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Владилен\Downloads\"/>
    </mc:Choice>
  </mc:AlternateContent>
  <xr:revisionPtr revIDLastSave="0" documentId="8_{24DEC3AD-8B43-41DC-9F75-18B6EAD259F3}" xr6:coauthVersionLast="47" xr6:coauthVersionMax="47" xr10:uidLastSave="{00000000-0000-0000-0000-000000000000}"/>
  <bookViews>
    <workbookView xWindow="0" yWindow="225" windowWidth="24165" windowHeight="12375" xr2:uid="{7B93DB6B-85E0-4BBB-902B-57FC887D12D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" i="1"/>
  <c r="C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1C51-069C-4C64-9C8E-124457B4D9FF}">
  <dimension ref="A1:G10000"/>
  <sheetViews>
    <sheetView tabSelected="1" workbookViewId="0">
      <selection activeCell="F1" sqref="F1:G1"/>
    </sheetView>
  </sheetViews>
  <sheetFormatPr defaultRowHeight="15" x14ac:dyDescent="0.25"/>
  <cols>
    <col min="4" max="4" width="9.140625" style="2"/>
  </cols>
  <sheetData>
    <row r="1" spans="1:7" x14ac:dyDescent="0.25">
      <c r="A1">
        <v>567</v>
      </c>
      <c r="B1" s="1">
        <f>A2</f>
        <v>51360</v>
      </c>
      <c r="C1">
        <f>MIN(A:A)</f>
        <v>8</v>
      </c>
      <c r="D1" s="2">
        <f>IF(OR( MOD(A1,117) = C$1,MOD(B1,117) = C$1),1,0)</f>
        <v>0</v>
      </c>
      <c r="E1" t="str">
        <f>IF(D1=1,SUM(A1:B1),"")</f>
        <v/>
      </c>
      <c r="F1" s="3">
        <f>SUM(D:D)</f>
        <v>175</v>
      </c>
      <c r="G1" s="3">
        <f>MAX(E:E)</f>
        <v>173738</v>
      </c>
    </row>
    <row r="2" spans="1:7" x14ac:dyDescent="0.25">
      <c r="A2">
        <v>51360</v>
      </c>
      <c r="B2" s="1">
        <f>A3</f>
        <v>76956</v>
      </c>
      <c r="D2" s="2">
        <f t="shared" ref="D2:D65" si="0">IF(OR( MOD(A2,117) = C$1,MOD(B2,117) = C$1),1,0)</f>
        <v>0</v>
      </c>
      <c r="E2" t="str">
        <f t="shared" ref="E2:E65" si="1">IF(D2=1,SUM(A2:B2),"")</f>
        <v/>
      </c>
    </row>
    <row r="3" spans="1:7" x14ac:dyDescent="0.25">
      <c r="A3">
        <v>76956</v>
      </c>
      <c r="B3" s="1">
        <f t="shared" ref="B3:B66" si="2">A4</f>
        <v>45215</v>
      </c>
      <c r="D3" s="2">
        <f t="shared" si="0"/>
        <v>0</v>
      </c>
      <c r="E3" t="str">
        <f t="shared" si="1"/>
        <v/>
      </c>
    </row>
    <row r="4" spans="1:7" x14ac:dyDescent="0.25">
      <c r="A4">
        <v>45215</v>
      </c>
      <c r="B4" s="1">
        <f t="shared" si="2"/>
        <v>22129</v>
      </c>
      <c r="D4" s="2">
        <f t="shared" si="0"/>
        <v>0</v>
      </c>
      <c r="E4" t="str">
        <f t="shared" si="1"/>
        <v/>
      </c>
    </row>
    <row r="5" spans="1:7" x14ac:dyDescent="0.25">
      <c r="A5">
        <v>22129</v>
      </c>
      <c r="B5" s="1">
        <f t="shared" si="2"/>
        <v>34648</v>
      </c>
      <c r="D5" s="2">
        <f t="shared" si="0"/>
        <v>0</v>
      </c>
      <c r="E5" t="str">
        <f t="shared" si="1"/>
        <v/>
      </c>
    </row>
    <row r="6" spans="1:7" x14ac:dyDescent="0.25">
      <c r="A6">
        <v>34648</v>
      </c>
      <c r="B6" s="1">
        <f t="shared" si="2"/>
        <v>34651</v>
      </c>
      <c r="D6" s="2">
        <f t="shared" si="0"/>
        <v>0</v>
      </c>
      <c r="E6" t="str">
        <f t="shared" si="1"/>
        <v/>
      </c>
    </row>
    <row r="7" spans="1:7" x14ac:dyDescent="0.25">
      <c r="A7">
        <v>34651</v>
      </c>
      <c r="B7" s="1">
        <f t="shared" si="2"/>
        <v>69023</v>
      </c>
      <c r="D7" s="2">
        <f t="shared" si="0"/>
        <v>0</v>
      </c>
      <c r="E7" t="str">
        <f t="shared" si="1"/>
        <v/>
      </c>
    </row>
    <row r="8" spans="1:7" x14ac:dyDescent="0.25">
      <c r="A8">
        <v>69023</v>
      </c>
      <c r="B8" s="1">
        <f t="shared" si="2"/>
        <v>56338</v>
      </c>
      <c r="D8" s="2">
        <f t="shared" si="0"/>
        <v>0</v>
      </c>
      <c r="E8" t="str">
        <f t="shared" si="1"/>
        <v/>
      </c>
    </row>
    <row r="9" spans="1:7" x14ac:dyDescent="0.25">
      <c r="A9">
        <v>56338</v>
      </c>
      <c r="B9" s="1">
        <f t="shared" si="2"/>
        <v>37358</v>
      </c>
      <c r="D9" s="2">
        <f t="shared" si="0"/>
        <v>0</v>
      </c>
      <c r="E9" t="str">
        <f t="shared" si="1"/>
        <v/>
      </c>
    </row>
    <row r="10" spans="1:7" x14ac:dyDescent="0.25">
      <c r="A10">
        <v>37358</v>
      </c>
      <c r="B10" s="1">
        <f t="shared" si="2"/>
        <v>26733</v>
      </c>
      <c r="D10" s="2">
        <f t="shared" si="0"/>
        <v>0</v>
      </c>
      <c r="E10" t="str">
        <f t="shared" si="1"/>
        <v/>
      </c>
    </row>
    <row r="11" spans="1:7" x14ac:dyDescent="0.25">
      <c r="A11">
        <v>26733</v>
      </c>
      <c r="B11" s="1">
        <f t="shared" si="2"/>
        <v>8515</v>
      </c>
      <c r="D11" s="2">
        <f t="shared" si="0"/>
        <v>0</v>
      </c>
      <c r="E11" t="str">
        <f t="shared" si="1"/>
        <v/>
      </c>
    </row>
    <row r="12" spans="1:7" x14ac:dyDescent="0.25">
      <c r="A12">
        <v>8515</v>
      </c>
      <c r="B12" s="1">
        <f t="shared" si="2"/>
        <v>55037</v>
      </c>
      <c r="D12" s="2">
        <f t="shared" si="0"/>
        <v>0</v>
      </c>
      <c r="E12" t="str">
        <f t="shared" si="1"/>
        <v/>
      </c>
    </row>
    <row r="13" spans="1:7" x14ac:dyDescent="0.25">
      <c r="A13">
        <v>55037</v>
      </c>
      <c r="B13" s="1">
        <f t="shared" si="2"/>
        <v>85160</v>
      </c>
      <c r="D13" s="2">
        <f t="shared" si="0"/>
        <v>0</v>
      </c>
      <c r="E13" t="str">
        <f t="shared" si="1"/>
        <v/>
      </c>
    </row>
    <row r="14" spans="1:7" x14ac:dyDescent="0.25">
      <c r="A14">
        <v>85160</v>
      </c>
      <c r="B14" s="1">
        <f t="shared" si="2"/>
        <v>22214</v>
      </c>
      <c r="D14" s="2">
        <f t="shared" si="0"/>
        <v>0</v>
      </c>
      <c r="E14" t="str">
        <f t="shared" si="1"/>
        <v/>
      </c>
    </row>
    <row r="15" spans="1:7" x14ac:dyDescent="0.25">
      <c r="A15">
        <v>22214</v>
      </c>
      <c r="B15" s="1">
        <f t="shared" si="2"/>
        <v>13563</v>
      </c>
      <c r="D15" s="2">
        <f t="shared" si="0"/>
        <v>0</v>
      </c>
      <c r="E15" t="str">
        <f t="shared" si="1"/>
        <v/>
      </c>
    </row>
    <row r="16" spans="1:7" x14ac:dyDescent="0.25">
      <c r="A16">
        <v>13563</v>
      </c>
      <c r="B16" s="1">
        <f t="shared" si="2"/>
        <v>62844</v>
      </c>
      <c r="D16" s="2">
        <f t="shared" si="0"/>
        <v>0</v>
      </c>
      <c r="E16" t="str">
        <f t="shared" si="1"/>
        <v/>
      </c>
    </row>
    <row r="17" spans="1:5" x14ac:dyDescent="0.25">
      <c r="A17">
        <v>62844</v>
      </c>
      <c r="B17" s="1">
        <f t="shared" si="2"/>
        <v>18213</v>
      </c>
      <c r="D17" s="2">
        <f t="shared" si="0"/>
        <v>0</v>
      </c>
      <c r="E17" t="str">
        <f t="shared" si="1"/>
        <v/>
      </c>
    </row>
    <row r="18" spans="1:5" x14ac:dyDescent="0.25">
      <c r="A18">
        <v>18213</v>
      </c>
      <c r="B18" s="1">
        <f t="shared" si="2"/>
        <v>48113</v>
      </c>
      <c r="D18" s="2">
        <f t="shared" si="0"/>
        <v>0</v>
      </c>
      <c r="E18" t="str">
        <f t="shared" si="1"/>
        <v/>
      </c>
    </row>
    <row r="19" spans="1:5" x14ac:dyDescent="0.25">
      <c r="A19">
        <v>48113</v>
      </c>
      <c r="B19" s="1">
        <f t="shared" si="2"/>
        <v>68663</v>
      </c>
      <c r="D19" s="2">
        <f t="shared" si="0"/>
        <v>0</v>
      </c>
      <c r="E19" t="str">
        <f t="shared" si="1"/>
        <v/>
      </c>
    </row>
    <row r="20" spans="1:5" x14ac:dyDescent="0.25">
      <c r="A20">
        <v>68663</v>
      </c>
      <c r="B20" s="1">
        <f t="shared" si="2"/>
        <v>4760</v>
      </c>
      <c r="D20" s="2">
        <f t="shared" si="0"/>
        <v>0</v>
      </c>
      <c r="E20" t="str">
        <f t="shared" si="1"/>
        <v/>
      </c>
    </row>
    <row r="21" spans="1:5" x14ac:dyDescent="0.25">
      <c r="A21">
        <v>4760</v>
      </c>
      <c r="B21" s="1">
        <f t="shared" si="2"/>
        <v>33821</v>
      </c>
      <c r="D21" s="2">
        <f t="shared" si="0"/>
        <v>1</v>
      </c>
      <c r="E21">
        <f t="shared" si="1"/>
        <v>38581</v>
      </c>
    </row>
    <row r="22" spans="1:5" x14ac:dyDescent="0.25">
      <c r="A22">
        <v>33821</v>
      </c>
      <c r="B22" s="1">
        <f t="shared" si="2"/>
        <v>64418</v>
      </c>
      <c r="D22" s="2">
        <f t="shared" si="0"/>
        <v>1</v>
      </c>
      <c r="E22">
        <f t="shared" si="1"/>
        <v>98239</v>
      </c>
    </row>
    <row r="23" spans="1:5" x14ac:dyDescent="0.25">
      <c r="A23">
        <v>64418</v>
      </c>
      <c r="B23" s="1">
        <f t="shared" si="2"/>
        <v>3269</v>
      </c>
      <c r="D23" s="2">
        <f t="shared" si="0"/>
        <v>0</v>
      </c>
      <c r="E23" t="str">
        <f t="shared" si="1"/>
        <v/>
      </c>
    </row>
    <row r="24" spans="1:5" x14ac:dyDescent="0.25">
      <c r="A24">
        <v>3269</v>
      </c>
      <c r="B24" s="1">
        <f t="shared" si="2"/>
        <v>1723</v>
      </c>
      <c r="D24" s="2">
        <f t="shared" si="0"/>
        <v>0</v>
      </c>
      <c r="E24" t="str">
        <f t="shared" si="1"/>
        <v/>
      </c>
    </row>
    <row r="25" spans="1:5" x14ac:dyDescent="0.25">
      <c r="A25">
        <v>1723</v>
      </c>
      <c r="B25" s="1">
        <f t="shared" si="2"/>
        <v>76862</v>
      </c>
      <c r="D25" s="2">
        <f t="shared" si="0"/>
        <v>0</v>
      </c>
      <c r="E25" t="str">
        <f t="shared" si="1"/>
        <v/>
      </c>
    </row>
    <row r="26" spans="1:5" x14ac:dyDescent="0.25">
      <c r="A26">
        <v>76862</v>
      </c>
      <c r="B26" s="1">
        <f t="shared" si="2"/>
        <v>27814</v>
      </c>
      <c r="D26" s="2">
        <f t="shared" si="0"/>
        <v>0</v>
      </c>
      <c r="E26" t="str">
        <f t="shared" si="1"/>
        <v/>
      </c>
    </row>
    <row r="27" spans="1:5" x14ac:dyDescent="0.25">
      <c r="A27">
        <v>27814</v>
      </c>
      <c r="B27" s="1">
        <f t="shared" si="2"/>
        <v>84747</v>
      </c>
      <c r="D27" s="2">
        <f t="shared" si="0"/>
        <v>0</v>
      </c>
      <c r="E27" t="str">
        <f t="shared" si="1"/>
        <v/>
      </c>
    </row>
    <row r="28" spans="1:5" x14ac:dyDescent="0.25">
      <c r="A28">
        <v>84747</v>
      </c>
      <c r="B28" s="1">
        <f t="shared" si="2"/>
        <v>13688</v>
      </c>
      <c r="D28" s="2">
        <f t="shared" si="0"/>
        <v>0</v>
      </c>
      <c r="E28" t="str">
        <f t="shared" si="1"/>
        <v/>
      </c>
    </row>
    <row r="29" spans="1:5" x14ac:dyDescent="0.25">
      <c r="A29">
        <v>13688</v>
      </c>
      <c r="B29" s="1">
        <f t="shared" si="2"/>
        <v>42978</v>
      </c>
      <c r="D29" s="2">
        <f t="shared" si="0"/>
        <v>0</v>
      </c>
      <c r="E29" t="str">
        <f t="shared" si="1"/>
        <v/>
      </c>
    </row>
    <row r="30" spans="1:5" x14ac:dyDescent="0.25">
      <c r="A30">
        <v>42978</v>
      </c>
      <c r="B30" s="1">
        <f t="shared" si="2"/>
        <v>26437</v>
      </c>
      <c r="D30" s="2">
        <f t="shared" si="0"/>
        <v>0</v>
      </c>
      <c r="E30" t="str">
        <f t="shared" si="1"/>
        <v/>
      </c>
    </row>
    <row r="31" spans="1:5" x14ac:dyDescent="0.25">
      <c r="A31">
        <v>26437</v>
      </c>
      <c r="B31" s="1">
        <f t="shared" si="2"/>
        <v>87723</v>
      </c>
      <c r="D31" s="2">
        <f t="shared" si="0"/>
        <v>0</v>
      </c>
      <c r="E31" t="str">
        <f t="shared" si="1"/>
        <v/>
      </c>
    </row>
    <row r="32" spans="1:5" x14ac:dyDescent="0.25">
      <c r="A32">
        <v>87723</v>
      </c>
      <c r="B32" s="1">
        <f t="shared" si="2"/>
        <v>32354</v>
      </c>
      <c r="D32" s="2">
        <f t="shared" si="0"/>
        <v>0</v>
      </c>
      <c r="E32" t="str">
        <f t="shared" si="1"/>
        <v/>
      </c>
    </row>
    <row r="33" spans="1:5" x14ac:dyDescent="0.25">
      <c r="A33">
        <v>32354</v>
      </c>
      <c r="B33" s="1">
        <f t="shared" si="2"/>
        <v>72268</v>
      </c>
      <c r="D33" s="2">
        <f t="shared" si="0"/>
        <v>0</v>
      </c>
      <c r="E33" t="str">
        <f t="shared" si="1"/>
        <v/>
      </c>
    </row>
    <row r="34" spans="1:5" x14ac:dyDescent="0.25">
      <c r="A34">
        <v>72268</v>
      </c>
      <c r="B34" s="1">
        <f t="shared" si="2"/>
        <v>78795</v>
      </c>
      <c r="D34" s="2">
        <f t="shared" si="0"/>
        <v>0</v>
      </c>
      <c r="E34" t="str">
        <f t="shared" si="1"/>
        <v/>
      </c>
    </row>
    <row r="35" spans="1:5" x14ac:dyDescent="0.25">
      <c r="A35">
        <v>78795</v>
      </c>
      <c r="B35" s="1">
        <f t="shared" si="2"/>
        <v>87110</v>
      </c>
      <c r="D35" s="2">
        <f t="shared" si="0"/>
        <v>0</v>
      </c>
      <c r="E35" t="str">
        <f t="shared" si="1"/>
        <v/>
      </c>
    </row>
    <row r="36" spans="1:5" x14ac:dyDescent="0.25">
      <c r="A36">
        <v>87110</v>
      </c>
      <c r="B36" s="1">
        <f t="shared" si="2"/>
        <v>13336</v>
      </c>
      <c r="D36" s="2">
        <f t="shared" si="0"/>
        <v>0</v>
      </c>
      <c r="E36" t="str">
        <f t="shared" si="1"/>
        <v/>
      </c>
    </row>
    <row r="37" spans="1:5" x14ac:dyDescent="0.25">
      <c r="A37">
        <v>13336</v>
      </c>
      <c r="B37" s="1">
        <f t="shared" si="2"/>
        <v>14698</v>
      </c>
      <c r="D37" s="2">
        <f t="shared" si="0"/>
        <v>0</v>
      </c>
      <c r="E37" t="str">
        <f t="shared" si="1"/>
        <v/>
      </c>
    </row>
    <row r="38" spans="1:5" x14ac:dyDescent="0.25">
      <c r="A38">
        <v>14698</v>
      </c>
      <c r="B38" s="1">
        <f t="shared" si="2"/>
        <v>35676</v>
      </c>
      <c r="D38" s="2">
        <f t="shared" si="0"/>
        <v>0</v>
      </c>
      <c r="E38" t="str">
        <f t="shared" si="1"/>
        <v/>
      </c>
    </row>
    <row r="39" spans="1:5" x14ac:dyDescent="0.25">
      <c r="A39">
        <v>35676</v>
      </c>
      <c r="B39" s="1">
        <f t="shared" si="2"/>
        <v>44273</v>
      </c>
      <c r="D39" s="2">
        <f t="shared" si="0"/>
        <v>0</v>
      </c>
      <c r="E39" t="str">
        <f t="shared" si="1"/>
        <v/>
      </c>
    </row>
    <row r="40" spans="1:5" x14ac:dyDescent="0.25">
      <c r="A40">
        <v>44273</v>
      </c>
      <c r="B40" s="1">
        <f t="shared" si="2"/>
        <v>20702</v>
      </c>
      <c r="D40" s="2">
        <f t="shared" si="0"/>
        <v>0</v>
      </c>
      <c r="E40" t="str">
        <f t="shared" si="1"/>
        <v/>
      </c>
    </row>
    <row r="41" spans="1:5" x14ac:dyDescent="0.25">
      <c r="A41">
        <v>20702</v>
      </c>
      <c r="B41" s="1">
        <f t="shared" si="2"/>
        <v>37866</v>
      </c>
      <c r="D41" s="2">
        <f t="shared" si="0"/>
        <v>0</v>
      </c>
      <c r="E41" t="str">
        <f t="shared" si="1"/>
        <v/>
      </c>
    </row>
    <row r="42" spans="1:5" x14ac:dyDescent="0.25">
      <c r="A42">
        <v>37866</v>
      </c>
      <c r="B42" s="1">
        <f t="shared" si="2"/>
        <v>20044</v>
      </c>
      <c r="D42" s="2">
        <f t="shared" si="0"/>
        <v>0</v>
      </c>
      <c r="E42" t="str">
        <f t="shared" si="1"/>
        <v/>
      </c>
    </row>
    <row r="43" spans="1:5" x14ac:dyDescent="0.25">
      <c r="A43">
        <v>20044</v>
      </c>
      <c r="B43" s="1">
        <f t="shared" si="2"/>
        <v>40295</v>
      </c>
      <c r="D43" s="2">
        <f t="shared" si="0"/>
        <v>0</v>
      </c>
      <c r="E43" t="str">
        <f t="shared" si="1"/>
        <v/>
      </c>
    </row>
    <row r="44" spans="1:5" x14ac:dyDescent="0.25">
      <c r="A44">
        <v>40295</v>
      </c>
      <c r="B44" s="1">
        <f t="shared" si="2"/>
        <v>61990</v>
      </c>
      <c r="D44" s="2">
        <f t="shared" si="0"/>
        <v>0</v>
      </c>
      <c r="E44" t="str">
        <f t="shared" si="1"/>
        <v/>
      </c>
    </row>
    <row r="45" spans="1:5" x14ac:dyDescent="0.25">
      <c r="A45">
        <v>61990</v>
      </c>
      <c r="B45" s="1">
        <f t="shared" si="2"/>
        <v>66101</v>
      </c>
      <c r="D45" s="2">
        <f t="shared" si="0"/>
        <v>0</v>
      </c>
      <c r="E45" t="str">
        <f t="shared" si="1"/>
        <v/>
      </c>
    </row>
    <row r="46" spans="1:5" x14ac:dyDescent="0.25">
      <c r="A46">
        <v>66101</v>
      </c>
      <c r="B46" s="1">
        <f t="shared" si="2"/>
        <v>79858</v>
      </c>
      <c r="D46" s="2">
        <f t="shared" si="0"/>
        <v>0</v>
      </c>
      <c r="E46" t="str">
        <f t="shared" si="1"/>
        <v/>
      </c>
    </row>
    <row r="47" spans="1:5" x14ac:dyDescent="0.25">
      <c r="A47">
        <v>79858</v>
      </c>
      <c r="B47" s="1">
        <f t="shared" si="2"/>
        <v>23895</v>
      </c>
      <c r="D47" s="2">
        <f t="shared" si="0"/>
        <v>0</v>
      </c>
      <c r="E47" t="str">
        <f t="shared" si="1"/>
        <v/>
      </c>
    </row>
    <row r="48" spans="1:5" x14ac:dyDescent="0.25">
      <c r="A48">
        <v>23895</v>
      </c>
      <c r="B48" s="1">
        <f t="shared" si="2"/>
        <v>46221</v>
      </c>
      <c r="D48" s="2">
        <f t="shared" si="0"/>
        <v>0</v>
      </c>
      <c r="E48" t="str">
        <f t="shared" si="1"/>
        <v/>
      </c>
    </row>
    <row r="49" spans="1:5" x14ac:dyDescent="0.25">
      <c r="A49">
        <v>46221</v>
      </c>
      <c r="B49" s="1">
        <f t="shared" si="2"/>
        <v>14898</v>
      </c>
      <c r="D49" s="2">
        <f t="shared" si="0"/>
        <v>0</v>
      </c>
      <c r="E49" t="str">
        <f t="shared" si="1"/>
        <v/>
      </c>
    </row>
    <row r="50" spans="1:5" x14ac:dyDescent="0.25">
      <c r="A50">
        <v>14898</v>
      </c>
      <c r="B50" s="1">
        <f t="shared" si="2"/>
        <v>23404</v>
      </c>
      <c r="D50" s="2">
        <f t="shared" si="0"/>
        <v>0</v>
      </c>
      <c r="E50" t="str">
        <f t="shared" si="1"/>
        <v/>
      </c>
    </row>
    <row r="51" spans="1:5" x14ac:dyDescent="0.25">
      <c r="A51">
        <v>23404</v>
      </c>
      <c r="B51" s="1">
        <f t="shared" si="2"/>
        <v>5022</v>
      </c>
      <c r="D51" s="2">
        <f t="shared" si="0"/>
        <v>0</v>
      </c>
      <c r="E51" t="str">
        <f t="shared" si="1"/>
        <v/>
      </c>
    </row>
    <row r="52" spans="1:5" x14ac:dyDescent="0.25">
      <c r="A52">
        <v>5022</v>
      </c>
      <c r="B52" s="1">
        <f t="shared" si="2"/>
        <v>49918</v>
      </c>
      <c r="D52" s="2">
        <f t="shared" si="0"/>
        <v>0</v>
      </c>
      <c r="E52" t="str">
        <f t="shared" si="1"/>
        <v/>
      </c>
    </row>
    <row r="53" spans="1:5" x14ac:dyDescent="0.25">
      <c r="A53">
        <v>49918</v>
      </c>
      <c r="B53" s="1">
        <f t="shared" si="2"/>
        <v>85452</v>
      </c>
      <c r="D53" s="2">
        <f t="shared" si="0"/>
        <v>0</v>
      </c>
      <c r="E53" t="str">
        <f t="shared" si="1"/>
        <v/>
      </c>
    </row>
    <row r="54" spans="1:5" x14ac:dyDescent="0.25">
      <c r="A54">
        <v>85452</v>
      </c>
      <c r="B54" s="1">
        <f t="shared" si="2"/>
        <v>47063</v>
      </c>
      <c r="D54" s="2">
        <f t="shared" si="0"/>
        <v>0</v>
      </c>
      <c r="E54" t="str">
        <f t="shared" si="1"/>
        <v/>
      </c>
    </row>
    <row r="55" spans="1:5" x14ac:dyDescent="0.25">
      <c r="A55">
        <v>47063</v>
      </c>
      <c r="B55" s="1">
        <f t="shared" si="2"/>
        <v>8584</v>
      </c>
      <c r="D55" s="2">
        <f t="shared" si="0"/>
        <v>0</v>
      </c>
      <c r="E55" t="str">
        <f t="shared" si="1"/>
        <v/>
      </c>
    </row>
    <row r="56" spans="1:5" x14ac:dyDescent="0.25">
      <c r="A56">
        <v>8584</v>
      </c>
      <c r="B56" s="1">
        <f t="shared" si="2"/>
        <v>852</v>
      </c>
      <c r="D56" s="2">
        <f t="shared" si="0"/>
        <v>0</v>
      </c>
      <c r="E56" t="str">
        <f t="shared" si="1"/>
        <v/>
      </c>
    </row>
    <row r="57" spans="1:5" x14ac:dyDescent="0.25">
      <c r="A57">
        <v>852</v>
      </c>
      <c r="B57" s="1">
        <f t="shared" si="2"/>
        <v>42715</v>
      </c>
      <c r="D57" s="2">
        <f t="shared" si="0"/>
        <v>0</v>
      </c>
      <c r="E57" t="str">
        <f t="shared" si="1"/>
        <v/>
      </c>
    </row>
    <row r="58" spans="1:5" x14ac:dyDescent="0.25">
      <c r="A58">
        <v>42715</v>
      </c>
      <c r="B58" s="1">
        <f t="shared" si="2"/>
        <v>49574</v>
      </c>
      <c r="D58" s="2">
        <f t="shared" si="0"/>
        <v>0</v>
      </c>
      <c r="E58" t="str">
        <f t="shared" si="1"/>
        <v/>
      </c>
    </row>
    <row r="59" spans="1:5" x14ac:dyDescent="0.25">
      <c r="A59">
        <v>49574</v>
      </c>
      <c r="B59" s="1">
        <f t="shared" si="2"/>
        <v>16075</v>
      </c>
      <c r="D59" s="2">
        <f t="shared" si="0"/>
        <v>0</v>
      </c>
      <c r="E59" t="str">
        <f t="shared" si="1"/>
        <v/>
      </c>
    </row>
    <row r="60" spans="1:5" x14ac:dyDescent="0.25">
      <c r="A60">
        <v>16075</v>
      </c>
      <c r="B60" s="1">
        <f t="shared" si="2"/>
        <v>9056</v>
      </c>
      <c r="D60" s="2">
        <f t="shared" si="0"/>
        <v>0</v>
      </c>
      <c r="E60" t="str">
        <f t="shared" si="1"/>
        <v/>
      </c>
    </row>
    <row r="61" spans="1:5" x14ac:dyDescent="0.25">
      <c r="A61">
        <v>9056</v>
      </c>
      <c r="B61" s="1">
        <f t="shared" si="2"/>
        <v>61997</v>
      </c>
      <c r="D61" s="2">
        <f t="shared" si="0"/>
        <v>0</v>
      </c>
      <c r="E61" t="str">
        <f t="shared" si="1"/>
        <v/>
      </c>
    </row>
    <row r="62" spans="1:5" x14ac:dyDescent="0.25">
      <c r="A62">
        <v>61997</v>
      </c>
      <c r="B62" s="1">
        <f t="shared" si="2"/>
        <v>40688</v>
      </c>
      <c r="D62" s="2">
        <f t="shared" si="0"/>
        <v>0</v>
      </c>
      <c r="E62" t="str">
        <f t="shared" si="1"/>
        <v/>
      </c>
    </row>
    <row r="63" spans="1:5" x14ac:dyDescent="0.25">
      <c r="A63">
        <v>40688</v>
      </c>
      <c r="B63" s="1">
        <f t="shared" si="2"/>
        <v>40641</v>
      </c>
      <c r="D63" s="2">
        <f t="shared" si="0"/>
        <v>0</v>
      </c>
      <c r="E63" t="str">
        <f t="shared" si="1"/>
        <v/>
      </c>
    </row>
    <row r="64" spans="1:5" x14ac:dyDescent="0.25">
      <c r="A64">
        <v>40641</v>
      </c>
      <c r="B64" s="1">
        <f t="shared" si="2"/>
        <v>78726</v>
      </c>
      <c r="D64" s="2">
        <f t="shared" si="0"/>
        <v>0</v>
      </c>
      <c r="E64" t="str">
        <f t="shared" si="1"/>
        <v/>
      </c>
    </row>
    <row r="65" spans="1:5" x14ac:dyDescent="0.25">
      <c r="A65">
        <v>78726</v>
      </c>
      <c r="B65" s="1">
        <f t="shared" si="2"/>
        <v>44470</v>
      </c>
      <c r="D65" s="2">
        <f t="shared" si="0"/>
        <v>0</v>
      </c>
      <c r="E65" t="str">
        <f t="shared" si="1"/>
        <v/>
      </c>
    </row>
    <row r="66" spans="1:5" x14ac:dyDescent="0.25">
      <c r="A66">
        <v>44470</v>
      </c>
      <c r="B66" s="1">
        <f t="shared" si="2"/>
        <v>7318</v>
      </c>
      <c r="D66" s="2">
        <f t="shared" ref="D66:D129" si="3">IF(OR( MOD(A66,117) = C$1,MOD(B66,117) = C$1),1,0)</f>
        <v>0</v>
      </c>
      <c r="E66" t="str">
        <f t="shared" ref="E66:E129" si="4">IF(D66=1,SUM(A66:B66),"")</f>
        <v/>
      </c>
    </row>
    <row r="67" spans="1:5" x14ac:dyDescent="0.25">
      <c r="A67">
        <v>7318</v>
      </c>
      <c r="B67" s="1">
        <f t="shared" ref="B67:B130" si="5">A68</f>
        <v>83474</v>
      </c>
      <c r="D67" s="2">
        <f t="shared" si="3"/>
        <v>0</v>
      </c>
      <c r="E67" t="str">
        <f t="shared" si="4"/>
        <v/>
      </c>
    </row>
    <row r="68" spans="1:5" x14ac:dyDescent="0.25">
      <c r="A68">
        <v>83474</v>
      </c>
      <c r="B68" s="1">
        <f t="shared" si="5"/>
        <v>80200</v>
      </c>
      <c r="D68" s="2">
        <f t="shared" si="3"/>
        <v>0</v>
      </c>
      <c r="E68" t="str">
        <f t="shared" si="4"/>
        <v/>
      </c>
    </row>
    <row r="69" spans="1:5" x14ac:dyDescent="0.25">
      <c r="A69">
        <v>80200</v>
      </c>
      <c r="B69" s="1">
        <f t="shared" si="5"/>
        <v>9927</v>
      </c>
      <c r="D69" s="2">
        <f t="shared" si="3"/>
        <v>0</v>
      </c>
      <c r="E69" t="str">
        <f t="shared" si="4"/>
        <v/>
      </c>
    </row>
    <row r="70" spans="1:5" x14ac:dyDescent="0.25">
      <c r="A70">
        <v>9927</v>
      </c>
      <c r="B70" s="1">
        <f t="shared" si="5"/>
        <v>4682</v>
      </c>
      <c r="D70" s="2">
        <f t="shared" si="3"/>
        <v>0</v>
      </c>
      <c r="E70" t="str">
        <f t="shared" si="4"/>
        <v/>
      </c>
    </row>
    <row r="71" spans="1:5" x14ac:dyDescent="0.25">
      <c r="A71">
        <v>4682</v>
      </c>
      <c r="B71" s="1">
        <f t="shared" si="5"/>
        <v>40058</v>
      </c>
      <c r="D71" s="2">
        <f t="shared" si="3"/>
        <v>0</v>
      </c>
      <c r="E71" t="str">
        <f t="shared" si="4"/>
        <v/>
      </c>
    </row>
    <row r="72" spans="1:5" x14ac:dyDescent="0.25">
      <c r="A72">
        <v>40058</v>
      </c>
      <c r="B72" s="1">
        <f t="shared" si="5"/>
        <v>45746</v>
      </c>
      <c r="D72" s="2">
        <f t="shared" si="3"/>
        <v>0</v>
      </c>
      <c r="E72" t="str">
        <f t="shared" si="4"/>
        <v/>
      </c>
    </row>
    <row r="73" spans="1:5" x14ac:dyDescent="0.25">
      <c r="A73">
        <v>45746</v>
      </c>
      <c r="B73" s="1">
        <f t="shared" si="5"/>
        <v>61215</v>
      </c>
      <c r="D73" s="2">
        <f t="shared" si="3"/>
        <v>0</v>
      </c>
      <c r="E73" t="str">
        <f t="shared" si="4"/>
        <v/>
      </c>
    </row>
    <row r="74" spans="1:5" x14ac:dyDescent="0.25">
      <c r="A74">
        <v>61215</v>
      </c>
      <c r="B74" s="1">
        <f t="shared" si="5"/>
        <v>14070</v>
      </c>
      <c r="D74" s="2">
        <f t="shared" si="3"/>
        <v>0</v>
      </c>
      <c r="E74" t="str">
        <f t="shared" si="4"/>
        <v/>
      </c>
    </row>
    <row r="75" spans="1:5" x14ac:dyDescent="0.25">
      <c r="A75">
        <v>14070</v>
      </c>
      <c r="B75" s="1">
        <f t="shared" si="5"/>
        <v>27354</v>
      </c>
      <c r="D75" s="2">
        <f t="shared" si="3"/>
        <v>0</v>
      </c>
      <c r="E75" t="str">
        <f t="shared" si="4"/>
        <v/>
      </c>
    </row>
    <row r="76" spans="1:5" x14ac:dyDescent="0.25">
      <c r="A76">
        <v>27354</v>
      </c>
      <c r="B76" s="1">
        <f t="shared" si="5"/>
        <v>11877</v>
      </c>
      <c r="D76" s="2">
        <f t="shared" si="3"/>
        <v>0</v>
      </c>
      <c r="E76" t="str">
        <f t="shared" si="4"/>
        <v/>
      </c>
    </row>
    <row r="77" spans="1:5" x14ac:dyDescent="0.25">
      <c r="A77">
        <v>11877</v>
      </c>
      <c r="B77" s="1">
        <f t="shared" si="5"/>
        <v>65741</v>
      </c>
      <c r="D77" s="2">
        <f t="shared" si="3"/>
        <v>0</v>
      </c>
      <c r="E77" t="str">
        <f t="shared" si="4"/>
        <v/>
      </c>
    </row>
    <row r="78" spans="1:5" x14ac:dyDescent="0.25">
      <c r="A78">
        <v>65741</v>
      </c>
      <c r="B78" s="1">
        <f t="shared" si="5"/>
        <v>26009</v>
      </c>
      <c r="D78" s="2">
        <f t="shared" si="3"/>
        <v>0</v>
      </c>
      <c r="E78" t="str">
        <f t="shared" si="4"/>
        <v/>
      </c>
    </row>
    <row r="79" spans="1:5" x14ac:dyDescent="0.25">
      <c r="A79">
        <v>26009</v>
      </c>
      <c r="B79" s="1">
        <f t="shared" si="5"/>
        <v>62451</v>
      </c>
      <c r="D79" s="2">
        <f t="shared" si="3"/>
        <v>0</v>
      </c>
      <c r="E79" t="str">
        <f t="shared" si="4"/>
        <v/>
      </c>
    </row>
    <row r="80" spans="1:5" x14ac:dyDescent="0.25">
      <c r="A80">
        <v>62451</v>
      </c>
      <c r="B80" s="1">
        <f t="shared" si="5"/>
        <v>81080</v>
      </c>
      <c r="D80" s="2">
        <f t="shared" si="3"/>
        <v>0</v>
      </c>
      <c r="E80" t="str">
        <f t="shared" si="4"/>
        <v/>
      </c>
    </row>
    <row r="81" spans="1:5" x14ac:dyDescent="0.25">
      <c r="A81">
        <v>81080</v>
      </c>
      <c r="B81" s="1">
        <f t="shared" si="5"/>
        <v>53141</v>
      </c>
      <c r="D81" s="2">
        <f t="shared" si="3"/>
        <v>0</v>
      </c>
      <c r="E81" t="str">
        <f t="shared" si="4"/>
        <v/>
      </c>
    </row>
    <row r="82" spans="1:5" x14ac:dyDescent="0.25">
      <c r="A82">
        <v>53141</v>
      </c>
      <c r="B82" s="1">
        <f t="shared" si="5"/>
        <v>10803</v>
      </c>
      <c r="D82" s="2">
        <f t="shared" si="3"/>
        <v>0</v>
      </c>
      <c r="E82" t="str">
        <f t="shared" si="4"/>
        <v/>
      </c>
    </row>
    <row r="83" spans="1:5" x14ac:dyDescent="0.25">
      <c r="A83">
        <v>10803</v>
      </c>
      <c r="B83" s="1">
        <f t="shared" si="5"/>
        <v>77333</v>
      </c>
      <c r="D83" s="2">
        <f t="shared" si="3"/>
        <v>0</v>
      </c>
      <c r="E83" t="str">
        <f t="shared" si="4"/>
        <v/>
      </c>
    </row>
    <row r="84" spans="1:5" x14ac:dyDescent="0.25">
      <c r="A84">
        <v>77333</v>
      </c>
      <c r="B84" s="1">
        <f t="shared" si="5"/>
        <v>9240</v>
      </c>
      <c r="D84" s="2">
        <f t="shared" si="3"/>
        <v>0</v>
      </c>
      <c r="E84" t="str">
        <f t="shared" si="4"/>
        <v/>
      </c>
    </row>
    <row r="85" spans="1:5" x14ac:dyDescent="0.25">
      <c r="A85">
        <v>9240</v>
      </c>
      <c r="B85" s="1">
        <f t="shared" si="5"/>
        <v>52549</v>
      </c>
      <c r="D85" s="2">
        <f t="shared" si="3"/>
        <v>0</v>
      </c>
      <c r="E85" t="str">
        <f t="shared" si="4"/>
        <v/>
      </c>
    </row>
    <row r="86" spans="1:5" x14ac:dyDescent="0.25">
      <c r="A86">
        <v>52549</v>
      </c>
      <c r="B86" s="1">
        <f t="shared" si="5"/>
        <v>41811</v>
      </c>
      <c r="D86" s="2">
        <f t="shared" si="3"/>
        <v>0</v>
      </c>
      <c r="E86" t="str">
        <f t="shared" si="4"/>
        <v/>
      </c>
    </row>
    <row r="87" spans="1:5" x14ac:dyDescent="0.25">
      <c r="A87">
        <v>41811</v>
      </c>
      <c r="B87" s="1">
        <f t="shared" si="5"/>
        <v>6608</v>
      </c>
      <c r="D87" s="2">
        <f t="shared" si="3"/>
        <v>0</v>
      </c>
      <c r="E87" t="str">
        <f t="shared" si="4"/>
        <v/>
      </c>
    </row>
    <row r="88" spans="1:5" x14ac:dyDescent="0.25">
      <c r="A88">
        <v>6608</v>
      </c>
      <c r="B88" s="1">
        <f t="shared" si="5"/>
        <v>58419</v>
      </c>
      <c r="D88" s="2">
        <f t="shared" si="3"/>
        <v>0</v>
      </c>
      <c r="E88" t="str">
        <f t="shared" si="4"/>
        <v/>
      </c>
    </row>
    <row r="89" spans="1:5" x14ac:dyDescent="0.25">
      <c r="A89">
        <v>58419</v>
      </c>
      <c r="B89" s="1">
        <f t="shared" si="5"/>
        <v>15968</v>
      </c>
      <c r="D89" s="2">
        <f t="shared" si="3"/>
        <v>0</v>
      </c>
      <c r="E89" t="str">
        <f t="shared" si="4"/>
        <v/>
      </c>
    </row>
    <row r="90" spans="1:5" x14ac:dyDescent="0.25">
      <c r="A90">
        <v>15968</v>
      </c>
      <c r="B90" s="1">
        <f t="shared" si="5"/>
        <v>61243</v>
      </c>
      <c r="D90" s="2">
        <f t="shared" si="3"/>
        <v>0</v>
      </c>
      <c r="E90" t="str">
        <f t="shared" si="4"/>
        <v/>
      </c>
    </row>
    <row r="91" spans="1:5" x14ac:dyDescent="0.25">
      <c r="A91">
        <v>61243</v>
      </c>
      <c r="B91" s="1">
        <f t="shared" si="5"/>
        <v>79879</v>
      </c>
      <c r="D91" s="2">
        <f t="shared" si="3"/>
        <v>0</v>
      </c>
      <c r="E91" t="str">
        <f t="shared" si="4"/>
        <v/>
      </c>
    </row>
    <row r="92" spans="1:5" x14ac:dyDescent="0.25">
      <c r="A92">
        <v>79879</v>
      </c>
      <c r="B92" s="1">
        <f t="shared" si="5"/>
        <v>57065</v>
      </c>
      <c r="D92" s="2">
        <f t="shared" si="3"/>
        <v>0</v>
      </c>
      <c r="E92" t="str">
        <f t="shared" si="4"/>
        <v/>
      </c>
    </row>
    <row r="93" spans="1:5" x14ac:dyDescent="0.25">
      <c r="A93">
        <v>57065</v>
      </c>
      <c r="B93" s="1">
        <f t="shared" si="5"/>
        <v>84841</v>
      </c>
      <c r="D93" s="2">
        <f t="shared" si="3"/>
        <v>0</v>
      </c>
      <c r="E93" t="str">
        <f t="shared" si="4"/>
        <v/>
      </c>
    </row>
    <row r="94" spans="1:5" x14ac:dyDescent="0.25">
      <c r="A94">
        <v>84841</v>
      </c>
      <c r="B94" s="1">
        <f t="shared" si="5"/>
        <v>1030</v>
      </c>
      <c r="D94" s="2">
        <f t="shared" si="3"/>
        <v>0</v>
      </c>
      <c r="E94" t="str">
        <f t="shared" si="4"/>
        <v/>
      </c>
    </row>
    <row r="95" spans="1:5" x14ac:dyDescent="0.25">
      <c r="A95">
        <v>1030</v>
      </c>
      <c r="B95" s="1">
        <f t="shared" si="5"/>
        <v>84471</v>
      </c>
      <c r="D95" s="2">
        <f t="shared" si="3"/>
        <v>0</v>
      </c>
      <c r="E95" t="str">
        <f t="shared" si="4"/>
        <v/>
      </c>
    </row>
    <row r="96" spans="1:5" x14ac:dyDescent="0.25">
      <c r="A96">
        <v>84471</v>
      </c>
      <c r="B96" s="1">
        <f t="shared" si="5"/>
        <v>23236</v>
      </c>
      <c r="D96" s="2">
        <f t="shared" si="3"/>
        <v>0</v>
      </c>
      <c r="E96" t="str">
        <f t="shared" si="4"/>
        <v/>
      </c>
    </row>
    <row r="97" spans="1:5" x14ac:dyDescent="0.25">
      <c r="A97">
        <v>23236</v>
      </c>
      <c r="B97" s="1">
        <f t="shared" si="5"/>
        <v>55815</v>
      </c>
      <c r="D97" s="2">
        <f t="shared" si="3"/>
        <v>0</v>
      </c>
      <c r="E97" t="str">
        <f t="shared" si="4"/>
        <v/>
      </c>
    </row>
    <row r="98" spans="1:5" x14ac:dyDescent="0.25">
      <c r="A98">
        <v>55815</v>
      </c>
      <c r="B98" s="1">
        <f t="shared" si="5"/>
        <v>53154</v>
      </c>
      <c r="D98" s="2">
        <f t="shared" si="3"/>
        <v>0</v>
      </c>
      <c r="E98" t="str">
        <f t="shared" si="4"/>
        <v/>
      </c>
    </row>
    <row r="99" spans="1:5" x14ac:dyDescent="0.25">
      <c r="A99">
        <v>53154</v>
      </c>
      <c r="B99" s="1">
        <f t="shared" si="5"/>
        <v>52676</v>
      </c>
      <c r="D99" s="2">
        <f t="shared" si="3"/>
        <v>0</v>
      </c>
      <c r="E99" t="str">
        <f t="shared" si="4"/>
        <v/>
      </c>
    </row>
    <row r="100" spans="1:5" x14ac:dyDescent="0.25">
      <c r="A100">
        <v>52676</v>
      </c>
      <c r="B100" s="1">
        <f t="shared" si="5"/>
        <v>41351</v>
      </c>
      <c r="D100" s="2">
        <f t="shared" si="3"/>
        <v>0</v>
      </c>
      <c r="E100" t="str">
        <f t="shared" si="4"/>
        <v/>
      </c>
    </row>
    <row r="101" spans="1:5" x14ac:dyDescent="0.25">
      <c r="A101">
        <v>41351</v>
      </c>
      <c r="B101" s="1">
        <f t="shared" si="5"/>
        <v>79461</v>
      </c>
      <c r="D101" s="2">
        <f t="shared" si="3"/>
        <v>0</v>
      </c>
      <c r="E101" t="str">
        <f t="shared" si="4"/>
        <v/>
      </c>
    </row>
    <row r="102" spans="1:5" x14ac:dyDescent="0.25">
      <c r="A102">
        <v>79461</v>
      </c>
      <c r="B102" s="1">
        <f t="shared" si="5"/>
        <v>79650</v>
      </c>
      <c r="D102" s="2">
        <f t="shared" si="3"/>
        <v>0</v>
      </c>
      <c r="E102" t="str">
        <f t="shared" si="4"/>
        <v/>
      </c>
    </row>
    <row r="103" spans="1:5" x14ac:dyDescent="0.25">
      <c r="A103">
        <v>79650</v>
      </c>
      <c r="B103" s="1">
        <f t="shared" si="5"/>
        <v>61406</v>
      </c>
      <c r="D103" s="2">
        <f t="shared" si="3"/>
        <v>0</v>
      </c>
      <c r="E103" t="str">
        <f t="shared" si="4"/>
        <v/>
      </c>
    </row>
    <row r="104" spans="1:5" x14ac:dyDescent="0.25">
      <c r="A104">
        <v>61406</v>
      </c>
      <c r="B104" s="1">
        <f t="shared" si="5"/>
        <v>23113</v>
      </c>
      <c r="D104" s="2">
        <f t="shared" si="3"/>
        <v>0</v>
      </c>
      <c r="E104" t="str">
        <f t="shared" si="4"/>
        <v/>
      </c>
    </row>
    <row r="105" spans="1:5" x14ac:dyDescent="0.25">
      <c r="A105">
        <v>23113</v>
      </c>
      <c r="B105" s="1">
        <f t="shared" si="5"/>
        <v>58123</v>
      </c>
      <c r="D105" s="2">
        <f t="shared" si="3"/>
        <v>0</v>
      </c>
      <c r="E105" t="str">
        <f t="shared" si="4"/>
        <v/>
      </c>
    </row>
    <row r="106" spans="1:5" x14ac:dyDescent="0.25">
      <c r="A106">
        <v>58123</v>
      </c>
      <c r="B106" s="1">
        <f t="shared" si="5"/>
        <v>32278</v>
      </c>
      <c r="D106" s="2">
        <f t="shared" si="3"/>
        <v>0</v>
      </c>
      <c r="E106" t="str">
        <f t="shared" si="4"/>
        <v/>
      </c>
    </row>
    <row r="107" spans="1:5" x14ac:dyDescent="0.25">
      <c r="A107">
        <v>32278</v>
      </c>
      <c r="B107" s="1">
        <f t="shared" si="5"/>
        <v>30767</v>
      </c>
      <c r="D107" s="2">
        <f t="shared" si="3"/>
        <v>0</v>
      </c>
      <c r="E107" t="str">
        <f t="shared" si="4"/>
        <v/>
      </c>
    </row>
    <row r="108" spans="1:5" x14ac:dyDescent="0.25">
      <c r="A108">
        <v>30767</v>
      </c>
      <c r="B108" s="1">
        <f t="shared" si="5"/>
        <v>66758</v>
      </c>
      <c r="D108" s="2">
        <f t="shared" si="3"/>
        <v>0</v>
      </c>
      <c r="E108" t="str">
        <f t="shared" si="4"/>
        <v/>
      </c>
    </row>
    <row r="109" spans="1:5" x14ac:dyDescent="0.25">
      <c r="A109">
        <v>66758</v>
      </c>
      <c r="B109" s="1">
        <f t="shared" si="5"/>
        <v>82942</v>
      </c>
      <c r="D109" s="2">
        <f t="shared" si="3"/>
        <v>0</v>
      </c>
      <c r="E109" t="str">
        <f t="shared" si="4"/>
        <v/>
      </c>
    </row>
    <row r="110" spans="1:5" x14ac:dyDescent="0.25">
      <c r="A110">
        <v>82942</v>
      </c>
      <c r="B110" s="1">
        <f t="shared" si="5"/>
        <v>85684</v>
      </c>
      <c r="D110" s="2">
        <f t="shared" si="3"/>
        <v>0</v>
      </c>
      <c r="E110" t="str">
        <f t="shared" si="4"/>
        <v/>
      </c>
    </row>
    <row r="111" spans="1:5" x14ac:dyDescent="0.25">
      <c r="A111">
        <v>85684</v>
      </c>
      <c r="B111" s="1">
        <f t="shared" si="5"/>
        <v>3367</v>
      </c>
      <c r="D111" s="2">
        <f t="shared" si="3"/>
        <v>0</v>
      </c>
      <c r="E111" t="str">
        <f t="shared" si="4"/>
        <v/>
      </c>
    </row>
    <row r="112" spans="1:5" x14ac:dyDescent="0.25">
      <c r="A112">
        <v>3367</v>
      </c>
      <c r="B112" s="1">
        <f t="shared" si="5"/>
        <v>81654</v>
      </c>
      <c r="D112" s="2">
        <f t="shared" si="3"/>
        <v>0</v>
      </c>
      <c r="E112" t="str">
        <f t="shared" si="4"/>
        <v/>
      </c>
    </row>
    <row r="113" spans="1:5" x14ac:dyDescent="0.25">
      <c r="A113">
        <v>81654</v>
      </c>
      <c r="B113" s="1">
        <f t="shared" si="5"/>
        <v>6456</v>
      </c>
      <c r="D113" s="2">
        <f t="shared" si="3"/>
        <v>0</v>
      </c>
      <c r="E113" t="str">
        <f t="shared" si="4"/>
        <v/>
      </c>
    </row>
    <row r="114" spans="1:5" x14ac:dyDescent="0.25">
      <c r="A114">
        <v>6456</v>
      </c>
      <c r="B114" s="1">
        <f t="shared" si="5"/>
        <v>50639</v>
      </c>
      <c r="D114" s="2">
        <f t="shared" si="3"/>
        <v>0</v>
      </c>
      <c r="E114" t="str">
        <f t="shared" si="4"/>
        <v/>
      </c>
    </row>
    <row r="115" spans="1:5" x14ac:dyDescent="0.25">
      <c r="A115">
        <v>50639</v>
      </c>
      <c r="B115" s="1">
        <f t="shared" si="5"/>
        <v>57549</v>
      </c>
      <c r="D115" s="2">
        <f t="shared" si="3"/>
        <v>0</v>
      </c>
      <c r="E115" t="str">
        <f t="shared" si="4"/>
        <v/>
      </c>
    </row>
    <row r="116" spans="1:5" x14ac:dyDescent="0.25">
      <c r="A116">
        <v>57549</v>
      </c>
      <c r="B116" s="1">
        <f t="shared" si="5"/>
        <v>78772</v>
      </c>
      <c r="D116" s="2">
        <f t="shared" si="3"/>
        <v>0</v>
      </c>
      <c r="E116" t="str">
        <f t="shared" si="4"/>
        <v/>
      </c>
    </row>
    <row r="117" spans="1:5" x14ac:dyDescent="0.25">
      <c r="A117">
        <v>78772</v>
      </c>
      <c r="B117" s="1">
        <f t="shared" si="5"/>
        <v>41933</v>
      </c>
      <c r="D117" s="2">
        <f t="shared" si="3"/>
        <v>0</v>
      </c>
      <c r="E117" t="str">
        <f t="shared" si="4"/>
        <v/>
      </c>
    </row>
    <row r="118" spans="1:5" x14ac:dyDescent="0.25">
      <c r="A118">
        <v>41933</v>
      </c>
      <c r="B118" s="1">
        <f t="shared" si="5"/>
        <v>26873</v>
      </c>
      <c r="D118" s="2">
        <f t="shared" si="3"/>
        <v>0</v>
      </c>
      <c r="E118" t="str">
        <f t="shared" si="4"/>
        <v/>
      </c>
    </row>
    <row r="119" spans="1:5" x14ac:dyDescent="0.25">
      <c r="A119">
        <v>26873</v>
      </c>
      <c r="B119" s="1">
        <f t="shared" si="5"/>
        <v>10297</v>
      </c>
      <c r="D119" s="2">
        <f t="shared" si="3"/>
        <v>0</v>
      </c>
      <c r="E119" t="str">
        <f t="shared" si="4"/>
        <v/>
      </c>
    </row>
    <row r="120" spans="1:5" x14ac:dyDescent="0.25">
      <c r="A120">
        <v>10297</v>
      </c>
      <c r="B120" s="1">
        <f t="shared" si="5"/>
        <v>24817</v>
      </c>
      <c r="D120" s="2">
        <f t="shared" si="3"/>
        <v>0</v>
      </c>
      <c r="E120" t="str">
        <f t="shared" si="4"/>
        <v/>
      </c>
    </row>
    <row r="121" spans="1:5" x14ac:dyDescent="0.25">
      <c r="A121">
        <v>24817</v>
      </c>
      <c r="B121" s="1">
        <f t="shared" si="5"/>
        <v>30089</v>
      </c>
      <c r="D121" s="2">
        <f t="shared" si="3"/>
        <v>0</v>
      </c>
      <c r="E121" t="str">
        <f t="shared" si="4"/>
        <v/>
      </c>
    </row>
    <row r="122" spans="1:5" x14ac:dyDescent="0.25">
      <c r="A122">
        <v>30089</v>
      </c>
      <c r="B122" s="1">
        <f t="shared" si="5"/>
        <v>50386</v>
      </c>
      <c r="D122" s="2">
        <f t="shared" si="3"/>
        <v>0</v>
      </c>
      <c r="E122" t="str">
        <f t="shared" si="4"/>
        <v/>
      </c>
    </row>
    <row r="123" spans="1:5" x14ac:dyDescent="0.25">
      <c r="A123">
        <v>50386</v>
      </c>
      <c r="B123" s="1">
        <f t="shared" si="5"/>
        <v>2194</v>
      </c>
      <c r="D123" s="2">
        <f t="shared" si="3"/>
        <v>0</v>
      </c>
      <c r="E123" t="str">
        <f t="shared" si="4"/>
        <v/>
      </c>
    </row>
    <row r="124" spans="1:5" x14ac:dyDescent="0.25">
      <c r="A124">
        <v>2194</v>
      </c>
      <c r="B124" s="1">
        <f t="shared" si="5"/>
        <v>13806</v>
      </c>
      <c r="D124" s="2">
        <f t="shared" si="3"/>
        <v>0</v>
      </c>
      <c r="E124" t="str">
        <f t="shared" si="4"/>
        <v/>
      </c>
    </row>
    <row r="125" spans="1:5" x14ac:dyDescent="0.25">
      <c r="A125">
        <v>13806</v>
      </c>
      <c r="B125" s="1">
        <f t="shared" si="5"/>
        <v>66814</v>
      </c>
      <c r="D125" s="2">
        <f t="shared" si="3"/>
        <v>0</v>
      </c>
      <c r="E125" t="str">
        <f t="shared" si="4"/>
        <v/>
      </c>
    </row>
    <row r="126" spans="1:5" x14ac:dyDescent="0.25">
      <c r="A126">
        <v>66814</v>
      </c>
      <c r="B126" s="1">
        <f t="shared" si="5"/>
        <v>30908</v>
      </c>
      <c r="D126" s="2">
        <f t="shared" si="3"/>
        <v>0</v>
      </c>
      <c r="E126" t="str">
        <f t="shared" si="4"/>
        <v/>
      </c>
    </row>
    <row r="127" spans="1:5" x14ac:dyDescent="0.25">
      <c r="A127">
        <v>30908</v>
      </c>
      <c r="B127" s="1">
        <f t="shared" si="5"/>
        <v>23493</v>
      </c>
      <c r="D127" s="2">
        <f t="shared" si="3"/>
        <v>0</v>
      </c>
      <c r="E127" t="str">
        <f t="shared" si="4"/>
        <v/>
      </c>
    </row>
    <row r="128" spans="1:5" x14ac:dyDescent="0.25">
      <c r="A128">
        <v>23493</v>
      </c>
      <c r="B128" s="1">
        <f t="shared" si="5"/>
        <v>88425</v>
      </c>
      <c r="D128" s="2">
        <f t="shared" si="3"/>
        <v>0</v>
      </c>
      <c r="E128" t="str">
        <f t="shared" si="4"/>
        <v/>
      </c>
    </row>
    <row r="129" spans="1:5" x14ac:dyDescent="0.25">
      <c r="A129">
        <v>88425</v>
      </c>
      <c r="B129" s="1">
        <f t="shared" si="5"/>
        <v>40264</v>
      </c>
      <c r="D129" s="2">
        <f t="shared" si="3"/>
        <v>0</v>
      </c>
      <c r="E129" t="str">
        <f t="shared" si="4"/>
        <v/>
      </c>
    </row>
    <row r="130" spans="1:5" x14ac:dyDescent="0.25">
      <c r="A130">
        <v>40264</v>
      </c>
      <c r="B130" s="1">
        <f t="shared" si="5"/>
        <v>82109</v>
      </c>
      <c r="D130" s="2">
        <f t="shared" ref="D130:D193" si="6">IF(OR( MOD(A130,117) = C$1,MOD(B130,117) = C$1),1,0)</f>
        <v>0</v>
      </c>
      <c r="E130" t="str">
        <f t="shared" ref="E130:E193" si="7">IF(D130=1,SUM(A130:B130),"")</f>
        <v/>
      </c>
    </row>
    <row r="131" spans="1:5" x14ac:dyDescent="0.25">
      <c r="A131">
        <v>82109</v>
      </c>
      <c r="B131" s="1">
        <f t="shared" ref="B131:B194" si="8">A132</f>
        <v>22692</v>
      </c>
      <c r="D131" s="2">
        <f t="shared" si="6"/>
        <v>0</v>
      </c>
      <c r="E131" t="str">
        <f t="shared" si="7"/>
        <v/>
      </c>
    </row>
    <row r="132" spans="1:5" x14ac:dyDescent="0.25">
      <c r="A132">
        <v>22692</v>
      </c>
      <c r="B132" s="1">
        <f t="shared" si="8"/>
        <v>81181</v>
      </c>
      <c r="D132" s="2">
        <f t="shared" si="6"/>
        <v>0</v>
      </c>
      <c r="E132" t="str">
        <f t="shared" si="7"/>
        <v/>
      </c>
    </row>
    <row r="133" spans="1:5" x14ac:dyDescent="0.25">
      <c r="A133">
        <v>81181</v>
      </c>
      <c r="B133" s="1">
        <f t="shared" si="8"/>
        <v>28966</v>
      </c>
      <c r="D133" s="2">
        <f t="shared" si="6"/>
        <v>0</v>
      </c>
      <c r="E133" t="str">
        <f t="shared" si="7"/>
        <v/>
      </c>
    </row>
    <row r="134" spans="1:5" x14ac:dyDescent="0.25">
      <c r="A134">
        <v>28966</v>
      </c>
      <c r="B134" s="1">
        <f t="shared" si="8"/>
        <v>67900</v>
      </c>
      <c r="D134" s="2">
        <f t="shared" si="6"/>
        <v>0</v>
      </c>
      <c r="E134" t="str">
        <f t="shared" si="7"/>
        <v/>
      </c>
    </row>
    <row r="135" spans="1:5" x14ac:dyDescent="0.25">
      <c r="A135">
        <v>67900</v>
      </c>
      <c r="B135" s="1">
        <f t="shared" si="8"/>
        <v>63405</v>
      </c>
      <c r="D135" s="2">
        <f t="shared" si="6"/>
        <v>0</v>
      </c>
      <c r="E135" t="str">
        <f t="shared" si="7"/>
        <v/>
      </c>
    </row>
    <row r="136" spans="1:5" x14ac:dyDescent="0.25">
      <c r="A136">
        <v>63405</v>
      </c>
      <c r="B136" s="1">
        <f t="shared" si="8"/>
        <v>7625</v>
      </c>
      <c r="D136" s="2">
        <f t="shared" si="6"/>
        <v>0</v>
      </c>
      <c r="E136" t="str">
        <f t="shared" si="7"/>
        <v/>
      </c>
    </row>
    <row r="137" spans="1:5" x14ac:dyDescent="0.25">
      <c r="A137">
        <v>7625</v>
      </c>
      <c r="B137" s="1">
        <f t="shared" si="8"/>
        <v>6072</v>
      </c>
      <c r="D137" s="2">
        <f t="shared" si="6"/>
        <v>0</v>
      </c>
      <c r="E137" t="str">
        <f t="shared" si="7"/>
        <v/>
      </c>
    </row>
    <row r="138" spans="1:5" x14ac:dyDescent="0.25">
      <c r="A138">
        <v>6072</v>
      </c>
      <c r="B138" s="1">
        <f t="shared" si="8"/>
        <v>59207</v>
      </c>
      <c r="D138" s="2">
        <f t="shared" si="6"/>
        <v>0</v>
      </c>
      <c r="E138" t="str">
        <f t="shared" si="7"/>
        <v/>
      </c>
    </row>
    <row r="139" spans="1:5" x14ac:dyDescent="0.25">
      <c r="A139">
        <v>59207</v>
      </c>
      <c r="B139" s="1">
        <f t="shared" si="8"/>
        <v>40818</v>
      </c>
      <c r="D139" s="2">
        <f t="shared" si="6"/>
        <v>0</v>
      </c>
      <c r="E139" t="str">
        <f t="shared" si="7"/>
        <v/>
      </c>
    </row>
    <row r="140" spans="1:5" x14ac:dyDescent="0.25">
      <c r="A140">
        <v>40818</v>
      </c>
      <c r="B140" s="1">
        <f t="shared" si="8"/>
        <v>65938</v>
      </c>
      <c r="D140" s="2">
        <f t="shared" si="6"/>
        <v>0</v>
      </c>
      <c r="E140" t="str">
        <f t="shared" si="7"/>
        <v/>
      </c>
    </row>
    <row r="141" spans="1:5" x14ac:dyDescent="0.25">
      <c r="A141">
        <v>65938</v>
      </c>
      <c r="B141" s="1">
        <f t="shared" si="8"/>
        <v>73461</v>
      </c>
      <c r="D141" s="2">
        <f t="shared" si="6"/>
        <v>0</v>
      </c>
      <c r="E141" t="str">
        <f t="shared" si="7"/>
        <v/>
      </c>
    </row>
    <row r="142" spans="1:5" x14ac:dyDescent="0.25">
      <c r="A142">
        <v>73461</v>
      </c>
      <c r="B142" s="1">
        <f t="shared" si="8"/>
        <v>59319</v>
      </c>
      <c r="D142" s="2">
        <f t="shared" si="6"/>
        <v>0</v>
      </c>
      <c r="E142" t="str">
        <f t="shared" si="7"/>
        <v/>
      </c>
    </row>
    <row r="143" spans="1:5" x14ac:dyDescent="0.25">
      <c r="A143">
        <v>59319</v>
      </c>
      <c r="B143" s="1">
        <f t="shared" si="8"/>
        <v>79046</v>
      </c>
      <c r="D143" s="2">
        <f t="shared" si="6"/>
        <v>0</v>
      </c>
      <c r="E143" t="str">
        <f t="shared" si="7"/>
        <v/>
      </c>
    </row>
    <row r="144" spans="1:5" x14ac:dyDescent="0.25">
      <c r="A144">
        <v>79046</v>
      </c>
      <c r="B144" s="1">
        <f t="shared" si="8"/>
        <v>39076</v>
      </c>
      <c r="D144" s="2">
        <f t="shared" si="6"/>
        <v>0</v>
      </c>
      <c r="E144" t="str">
        <f t="shared" si="7"/>
        <v/>
      </c>
    </row>
    <row r="145" spans="1:5" x14ac:dyDescent="0.25">
      <c r="A145">
        <v>39076</v>
      </c>
      <c r="B145" s="1">
        <f t="shared" si="8"/>
        <v>81909</v>
      </c>
      <c r="D145" s="2">
        <f t="shared" si="6"/>
        <v>0</v>
      </c>
      <c r="E145" t="str">
        <f t="shared" si="7"/>
        <v/>
      </c>
    </row>
    <row r="146" spans="1:5" x14ac:dyDescent="0.25">
      <c r="A146">
        <v>81909</v>
      </c>
      <c r="B146" s="1">
        <f t="shared" si="8"/>
        <v>25910</v>
      </c>
      <c r="D146" s="2">
        <f t="shared" si="6"/>
        <v>0</v>
      </c>
      <c r="E146" t="str">
        <f t="shared" si="7"/>
        <v/>
      </c>
    </row>
    <row r="147" spans="1:5" x14ac:dyDescent="0.25">
      <c r="A147">
        <v>25910</v>
      </c>
      <c r="B147" s="1">
        <f t="shared" si="8"/>
        <v>70606</v>
      </c>
      <c r="D147" s="2">
        <f t="shared" si="6"/>
        <v>0</v>
      </c>
      <c r="E147" t="str">
        <f t="shared" si="7"/>
        <v/>
      </c>
    </row>
    <row r="148" spans="1:5" x14ac:dyDescent="0.25">
      <c r="A148">
        <v>70606</v>
      </c>
      <c r="B148" s="1">
        <f t="shared" si="8"/>
        <v>4046</v>
      </c>
      <c r="D148" s="2">
        <f t="shared" si="6"/>
        <v>0</v>
      </c>
      <c r="E148" t="str">
        <f t="shared" si="7"/>
        <v/>
      </c>
    </row>
    <row r="149" spans="1:5" x14ac:dyDescent="0.25">
      <c r="A149">
        <v>4046</v>
      </c>
      <c r="B149" s="1">
        <f t="shared" si="8"/>
        <v>66051</v>
      </c>
      <c r="D149" s="2">
        <f t="shared" si="6"/>
        <v>0</v>
      </c>
      <c r="E149" t="str">
        <f t="shared" si="7"/>
        <v/>
      </c>
    </row>
    <row r="150" spans="1:5" x14ac:dyDescent="0.25">
      <c r="A150">
        <v>66051</v>
      </c>
      <c r="B150" s="1">
        <f t="shared" si="8"/>
        <v>39041</v>
      </c>
      <c r="D150" s="2">
        <f t="shared" si="6"/>
        <v>0</v>
      </c>
      <c r="E150" t="str">
        <f t="shared" si="7"/>
        <v/>
      </c>
    </row>
    <row r="151" spans="1:5" x14ac:dyDescent="0.25">
      <c r="A151">
        <v>39041</v>
      </c>
      <c r="B151" s="1">
        <f t="shared" si="8"/>
        <v>89086</v>
      </c>
      <c r="D151" s="2">
        <f t="shared" si="6"/>
        <v>0</v>
      </c>
      <c r="E151" t="str">
        <f t="shared" si="7"/>
        <v/>
      </c>
    </row>
    <row r="152" spans="1:5" x14ac:dyDescent="0.25">
      <c r="A152">
        <v>89086</v>
      </c>
      <c r="B152" s="1">
        <f t="shared" si="8"/>
        <v>32787</v>
      </c>
      <c r="D152" s="2">
        <f t="shared" si="6"/>
        <v>0</v>
      </c>
      <c r="E152" t="str">
        <f t="shared" si="7"/>
        <v/>
      </c>
    </row>
    <row r="153" spans="1:5" x14ac:dyDescent="0.25">
      <c r="A153">
        <v>32787</v>
      </c>
      <c r="B153" s="1">
        <f t="shared" si="8"/>
        <v>77981</v>
      </c>
      <c r="D153" s="2">
        <f t="shared" si="6"/>
        <v>0</v>
      </c>
      <c r="E153" t="str">
        <f t="shared" si="7"/>
        <v/>
      </c>
    </row>
    <row r="154" spans="1:5" x14ac:dyDescent="0.25">
      <c r="A154">
        <v>77981</v>
      </c>
      <c r="B154" s="1">
        <f t="shared" si="8"/>
        <v>64887</v>
      </c>
      <c r="D154" s="2">
        <f t="shared" si="6"/>
        <v>0</v>
      </c>
      <c r="E154" t="str">
        <f t="shared" si="7"/>
        <v/>
      </c>
    </row>
    <row r="155" spans="1:5" x14ac:dyDescent="0.25">
      <c r="A155">
        <v>64887</v>
      </c>
      <c r="B155" s="1">
        <f t="shared" si="8"/>
        <v>30587</v>
      </c>
      <c r="D155" s="2">
        <f t="shared" si="6"/>
        <v>0</v>
      </c>
      <c r="E155" t="str">
        <f t="shared" si="7"/>
        <v/>
      </c>
    </row>
    <row r="156" spans="1:5" x14ac:dyDescent="0.25">
      <c r="A156">
        <v>30587</v>
      </c>
      <c r="B156" s="1">
        <f t="shared" si="8"/>
        <v>44985</v>
      </c>
      <c r="D156" s="2">
        <f t="shared" si="6"/>
        <v>0</v>
      </c>
      <c r="E156" t="str">
        <f t="shared" si="7"/>
        <v/>
      </c>
    </row>
    <row r="157" spans="1:5" x14ac:dyDescent="0.25">
      <c r="A157">
        <v>44985</v>
      </c>
      <c r="B157" s="1">
        <f t="shared" si="8"/>
        <v>81448</v>
      </c>
      <c r="D157" s="2">
        <f t="shared" si="6"/>
        <v>0</v>
      </c>
      <c r="E157" t="str">
        <f t="shared" si="7"/>
        <v/>
      </c>
    </row>
    <row r="158" spans="1:5" x14ac:dyDescent="0.25">
      <c r="A158">
        <v>81448</v>
      </c>
      <c r="B158" s="1">
        <f t="shared" si="8"/>
        <v>78684</v>
      </c>
      <c r="D158" s="2">
        <f t="shared" si="6"/>
        <v>0</v>
      </c>
      <c r="E158" t="str">
        <f t="shared" si="7"/>
        <v/>
      </c>
    </row>
    <row r="159" spans="1:5" x14ac:dyDescent="0.25">
      <c r="A159">
        <v>78684</v>
      </c>
      <c r="B159" s="1">
        <f t="shared" si="8"/>
        <v>56632</v>
      </c>
      <c r="D159" s="2">
        <f t="shared" si="6"/>
        <v>0</v>
      </c>
      <c r="E159" t="str">
        <f t="shared" si="7"/>
        <v/>
      </c>
    </row>
    <row r="160" spans="1:5" x14ac:dyDescent="0.25">
      <c r="A160">
        <v>56632</v>
      </c>
      <c r="B160" s="1">
        <f t="shared" si="8"/>
        <v>72344</v>
      </c>
      <c r="D160" s="2">
        <f t="shared" si="6"/>
        <v>0</v>
      </c>
      <c r="E160" t="str">
        <f t="shared" si="7"/>
        <v/>
      </c>
    </row>
    <row r="161" spans="1:5" x14ac:dyDescent="0.25">
      <c r="A161">
        <v>72344</v>
      </c>
      <c r="B161" s="1">
        <f t="shared" si="8"/>
        <v>70110</v>
      </c>
      <c r="D161" s="2">
        <f t="shared" si="6"/>
        <v>0</v>
      </c>
      <c r="E161" t="str">
        <f t="shared" si="7"/>
        <v/>
      </c>
    </row>
    <row r="162" spans="1:5" x14ac:dyDescent="0.25">
      <c r="A162">
        <v>70110</v>
      </c>
      <c r="B162" s="1">
        <f t="shared" si="8"/>
        <v>27654</v>
      </c>
      <c r="D162" s="2">
        <f t="shared" si="6"/>
        <v>0</v>
      </c>
      <c r="E162" t="str">
        <f t="shared" si="7"/>
        <v/>
      </c>
    </row>
    <row r="163" spans="1:5" x14ac:dyDescent="0.25">
      <c r="A163">
        <v>27654</v>
      </c>
      <c r="B163" s="1">
        <f t="shared" si="8"/>
        <v>61566</v>
      </c>
      <c r="D163" s="2">
        <f t="shared" si="6"/>
        <v>0</v>
      </c>
      <c r="E163" t="str">
        <f t="shared" si="7"/>
        <v/>
      </c>
    </row>
    <row r="164" spans="1:5" x14ac:dyDescent="0.25">
      <c r="A164">
        <v>61566</v>
      </c>
      <c r="B164" s="1">
        <f t="shared" si="8"/>
        <v>62269</v>
      </c>
      <c r="D164" s="2">
        <f t="shared" si="6"/>
        <v>0</v>
      </c>
      <c r="E164" t="str">
        <f t="shared" si="7"/>
        <v/>
      </c>
    </row>
    <row r="165" spans="1:5" x14ac:dyDescent="0.25">
      <c r="A165">
        <v>62269</v>
      </c>
      <c r="B165" s="1">
        <f t="shared" si="8"/>
        <v>2546</v>
      </c>
      <c r="D165" s="2">
        <f t="shared" si="6"/>
        <v>0</v>
      </c>
      <c r="E165" t="str">
        <f t="shared" si="7"/>
        <v/>
      </c>
    </row>
    <row r="166" spans="1:5" x14ac:dyDescent="0.25">
      <c r="A166">
        <v>2546</v>
      </c>
      <c r="B166" s="1">
        <f t="shared" si="8"/>
        <v>1273</v>
      </c>
      <c r="D166" s="2">
        <f t="shared" si="6"/>
        <v>0</v>
      </c>
      <c r="E166" t="str">
        <f t="shared" si="7"/>
        <v/>
      </c>
    </row>
    <row r="167" spans="1:5" x14ac:dyDescent="0.25">
      <c r="A167">
        <v>1273</v>
      </c>
      <c r="B167" s="1">
        <f t="shared" si="8"/>
        <v>46126</v>
      </c>
      <c r="D167" s="2">
        <f t="shared" si="6"/>
        <v>0</v>
      </c>
      <c r="E167" t="str">
        <f t="shared" si="7"/>
        <v/>
      </c>
    </row>
    <row r="168" spans="1:5" x14ac:dyDescent="0.25">
      <c r="A168">
        <v>46126</v>
      </c>
      <c r="B168" s="1">
        <f t="shared" si="8"/>
        <v>45559</v>
      </c>
      <c r="D168" s="2">
        <f t="shared" si="6"/>
        <v>0</v>
      </c>
      <c r="E168" t="str">
        <f t="shared" si="7"/>
        <v/>
      </c>
    </row>
    <row r="169" spans="1:5" x14ac:dyDescent="0.25">
      <c r="A169">
        <v>45559</v>
      </c>
      <c r="B169" s="1">
        <f t="shared" si="8"/>
        <v>67421</v>
      </c>
      <c r="D169" s="2">
        <f t="shared" si="6"/>
        <v>0</v>
      </c>
      <c r="E169" t="str">
        <f t="shared" si="7"/>
        <v/>
      </c>
    </row>
    <row r="170" spans="1:5" x14ac:dyDescent="0.25">
      <c r="A170">
        <v>67421</v>
      </c>
      <c r="B170" s="1">
        <f t="shared" si="8"/>
        <v>58588</v>
      </c>
      <c r="D170" s="2">
        <f t="shared" si="6"/>
        <v>0</v>
      </c>
      <c r="E170" t="str">
        <f t="shared" si="7"/>
        <v/>
      </c>
    </row>
    <row r="171" spans="1:5" x14ac:dyDescent="0.25">
      <c r="A171">
        <v>58588</v>
      </c>
      <c r="B171" s="1">
        <f t="shared" si="8"/>
        <v>72181</v>
      </c>
      <c r="D171" s="2">
        <f t="shared" si="6"/>
        <v>0</v>
      </c>
      <c r="E171" t="str">
        <f t="shared" si="7"/>
        <v/>
      </c>
    </row>
    <row r="172" spans="1:5" x14ac:dyDescent="0.25">
      <c r="A172">
        <v>72181</v>
      </c>
      <c r="B172" s="1">
        <f t="shared" si="8"/>
        <v>22911</v>
      </c>
      <c r="D172" s="2">
        <f t="shared" si="6"/>
        <v>0</v>
      </c>
      <c r="E172" t="str">
        <f t="shared" si="7"/>
        <v/>
      </c>
    </row>
    <row r="173" spans="1:5" x14ac:dyDescent="0.25">
      <c r="A173">
        <v>22911</v>
      </c>
      <c r="B173" s="1">
        <f t="shared" si="8"/>
        <v>17971</v>
      </c>
      <c r="D173" s="2">
        <f t="shared" si="6"/>
        <v>0</v>
      </c>
      <c r="E173" t="str">
        <f t="shared" si="7"/>
        <v/>
      </c>
    </row>
    <row r="174" spans="1:5" x14ac:dyDescent="0.25">
      <c r="A174">
        <v>17971</v>
      </c>
      <c r="B174" s="1">
        <f t="shared" si="8"/>
        <v>62151</v>
      </c>
      <c r="D174" s="2">
        <f t="shared" si="6"/>
        <v>0</v>
      </c>
      <c r="E174" t="str">
        <f t="shared" si="7"/>
        <v/>
      </c>
    </row>
    <row r="175" spans="1:5" x14ac:dyDescent="0.25">
      <c r="A175">
        <v>62151</v>
      </c>
      <c r="B175" s="1">
        <f t="shared" si="8"/>
        <v>41455</v>
      </c>
      <c r="D175" s="2">
        <f t="shared" si="6"/>
        <v>0</v>
      </c>
      <c r="E175" t="str">
        <f t="shared" si="7"/>
        <v/>
      </c>
    </row>
    <row r="176" spans="1:5" x14ac:dyDescent="0.25">
      <c r="A176">
        <v>41455</v>
      </c>
      <c r="B176" s="1">
        <f t="shared" si="8"/>
        <v>75021</v>
      </c>
      <c r="D176" s="2">
        <f t="shared" si="6"/>
        <v>0</v>
      </c>
      <c r="E176" t="str">
        <f t="shared" si="7"/>
        <v/>
      </c>
    </row>
    <row r="177" spans="1:5" x14ac:dyDescent="0.25">
      <c r="A177">
        <v>75021</v>
      </c>
      <c r="B177" s="1">
        <f t="shared" si="8"/>
        <v>23304</v>
      </c>
      <c r="D177" s="2">
        <f t="shared" si="6"/>
        <v>0</v>
      </c>
      <c r="E177" t="str">
        <f t="shared" si="7"/>
        <v/>
      </c>
    </row>
    <row r="178" spans="1:5" x14ac:dyDescent="0.25">
      <c r="A178">
        <v>23304</v>
      </c>
      <c r="B178" s="1">
        <f t="shared" si="8"/>
        <v>11154</v>
      </c>
      <c r="D178" s="2">
        <f t="shared" si="6"/>
        <v>0</v>
      </c>
      <c r="E178" t="str">
        <f t="shared" si="7"/>
        <v/>
      </c>
    </row>
    <row r="179" spans="1:5" x14ac:dyDescent="0.25">
      <c r="A179">
        <v>11154</v>
      </c>
      <c r="B179" s="1">
        <f t="shared" si="8"/>
        <v>16550</v>
      </c>
      <c r="D179" s="2">
        <f t="shared" si="6"/>
        <v>0</v>
      </c>
      <c r="E179" t="str">
        <f t="shared" si="7"/>
        <v/>
      </c>
    </row>
    <row r="180" spans="1:5" x14ac:dyDescent="0.25">
      <c r="A180">
        <v>16550</v>
      </c>
      <c r="B180" s="1">
        <f t="shared" si="8"/>
        <v>28623</v>
      </c>
      <c r="D180" s="2">
        <f t="shared" si="6"/>
        <v>0</v>
      </c>
      <c r="E180" t="str">
        <f t="shared" si="7"/>
        <v/>
      </c>
    </row>
    <row r="181" spans="1:5" x14ac:dyDescent="0.25">
      <c r="A181">
        <v>28623</v>
      </c>
      <c r="B181" s="1">
        <f t="shared" si="8"/>
        <v>37200</v>
      </c>
      <c r="D181" s="2">
        <f t="shared" si="6"/>
        <v>0</v>
      </c>
      <c r="E181" t="str">
        <f t="shared" si="7"/>
        <v/>
      </c>
    </row>
    <row r="182" spans="1:5" x14ac:dyDescent="0.25">
      <c r="A182">
        <v>37200</v>
      </c>
      <c r="B182" s="1">
        <f t="shared" si="8"/>
        <v>15157</v>
      </c>
      <c r="D182" s="2">
        <f t="shared" si="6"/>
        <v>0</v>
      </c>
      <c r="E182" t="str">
        <f t="shared" si="7"/>
        <v/>
      </c>
    </row>
    <row r="183" spans="1:5" x14ac:dyDescent="0.25">
      <c r="A183">
        <v>15157</v>
      </c>
      <c r="B183" s="1">
        <f t="shared" si="8"/>
        <v>548</v>
      </c>
      <c r="D183" s="2">
        <f t="shared" si="6"/>
        <v>0</v>
      </c>
      <c r="E183" t="str">
        <f t="shared" si="7"/>
        <v/>
      </c>
    </row>
    <row r="184" spans="1:5" x14ac:dyDescent="0.25">
      <c r="A184">
        <v>548</v>
      </c>
      <c r="B184" s="1">
        <f t="shared" si="8"/>
        <v>65685</v>
      </c>
      <c r="D184" s="2">
        <f t="shared" si="6"/>
        <v>0</v>
      </c>
      <c r="E184" t="str">
        <f t="shared" si="7"/>
        <v/>
      </c>
    </row>
    <row r="185" spans="1:5" x14ac:dyDescent="0.25">
      <c r="A185">
        <v>65685</v>
      </c>
      <c r="B185" s="1">
        <f t="shared" si="8"/>
        <v>30194</v>
      </c>
      <c r="D185" s="2">
        <f t="shared" si="6"/>
        <v>1</v>
      </c>
      <c r="E185">
        <f t="shared" si="7"/>
        <v>95879</v>
      </c>
    </row>
    <row r="186" spans="1:5" x14ac:dyDescent="0.25">
      <c r="A186">
        <v>30194</v>
      </c>
      <c r="B186" s="1">
        <f t="shared" si="8"/>
        <v>42006</v>
      </c>
      <c r="D186" s="2">
        <f t="shared" si="6"/>
        <v>1</v>
      </c>
      <c r="E186">
        <f t="shared" si="7"/>
        <v>72200</v>
      </c>
    </row>
    <row r="187" spans="1:5" x14ac:dyDescent="0.25">
      <c r="A187">
        <v>42006</v>
      </c>
      <c r="B187" s="1">
        <f t="shared" si="8"/>
        <v>12520</v>
      </c>
      <c r="D187" s="2">
        <f t="shared" si="6"/>
        <v>0</v>
      </c>
      <c r="E187" t="str">
        <f t="shared" si="7"/>
        <v/>
      </c>
    </row>
    <row r="188" spans="1:5" x14ac:dyDescent="0.25">
      <c r="A188">
        <v>12520</v>
      </c>
      <c r="B188" s="1">
        <f t="shared" si="8"/>
        <v>26731</v>
      </c>
      <c r="D188" s="2">
        <f t="shared" si="6"/>
        <v>0</v>
      </c>
      <c r="E188" t="str">
        <f t="shared" si="7"/>
        <v/>
      </c>
    </row>
    <row r="189" spans="1:5" x14ac:dyDescent="0.25">
      <c r="A189">
        <v>26731</v>
      </c>
      <c r="B189" s="1">
        <f t="shared" si="8"/>
        <v>8491</v>
      </c>
      <c r="D189" s="2">
        <f t="shared" si="6"/>
        <v>0</v>
      </c>
      <c r="E189" t="str">
        <f t="shared" si="7"/>
        <v/>
      </c>
    </row>
    <row r="190" spans="1:5" x14ac:dyDescent="0.25">
      <c r="A190">
        <v>8491</v>
      </c>
      <c r="B190" s="1">
        <f t="shared" si="8"/>
        <v>87569</v>
      </c>
      <c r="D190" s="2">
        <f t="shared" si="6"/>
        <v>0</v>
      </c>
      <c r="E190" t="str">
        <f t="shared" si="7"/>
        <v/>
      </c>
    </row>
    <row r="191" spans="1:5" x14ac:dyDescent="0.25">
      <c r="A191">
        <v>87569</v>
      </c>
      <c r="B191" s="1">
        <f t="shared" si="8"/>
        <v>30958</v>
      </c>
      <c r="D191" s="2">
        <f t="shared" si="6"/>
        <v>0</v>
      </c>
      <c r="E191" t="str">
        <f t="shared" si="7"/>
        <v/>
      </c>
    </row>
    <row r="192" spans="1:5" x14ac:dyDescent="0.25">
      <c r="A192">
        <v>30958</v>
      </c>
      <c r="B192" s="1">
        <f t="shared" si="8"/>
        <v>52304</v>
      </c>
      <c r="D192" s="2">
        <f t="shared" si="6"/>
        <v>0</v>
      </c>
      <c r="E192" t="str">
        <f t="shared" si="7"/>
        <v/>
      </c>
    </row>
    <row r="193" spans="1:5" x14ac:dyDescent="0.25">
      <c r="A193">
        <v>52304</v>
      </c>
      <c r="B193" s="1">
        <f t="shared" si="8"/>
        <v>40634</v>
      </c>
      <c r="D193" s="2">
        <f t="shared" si="6"/>
        <v>0</v>
      </c>
      <c r="E193" t="str">
        <f t="shared" si="7"/>
        <v/>
      </c>
    </row>
    <row r="194" spans="1:5" x14ac:dyDescent="0.25">
      <c r="A194">
        <v>40634</v>
      </c>
      <c r="B194" s="1">
        <f t="shared" si="8"/>
        <v>78363</v>
      </c>
      <c r="D194" s="2">
        <f t="shared" ref="D194:D257" si="9">IF(OR( MOD(A194,117) = C$1,MOD(B194,117) = C$1),1,0)</f>
        <v>0</v>
      </c>
      <c r="E194" t="str">
        <f t="shared" ref="E194:E257" si="10">IF(D194=1,SUM(A194:B194),"")</f>
        <v/>
      </c>
    </row>
    <row r="195" spans="1:5" x14ac:dyDescent="0.25">
      <c r="A195">
        <v>78363</v>
      </c>
      <c r="B195" s="1">
        <f t="shared" ref="B195:B258" si="11">A196</f>
        <v>22238</v>
      </c>
      <c r="D195" s="2">
        <f t="shared" si="9"/>
        <v>1</v>
      </c>
      <c r="E195">
        <f t="shared" si="10"/>
        <v>100601</v>
      </c>
    </row>
    <row r="196" spans="1:5" x14ac:dyDescent="0.25">
      <c r="A196">
        <v>22238</v>
      </c>
      <c r="B196" s="1">
        <f t="shared" si="11"/>
        <v>9515</v>
      </c>
      <c r="D196" s="2">
        <f t="shared" si="9"/>
        <v>1</v>
      </c>
      <c r="E196">
        <f t="shared" si="10"/>
        <v>31753</v>
      </c>
    </row>
    <row r="197" spans="1:5" x14ac:dyDescent="0.25">
      <c r="A197">
        <v>9515</v>
      </c>
      <c r="B197" s="1">
        <f t="shared" si="11"/>
        <v>28961</v>
      </c>
      <c r="D197" s="2">
        <f t="shared" si="9"/>
        <v>0</v>
      </c>
      <c r="E197" t="str">
        <f t="shared" si="10"/>
        <v/>
      </c>
    </row>
    <row r="198" spans="1:5" x14ac:dyDescent="0.25">
      <c r="A198">
        <v>28961</v>
      </c>
      <c r="B198" s="1">
        <f t="shared" si="11"/>
        <v>25672</v>
      </c>
      <c r="D198" s="2">
        <f t="shared" si="9"/>
        <v>0</v>
      </c>
      <c r="E198" t="str">
        <f t="shared" si="10"/>
        <v/>
      </c>
    </row>
    <row r="199" spans="1:5" x14ac:dyDescent="0.25">
      <c r="A199">
        <v>25672</v>
      </c>
      <c r="B199" s="1">
        <f t="shared" si="11"/>
        <v>3528</v>
      </c>
      <c r="D199" s="2">
        <f t="shared" si="9"/>
        <v>0</v>
      </c>
      <c r="E199" t="str">
        <f t="shared" si="10"/>
        <v/>
      </c>
    </row>
    <row r="200" spans="1:5" x14ac:dyDescent="0.25">
      <c r="A200">
        <v>3528</v>
      </c>
      <c r="B200" s="1">
        <f t="shared" si="11"/>
        <v>49535</v>
      </c>
      <c r="D200" s="2">
        <f t="shared" si="9"/>
        <v>0</v>
      </c>
      <c r="E200" t="str">
        <f t="shared" si="10"/>
        <v/>
      </c>
    </row>
    <row r="201" spans="1:5" x14ac:dyDescent="0.25">
      <c r="A201">
        <v>49535</v>
      </c>
      <c r="B201" s="1">
        <f t="shared" si="11"/>
        <v>69973</v>
      </c>
      <c r="D201" s="2">
        <f t="shared" si="9"/>
        <v>0</v>
      </c>
      <c r="E201" t="str">
        <f t="shared" si="10"/>
        <v/>
      </c>
    </row>
    <row r="202" spans="1:5" x14ac:dyDescent="0.25">
      <c r="A202">
        <v>69973</v>
      </c>
      <c r="B202" s="1">
        <f t="shared" si="11"/>
        <v>53107</v>
      </c>
      <c r="D202" s="2">
        <f t="shared" si="9"/>
        <v>0</v>
      </c>
      <c r="E202" t="str">
        <f t="shared" si="10"/>
        <v/>
      </c>
    </row>
    <row r="203" spans="1:5" x14ac:dyDescent="0.25">
      <c r="A203">
        <v>53107</v>
      </c>
      <c r="B203" s="1">
        <f t="shared" si="11"/>
        <v>12306</v>
      </c>
      <c r="D203" s="2">
        <f t="shared" si="9"/>
        <v>0</v>
      </c>
      <c r="E203" t="str">
        <f t="shared" si="10"/>
        <v/>
      </c>
    </row>
    <row r="204" spans="1:5" x14ac:dyDescent="0.25">
      <c r="A204">
        <v>12306</v>
      </c>
      <c r="B204" s="1">
        <f t="shared" si="11"/>
        <v>71351</v>
      </c>
      <c r="D204" s="2">
        <f t="shared" si="9"/>
        <v>0</v>
      </c>
      <c r="E204" t="str">
        <f t="shared" si="10"/>
        <v/>
      </c>
    </row>
    <row r="205" spans="1:5" x14ac:dyDescent="0.25">
      <c r="A205">
        <v>71351</v>
      </c>
      <c r="B205" s="1">
        <f t="shared" si="11"/>
        <v>20203</v>
      </c>
      <c r="D205" s="2">
        <f t="shared" si="9"/>
        <v>0</v>
      </c>
      <c r="E205" t="str">
        <f t="shared" si="10"/>
        <v/>
      </c>
    </row>
    <row r="206" spans="1:5" x14ac:dyDescent="0.25">
      <c r="A206">
        <v>20203</v>
      </c>
      <c r="B206" s="1">
        <f t="shared" si="11"/>
        <v>42942</v>
      </c>
      <c r="D206" s="2">
        <f t="shared" si="9"/>
        <v>0</v>
      </c>
      <c r="E206" t="str">
        <f t="shared" si="10"/>
        <v/>
      </c>
    </row>
    <row r="207" spans="1:5" x14ac:dyDescent="0.25">
      <c r="A207">
        <v>42942</v>
      </c>
      <c r="B207" s="1">
        <f t="shared" si="11"/>
        <v>58081</v>
      </c>
      <c r="D207" s="2">
        <f t="shared" si="9"/>
        <v>0</v>
      </c>
      <c r="E207" t="str">
        <f t="shared" si="10"/>
        <v/>
      </c>
    </row>
    <row r="208" spans="1:5" x14ac:dyDescent="0.25">
      <c r="A208">
        <v>58081</v>
      </c>
      <c r="B208" s="1">
        <f t="shared" si="11"/>
        <v>83320</v>
      </c>
      <c r="D208" s="2">
        <f t="shared" si="9"/>
        <v>0</v>
      </c>
      <c r="E208" t="str">
        <f t="shared" si="10"/>
        <v/>
      </c>
    </row>
    <row r="209" spans="1:5" x14ac:dyDescent="0.25">
      <c r="A209">
        <v>83320</v>
      </c>
      <c r="B209" s="1">
        <f t="shared" si="11"/>
        <v>14493</v>
      </c>
      <c r="D209" s="2">
        <f t="shared" si="9"/>
        <v>0</v>
      </c>
      <c r="E209" t="str">
        <f t="shared" si="10"/>
        <v/>
      </c>
    </row>
    <row r="210" spans="1:5" x14ac:dyDescent="0.25">
      <c r="A210">
        <v>14493</v>
      </c>
      <c r="B210" s="1">
        <f t="shared" si="11"/>
        <v>43078</v>
      </c>
      <c r="D210" s="2">
        <f t="shared" si="9"/>
        <v>0</v>
      </c>
      <c r="E210" t="str">
        <f t="shared" si="10"/>
        <v/>
      </c>
    </row>
    <row r="211" spans="1:5" x14ac:dyDescent="0.25">
      <c r="A211">
        <v>43078</v>
      </c>
      <c r="B211" s="1">
        <f t="shared" si="11"/>
        <v>19440</v>
      </c>
      <c r="D211" s="2">
        <f t="shared" si="9"/>
        <v>0</v>
      </c>
      <c r="E211" t="str">
        <f t="shared" si="10"/>
        <v/>
      </c>
    </row>
    <row r="212" spans="1:5" x14ac:dyDescent="0.25">
      <c r="A212">
        <v>19440</v>
      </c>
      <c r="B212" s="1">
        <f t="shared" si="11"/>
        <v>57439</v>
      </c>
      <c r="D212" s="2">
        <f t="shared" si="9"/>
        <v>0</v>
      </c>
      <c r="E212" t="str">
        <f t="shared" si="10"/>
        <v/>
      </c>
    </row>
    <row r="213" spans="1:5" x14ac:dyDescent="0.25">
      <c r="A213">
        <v>57439</v>
      </c>
      <c r="B213" s="1">
        <f t="shared" si="11"/>
        <v>72341</v>
      </c>
      <c r="D213" s="2">
        <f t="shared" si="9"/>
        <v>0</v>
      </c>
      <c r="E213" t="str">
        <f t="shared" si="10"/>
        <v/>
      </c>
    </row>
    <row r="214" spans="1:5" x14ac:dyDescent="0.25">
      <c r="A214">
        <v>72341</v>
      </c>
      <c r="B214" s="1">
        <f t="shared" si="11"/>
        <v>35861</v>
      </c>
      <c r="D214" s="2">
        <f t="shared" si="9"/>
        <v>0</v>
      </c>
      <c r="E214" t="str">
        <f t="shared" si="10"/>
        <v/>
      </c>
    </row>
    <row r="215" spans="1:5" x14ac:dyDescent="0.25">
      <c r="A215">
        <v>35861</v>
      </c>
      <c r="B215" s="1">
        <f t="shared" si="11"/>
        <v>89553</v>
      </c>
      <c r="D215" s="2">
        <f t="shared" si="9"/>
        <v>0</v>
      </c>
      <c r="E215" t="str">
        <f t="shared" si="10"/>
        <v/>
      </c>
    </row>
    <row r="216" spans="1:5" x14ac:dyDescent="0.25">
      <c r="A216">
        <v>89553</v>
      </c>
      <c r="B216" s="1">
        <f t="shared" si="11"/>
        <v>75521</v>
      </c>
      <c r="D216" s="2">
        <f t="shared" si="9"/>
        <v>0</v>
      </c>
      <c r="E216" t="str">
        <f t="shared" si="10"/>
        <v/>
      </c>
    </row>
    <row r="217" spans="1:5" x14ac:dyDescent="0.25">
      <c r="A217">
        <v>75521</v>
      </c>
      <c r="B217" s="1">
        <f t="shared" si="11"/>
        <v>82815</v>
      </c>
      <c r="D217" s="2">
        <f t="shared" si="9"/>
        <v>0</v>
      </c>
      <c r="E217" t="str">
        <f t="shared" si="10"/>
        <v/>
      </c>
    </row>
    <row r="218" spans="1:5" x14ac:dyDescent="0.25">
      <c r="A218">
        <v>82815</v>
      </c>
      <c r="B218" s="1">
        <f t="shared" si="11"/>
        <v>51795</v>
      </c>
      <c r="D218" s="2">
        <f t="shared" si="9"/>
        <v>0</v>
      </c>
      <c r="E218" t="str">
        <f t="shared" si="10"/>
        <v/>
      </c>
    </row>
    <row r="219" spans="1:5" x14ac:dyDescent="0.25">
      <c r="A219">
        <v>51795</v>
      </c>
      <c r="B219" s="1">
        <f t="shared" si="11"/>
        <v>63280</v>
      </c>
      <c r="D219" s="2">
        <f t="shared" si="9"/>
        <v>0</v>
      </c>
      <c r="E219" t="str">
        <f t="shared" si="10"/>
        <v/>
      </c>
    </row>
    <row r="220" spans="1:5" x14ac:dyDescent="0.25">
      <c r="A220">
        <v>63280</v>
      </c>
      <c r="B220" s="1">
        <f t="shared" si="11"/>
        <v>38442</v>
      </c>
      <c r="D220" s="2">
        <f t="shared" si="9"/>
        <v>0</v>
      </c>
      <c r="E220" t="str">
        <f t="shared" si="10"/>
        <v/>
      </c>
    </row>
    <row r="221" spans="1:5" x14ac:dyDescent="0.25">
      <c r="A221">
        <v>38442</v>
      </c>
      <c r="B221" s="1">
        <f t="shared" si="11"/>
        <v>71174</v>
      </c>
      <c r="D221" s="2">
        <f t="shared" si="9"/>
        <v>0</v>
      </c>
      <c r="E221" t="str">
        <f t="shared" si="10"/>
        <v/>
      </c>
    </row>
    <row r="222" spans="1:5" x14ac:dyDescent="0.25">
      <c r="A222">
        <v>71174</v>
      </c>
      <c r="B222" s="1">
        <f t="shared" si="11"/>
        <v>35063</v>
      </c>
      <c r="D222" s="2">
        <f t="shared" si="9"/>
        <v>0</v>
      </c>
      <c r="E222" t="str">
        <f t="shared" si="10"/>
        <v/>
      </c>
    </row>
    <row r="223" spans="1:5" x14ac:dyDescent="0.25">
      <c r="A223">
        <v>35063</v>
      </c>
      <c r="B223" s="1">
        <f t="shared" si="11"/>
        <v>21297</v>
      </c>
      <c r="D223" s="2">
        <f t="shared" si="9"/>
        <v>0</v>
      </c>
      <c r="E223" t="str">
        <f t="shared" si="10"/>
        <v/>
      </c>
    </row>
    <row r="224" spans="1:5" x14ac:dyDescent="0.25">
      <c r="A224">
        <v>21297</v>
      </c>
      <c r="B224" s="1">
        <f t="shared" si="11"/>
        <v>6748</v>
      </c>
      <c r="D224" s="2">
        <f t="shared" si="9"/>
        <v>0</v>
      </c>
      <c r="E224" t="str">
        <f t="shared" si="10"/>
        <v/>
      </c>
    </row>
    <row r="225" spans="1:5" x14ac:dyDescent="0.25">
      <c r="A225">
        <v>6748</v>
      </c>
      <c r="B225" s="1">
        <f t="shared" si="11"/>
        <v>64042</v>
      </c>
      <c r="D225" s="2">
        <f t="shared" si="9"/>
        <v>0</v>
      </c>
      <c r="E225" t="str">
        <f t="shared" si="10"/>
        <v/>
      </c>
    </row>
    <row r="226" spans="1:5" x14ac:dyDescent="0.25">
      <c r="A226">
        <v>64042</v>
      </c>
      <c r="B226" s="1">
        <f t="shared" si="11"/>
        <v>40060</v>
      </c>
      <c r="D226" s="2">
        <f t="shared" si="9"/>
        <v>0</v>
      </c>
      <c r="E226" t="str">
        <f t="shared" si="10"/>
        <v/>
      </c>
    </row>
    <row r="227" spans="1:5" x14ac:dyDescent="0.25">
      <c r="A227">
        <v>40060</v>
      </c>
      <c r="B227" s="1">
        <f t="shared" si="11"/>
        <v>50262</v>
      </c>
      <c r="D227" s="2">
        <f t="shared" si="9"/>
        <v>0</v>
      </c>
      <c r="E227" t="str">
        <f t="shared" si="10"/>
        <v/>
      </c>
    </row>
    <row r="228" spans="1:5" x14ac:dyDescent="0.25">
      <c r="A228">
        <v>50262</v>
      </c>
      <c r="B228" s="1">
        <f t="shared" si="11"/>
        <v>32417</v>
      </c>
      <c r="D228" s="2">
        <f t="shared" si="9"/>
        <v>1</v>
      </c>
      <c r="E228">
        <f t="shared" si="10"/>
        <v>82679</v>
      </c>
    </row>
    <row r="229" spans="1:5" x14ac:dyDescent="0.25">
      <c r="A229">
        <v>32417</v>
      </c>
      <c r="B229" s="1">
        <f t="shared" si="11"/>
        <v>77148</v>
      </c>
      <c r="D229" s="2">
        <f t="shared" si="9"/>
        <v>1</v>
      </c>
      <c r="E229">
        <f t="shared" si="10"/>
        <v>109565</v>
      </c>
    </row>
    <row r="230" spans="1:5" x14ac:dyDescent="0.25">
      <c r="A230">
        <v>77148</v>
      </c>
      <c r="B230" s="1">
        <f t="shared" si="11"/>
        <v>83804</v>
      </c>
      <c r="D230" s="2">
        <f t="shared" si="9"/>
        <v>0</v>
      </c>
      <c r="E230" t="str">
        <f t="shared" si="10"/>
        <v/>
      </c>
    </row>
    <row r="231" spans="1:5" x14ac:dyDescent="0.25">
      <c r="A231">
        <v>83804</v>
      </c>
      <c r="B231" s="1">
        <f t="shared" si="11"/>
        <v>66093</v>
      </c>
      <c r="D231" s="2">
        <f t="shared" si="9"/>
        <v>0</v>
      </c>
      <c r="E231" t="str">
        <f t="shared" si="10"/>
        <v/>
      </c>
    </row>
    <row r="232" spans="1:5" x14ac:dyDescent="0.25">
      <c r="A232">
        <v>66093</v>
      </c>
      <c r="B232" s="1">
        <f t="shared" si="11"/>
        <v>16340</v>
      </c>
      <c r="D232" s="2">
        <f t="shared" si="9"/>
        <v>0</v>
      </c>
      <c r="E232" t="str">
        <f t="shared" si="10"/>
        <v/>
      </c>
    </row>
    <row r="233" spans="1:5" x14ac:dyDescent="0.25">
      <c r="A233">
        <v>16340</v>
      </c>
      <c r="B233" s="1">
        <f t="shared" si="11"/>
        <v>41103</v>
      </c>
      <c r="D233" s="2">
        <f t="shared" si="9"/>
        <v>0</v>
      </c>
      <c r="E233" t="str">
        <f t="shared" si="10"/>
        <v/>
      </c>
    </row>
    <row r="234" spans="1:5" x14ac:dyDescent="0.25">
      <c r="A234">
        <v>41103</v>
      </c>
      <c r="B234" s="1">
        <f t="shared" si="11"/>
        <v>20581</v>
      </c>
      <c r="D234" s="2">
        <f t="shared" si="9"/>
        <v>0</v>
      </c>
      <c r="E234" t="str">
        <f t="shared" si="10"/>
        <v/>
      </c>
    </row>
    <row r="235" spans="1:5" x14ac:dyDescent="0.25">
      <c r="A235">
        <v>20581</v>
      </c>
      <c r="B235" s="1">
        <f t="shared" si="11"/>
        <v>62914</v>
      </c>
      <c r="D235" s="2">
        <f t="shared" si="9"/>
        <v>0</v>
      </c>
      <c r="E235" t="str">
        <f t="shared" si="10"/>
        <v/>
      </c>
    </row>
    <row r="236" spans="1:5" x14ac:dyDescent="0.25">
      <c r="A236">
        <v>62914</v>
      </c>
      <c r="B236" s="1">
        <f t="shared" si="11"/>
        <v>77099</v>
      </c>
      <c r="D236" s="2">
        <f t="shared" si="9"/>
        <v>0</v>
      </c>
      <c r="E236" t="str">
        <f t="shared" si="10"/>
        <v/>
      </c>
    </row>
    <row r="237" spans="1:5" x14ac:dyDescent="0.25">
      <c r="A237">
        <v>77099</v>
      </c>
      <c r="B237" s="1">
        <f t="shared" si="11"/>
        <v>53794</v>
      </c>
      <c r="D237" s="2">
        <f t="shared" si="9"/>
        <v>0</v>
      </c>
      <c r="E237" t="str">
        <f t="shared" si="10"/>
        <v/>
      </c>
    </row>
    <row r="238" spans="1:5" x14ac:dyDescent="0.25">
      <c r="A238">
        <v>53794</v>
      </c>
      <c r="B238" s="1">
        <f t="shared" si="11"/>
        <v>79505</v>
      </c>
      <c r="D238" s="2">
        <f t="shared" si="9"/>
        <v>0</v>
      </c>
      <c r="E238" t="str">
        <f t="shared" si="10"/>
        <v/>
      </c>
    </row>
    <row r="239" spans="1:5" x14ac:dyDescent="0.25">
      <c r="A239">
        <v>79505</v>
      </c>
      <c r="B239" s="1">
        <f t="shared" si="11"/>
        <v>42428</v>
      </c>
      <c r="D239" s="2">
        <f t="shared" si="9"/>
        <v>0</v>
      </c>
      <c r="E239" t="str">
        <f t="shared" si="10"/>
        <v/>
      </c>
    </row>
    <row r="240" spans="1:5" x14ac:dyDescent="0.25">
      <c r="A240">
        <v>42428</v>
      </c>
      <c r="B240" s="1">
        <f t="shared" si="11"/>
        <v>87095</v>
      </c>
      <c r="D240" s="2">
        <f t="shared" si="9"/>
        <v>0</v>
      </c>
      <c r="E240" t="str">
        <f t="shared" si="10"/>
        <v/>
      </c>
    </row>
    <row r="241" spans="1:5" x14ac:dyDescent="0.25">
      <c r="A241">
        <v>87095</v>
      </c>
      <c r="B241" s="1">
        <f t="shared" si="11"/>
        <v>32561</v>
      </c>
      <c r="D241" s="2">
        <f t="shared" si="9"/>
        <v>0</v>
      </c>
      <c r="E241" t="str">
        <f t="shared" si="10"/>
        <v/>
      </c>
    </row>
    <row r="242" spans="1:5" x14ac:dyDescent="0.25">
      <c r="A242">
        <v>32561</v>
      </c>
      <c r="B242" s="1">
        <f t="shared" si="11"/>
        <v>69443</v>
      </c>
      <c r="D242" s="2">
        <f t="shared" si="9"/>
        <v>0</v>
      </c>
      <c r="E242" t="str">
        <f t="shared" si="10"/>
        <v/>
      </c>
    </row>
    <row r="243" spans="1:5" x14ac:dyDescent="0.25">
      <c r="A243">
        <v>69443</v>
      </c>
      <c r="B243" s="1">
        <f t="shared" si="11"/>
        <v>29044</v>
      </c>
      <c r="D243" s="2">
        <f t="shared" si="9"/>
        <v>0</v>
      </c>
      <c r="E243" t="str">
        <f t="shared" si="10"/>
        <v/>
      </c>
    </row>
    <row r="244" spans="1:5" x14ac:dyDescent="0.25">
      <c r="A244">
        <v>29044</v>
      </c>
      <c r="B244" s="1">
        <f t="shared" si="11"/>
        <v>21924</v>
      </c>
      <c r="D244" s="2">
        <f t="shared" si="9"/>
        <v>0</v>
      </c>
      <c r="E244" t="str">
        <f t="shared" si="10"/>
        <v/>
      </c>
    </row>
    <row r="245" spans="1:5" x14ac:dyDescent="0.25">
      <c r="A245">
        <v>21924</v>
      </c>
      <c r="B245" s="1">
        <f t="shared" si="11"/>
        <v>29683</v>
      </c>
      <c r="D245" s="2">
        <f t="shared" si="9"/>
        <v>0</v>
      </c>
      <c r="E245" t="str">
        <f t="shared" si="10"/>
        <v/>
      </c>
    </row>
    <row r="246" spans="1:5" x14ac:dyDescent="0.25">
      <c r="A246">
        <v>29683</v>
      </c>
      <c r="B246" s="1">
        <f t="shared" si="11"/>
        <v>39757</v>
      </c>
      <c r="D246" s="2">
        <f t="shared" si="9"/>
        <v>0</v>
      </c>
      <c r="E246" t="str">
        <f t="shared" si="10"/>
        <v/>
      </c>
    </row>
    <row r="247" spans="1:5" x14ac:dyDescent="0.25">
      <c r="A247">
        <v>39757</v>
      </c>
      <c r="B247" s="1">
        <f t="shared" si="11"/>
        <v>31800</v>
      </c>
      <c r="D247" s="2">
        <f t="shared" si="9"/>
        <v>0</v>
      </c>
      <c r="E247" t="str">
        <f t="shared" si="10"/>
        <v/>
      </c>
    </row>
    <row r="248" spans="1:5" x14ac:dyDescent="0.25">
      <c r="A248">
        <v>31800</v>
      </c>
      <c r="B248" s="1">
        <f t="shared" si="11"/>
        <v>59412</v>
      </c>
      <c r="D248" s="2">
        <f t="shared" si="9"/>
        <v>0</v>
      </c>
      <c r="E248" t="str">
        <f t="shared" si="10"/>
        <v/>
      </c>
    </row>
    <row r="249" spans="1:5" x14ac:dyDescent="0.25">
      <c r="A249">
        <v>59412</v>
      </c>
      <c r="B249" s="1">
        <f t="shared" si="11"/>
        <v>2843</v>
      </c>
      <c r="D249" s="2">
        <f t="shared" si="9"/>
        <v>0</v>
      </c>
      <c r="E249" t="str">
        <f t="shared" si="10"/>
        <v/>
      </c>
    </row>
    <row r="250" spans="1:5" x14ac:dyDescent="0.25">
      <c r="A250">
        <v>2843</v>
      </c>
      <c r="B250" s="1">
        <f t="shared" si="11"/>
        <v>75912</v>
      </c>
      <c r="D250" s="2">
        <f t="shared" si="9"/>
        <v>0</v>
      </c>
      <c r="E250" t="str">
        <f t="shared" si="10"/>
        <v/>
      </c>
    </row>
    <row r="251" spans="1:5" x14ac:dyDescent="0.25">
      <c r="A251">
        <v>75912</v>
      </c>
      <c r="B251" s="1">
        <f t="shared" si="11"/>
        <v>14440</v>
      </c>
      <c r="D251" s="2">
        <f t="shared" si="9"/>
        <v>0</v>
      </c>
      <c r="E251" t="str">
        <f t="shared" si="10"/>
        <v/>
      </c>
    </row>
    <row r="252" spans="1:5" x14ac:dyDescent="0.25">
      <c r="A252">
        <v>14440</v>
      </c>
      <c r="B252" s="1">
        <f t="shared" si="11"/>
        <v>34094</v>
      </c>
      <c r="D252" s="2">
        <f t="shared" si="9"/>
        <v>0</v>
      </c>
      <c r="E252" t="str">
        <f t="shared" si="10"/>
        <v/>
      </c>
    </row>
    <row r="253" spans="1:5" x14ac:dyDescent="0.25">
      <c r="A253">
        <v>34094</v>
      </c>
      <c r="B253" s="1">
        <f t="shared" si="11"/>
        <v>84156</v>
      </c>
      <c r="D253" s="2">
        <f t="shared" si="9"/>
        <v>0</v>
      </c>
      <c r="E253" t="str">
        <f t="shared" si="10"/>
        <v/>
      </c>
    </row>
    <row r="254" spans="1:5" x14ac:dyDescent="0.25">
      <c r="A254">
        <v>84156</v>
      </c>
      <c r="B254" s="1">
        <f t="shared" si="11"/>
        <v>77927</v>
      </c>
      <c r="D254" s="2">
        <f t="shared" si="9"/>
        <v>0</v>
      </c>
      <c r="E254" t="str">
        <f t="shared" si="10"/>
        <v/>
      </c>
    </row>
    <row r="255" spans="1:5" x14ac:dyDescent="0.25">
      <c r="A255">
        <v>77927</v>
      </c>
      <c r="B255" s="1">
        <f t="shared" si="11"/>
        <v>88464</v>
      </c>
      <c r="D255" s="2">
        <f t="shared" si="9"/>
        <v>0</v>
      </c>
      <c r="E255" t="str">
        <f t="shared" si="10"/>
        <v/>
      </c>
    </row>
    <row r="256" spans="1:5" x14ac:dyDescent="0.25">
      <c r="A256">
        <v>88464</v>
      </c>
      <c r="B256" s="1">
        <f t="shared" si="11"/>
        <v>86966</v>
      </c>
      <c r="D256" s="2">
        <f t="shared" si="9"/>
        <v>0</v>
      </c>
      <c r="E256" t="str">
        <f t="shared" si="10"/>
        <v/>
      </c>
    </row>
    <row r="257" spans="1:5" x14ac:dyDescent="0.25">
      <c r="A257">
        <v>86966</v>
      </c>
      <c r="B257" s="1">
        <f t="shared" si="11"/>
        <v>257</v>
      </c>
      <c r="D257" s="2">
        <f t="shared" si="9"/>
        <v>0</v>
      </c>
      <c r="E257" t="str">
        <f t="shared" si="10"/>
        <v/>
      </c>
    </row>
    <row r="258" spans="1:5" x14ac:dyDescent="0.25">
      <c r="A258">
        <v>257</v>
      </c>
      <c r="B258" s="1">
        <f t="shared" si="11"/>
        <v>80043</v>
      </c>
      <c r="D258" s="2">
        <f t="shared" ref="D258:D321" si="12">IF(OR( MOD(A258,117) = C$1,MOD(B258,117) = C$1),1,0)</f>
        <v>0</v>
      </c>
      <c r="E258" t="str">
        <f t="shared" ref="E258:E321" si="13">IF(D258=1,SUM(A258:B258),"")</f>
        <v/>
      </c>
    </row>
    <row r="259" spans="1:5" x14ac:dyDescent="0.25">
      <c r="A259">
        <v>80043</v>
      </c>
      <c r="B259" s="1">
        <f t="shared" ref="B259:B322" si="14">A260</f>
        <v>20565</v>
      </c>
      <c r="D259" s="2">
        <f t="shared" si="12"/>
        <v>0</v>
      </c>
      <c r="E259" t="str">
        <f t="shared" si="13"/>
        <v/>
      </c>
    </row>
    <row r="260" spans="1:5" x14ac:dyDescent="0.25">
      <c r="A260">
        <v>20565</v>
      </c>
      <c r="B260" s="1">
        <f t="shared" si="14"/>
        <v>59411</v>
      </c>
      <c r="D260" s="2">
        <f t="shared" si="12"/>
        <v>0</v>
      </c>
      <c r="E260" t="str">
        <f t="shared" si="13"/>
        <v/>
      </c>
    </row>
    <row r="261" spans="1:5" x14ac:dyDescent="0.25">
      <c r="A261">
        <v>59411</v>
      </c>
      <c r="B261" s="1">
        <f t="shared" si="14"/>
        <v>39817</v>
      </c>
      <c r="D261" s="2">
        <f t="shared" si="12"/>
        <v>0</v>
      </c>
      <c r="E261" t="str">
        <f t="shared" si="13"/>
        <v/>
      </c>
    </row>
    <row r="262" spans="1:5" x14ac:dyDescent="0.25">
      <c r="A262">
        <v>39817</v>
      </c>
      <c r="B262" s="1">
        <f t="shared" si="14"/>
        <v>71807</v>
      </c>
      <c r="D262" s="2">
        <f t="shared" si="12"/>
        <v>0</v>
      </c>
      <c r="E262" t="str">
        <f t="shared" si="13"/>
        <v/>
      </c>
    </row>
    <row r="263" spans="1:5" x14ac:dyDescent="0.25">
      <c r="A263">
        <v>71807</v>
      </c>
      <c r="B263" s="1">
        <f t="shared" si="14"/>
        <v>43711</v>
      </c>
      <c r="D263" s="2">
        <f t="shared" si="12"/>
        <v>0</v>
      </c>
      <c r="E263" t="str">
        <f t="shared" si="13"/>
        <v/>
      </c>
    </row>
    <row r="264" spans="1:5" x14ac:dyDescent="0.25">
      <c r="A264">
        <v>43711</v>
      </c>
      <c r="B264" s="1">
        <f t="shared" si="14"/>
        <v>55919</v>
      </c>
      <c r="D264" s="2">
        <f t="shared" si="12"/>
        <v>0</v>
      </c>
      <c r="E264" t="str">
        <f t="shared" si="13"/>
        <v/>
      </c>
    </row>
    <row r="265" spans="1:5" x14ac:dyDescent="0.25">
      <c r="A265">
        <v>55919</v>
      </c>
      <c r="B265" s="1">
        <f t="shared" si="14"/>
        <v>81962</v>
      </c>
      <c r="D265" s="2">
        <f t="shared" si="12"/>
        <v>0</v>
      </c>
      <c r="E265" t="str">
        <f t="shared" si="13"/>
        <v/>
      </c>
    </row>
    <row r="266" spans="1:5" x14ac:dyDescent="0.25">
      <c r="A266">
        <v>81962</v>
      </c>
      <c r="B266" s="1">
        <f t="shared" si="14"/>
        <v>28721</v>
      </c>
      <c r="D266" s="2">
        <f t="shared" si="12"/>
        <v>0</v>
      </c>
      <c r="E266" t="str">
        <f t="shared" si="13"/>
        <v/>
      </c>
    </row>
    <row r="267" spans="1:5" x14ac:dyDescent="0.25">
      <c r="A267">
        <v>28721</v>
      </c>
      <c r="B267" s="1">
        <f t="shared" si="14"/>
        <v>1517</v>
      </c>
      <c r="D267" s="2">
        <f t="shared" si="12"/>
        <v>0</v>
      </c>
      <c r="E267" t="str">
        <f t="shared" si="13"/>
        <v/>
      </c>
    </row>
    <row r="268" spans="1:5" x14ac:dyDescent="0.25">
      <c r="A268">
        <v>1517</v>
      </c>
      <c r="B268" s="1">
        <f t="shared" si="14"/>
        <v>45295</v>
      </c>
      <c r="D268" s="2">
        <f t="shared" si="12"/>
        <v>0</v>
      </c>
      <c r="E268" t="str">
        <f t="shared" si="13"/>
        <v/>
      </c>
    </row>
    <row r="269" spans="1:5" x14ac:dyDescent="0.25">
      <c r="A269">
        <v>45295</v>
      </c>
      <c r="B269" s="1">
        <f t="shared" si="14"/>
        <v>20366</v>
      </c>
      <c r="D269" s="2">
        <f t="shared" si="12"/>
        <v>1</v>
      </c>
      <c r="E269">
        <f t="shared" si="13"/>
        <v>65661</v>
      </c>
    </row>
    <row r="270" spans="1:5" x14ac:dyDescent="0.25">
      <c r="A270">
        <v>20366</v>
      </c>
      <c r="B270" s="1">
        <f t="shared" si="14"/>
        <v>40491</v>
      </c>
      <c r="D270" s="2">
        <f t="shared" si="12"/>
        <v>1</v>
      </c>
      <c r="E270">
        <f t="shared" si="13"/>
        <v>60857</v>
      </c>
    </row>
    <row r="271" spans="1:5" x14ac:dyDescent="0.25">
      <c r="A271">
        <v>40491</v>
      </c>
      <c r="B271" s="1">
        <f t="shared" si="14"/>
        <v>26251</v>
      </c>
      <c r="D271" s="2">
        <f t="shared" si="12"/>
        <v>0</v>
      </c>
      <c r="E271" t="str">
        <f t="shared" si="13"/>
        <v/>
      </c>
    </row>
    <row r="272" spans="1:5" x14ac:dyDescent="0.25">
      <c r="A272">
        <v>26251</v>
      </c>
      <c r="B272" s="1">
        <f t="shared" si="14"/>
        <v>24589</v>
      </c>
      <c r="D272" s="2">
        <f t="shared" si="12"/>
        <v>0</v>
      </c>
      <c r="E272" t="str">
        <f t="shared" si="13"/>
        <v/>
      </c>
    </row>
    <row r="273" spans="1:5" x14ac:dyDescent="0.25">
      <c r="A273">
        <v>24589</v>
      </c>
      <c r="B273" s="1">
        <f t="shared" si="14"/>
        <v>45189</v>
      </c>
      <c r="D273" s="2">
        <f t="shared" si="12"/>
        <v>0</v>
      </c>
      <c r="E273" t="str">
        <f t="shared" si="13"/>
        <v/>
      </c>
    </row>
    <row r="274" spans="1:5" x14ac:dyDescent="0.25">
      <c r="A274">
        <v>45189</v>
      </c>
      <c r="B274" s="1">
        <f t="shared" si="14"/>
        <v>43893</v>
      </c>
      <c r="D274" s="2">
        <f t="shared" si="12"/>
        <v>0</v>
      </c>
      <c r="E274" t="str">
        <f t="shared" si="13"/>
        <v/>
      </c>
    </row>
    <row r="275" spans="1:5" x14ac:dyDescent="0.25">
      <c r="A275">
        <v>43893</v>
      </c>
      <c r="B275" s="1">
        <f t="shared" si="14"/>
        <v>28812</v>
      </c>
      <c r="D275" s="2">
        <f t="shared" si="12"/>
        <v>0</v>
      </c>
      <c r="E275" t="str">
        <f t="shared" si="13"/>
        <v/>
      </c>
    </row>
    <row r="276" spans="1:5" x14ac:dyDescent="0.25">
      <c r="A276">
        <v>28812</v>
      </c>
      <c r="B276" s="1">
        <f t="shared" si="14"/>
        <v>19996</v>
      </c>
      <c r="D276" s="2">
        <f t="shared" si="12"/>
        <v>0</v>
      </c>
      <c r="E276" t="str">
        <f t="shared" si="13"/>
        <v/>
      </c>
    </row>
    <row r="277" spans="1:5" x14ac:dyDescent="0.25">
      <c r="A277">
        <v>19996</v>
      </c>
      <c r="B277" s="1">
        <f t="shared" si="14"/>
        <v>44310</v>
      </c>
      <c r="D277" s="2">
        <f t="shared" si="12"/>
        <v>0</v>
      </c>
      <c r="E277" t="str">
        <f t="shared" si="13"/>
        <v/>
      </c>
    </row>
    <row r="278" spans="1:5" x14ac:dyDescent="0.25">
      <c r="A278">
        <v>44310</v>
      </c>
      <c r="B278" s="1">
        <f t="shared" si="14"/>
        <v>21442</v>
      </c>
      <c r="D278" s="2">
        <f t="shared" si="12"/>
        <v>0</v>
      </c>
      <c r="E278" t="str">
        <f t="shared" si="13"/>
        <v/>
      </c>
    </row>
    <row r="279" spans="1:5" x14ac:dyDescent="0.25">
      <c r="A279">
        <v>21442</v>
      </c>
      <c r="B279" s="1">
        <f t="shared" si="14"/>
        <v>62684</v>
      </c>
      <c r="D279" s="2">
        <f t="shared" si="12"/>
        <v>0</v>
      </c>
      <c r="E279" t="str">
        <f t="shared" si="13"/>
        <v/>
      </c>
    </row>
    <row r="280" spans="1:5" x14ac:dyDescent="0.25">
      <c r="A280">
        <v>62684</v>
      </c>
      <c r="B280" s="1">
        <f t="shared" si="14"/>
        <v>69650</v>
      </c>
      <c r="D280" s="2">
        <f t="shared" si="12"/>
        <v>0</v>
      </c>
      <c r="E280" t="str">
        <f t="shared" si="13"/>
        <v/>
      </c>
    </row>
    <row r="281" spans="1:5" x14ac:dyDescent="0.25">
      <c r="A281">
        <v>69650</v>
      </c>
      <c r="B281" s="1">
        <f t="shared" si="14"/>
        <v>26756</v>
      </c>
      <c r="D281" s="2">
        <f t="shared" si="12"/>
        <v>0</v>
      </c>
      <c r="E281" t="str">
        <f t="shared" si="13"/>
        <v/>
      </c>
    </row>
    <row r="282" spans="1:5" x14ac:dyDescent="0.25">
      <c r="A282">
        <v>26756</v>
      </c>
      <c r="B282" s="1">
        <f t="shared" si="14"/>
        <v>86917</v>
      </c>
      <c r="D282" s="2">
        <f t="shared" si="12"/>
        <v>0</v>
      </c>
      <c r="E282" t="str">
        <f t="shared" si="13"/>
        <v/>
      </c>
    </row>
    <row r="283" spans="1:5" x14ac:dyDescent="0.25">
      <c r="A283">
        <v>86917</v>
      </c>
      <c r="B283" s="1">
        <f t="shared" si="14"/>
        <v>69147</v>
      </c>
      <c r="D283" s="2">
        <f t="shared" si="12"/>
        <v>0</v>
      </c>
      <c r="E283" t="str">
        <f t="shared" si="13"/>
        <v/>
      </c>
    </row>
    <row r="284" spans="1:5" x14ac:dyDescent="0.25">
      <c r="A284">
        <v>69147</v>
      </c>
      <c r="B284" s="1">
        <f t="shared" si="14"/>
        <v>43336</v>
      </c>
      <c r="D284" s="2">
        <f t="shared" si="12"/>
        <v>0</v>
      </c>
      <c r="E284" t="str">
        <f t="shared" si="13"/>
        <v/>
      </c>
    </row>
    <row r="285" spans="1:5" x14ac:dyDescent="0.25">
      <c r="A285">
        <v>43336</v>
      </c>
      <c r="B285" s="1">
        <f t="shared" si="14"/>
        <v>24748</v>
      </c>
      <c r="D285" s="2">
        <f t="shared" si="12"/>
        <v>0</v>
      </c>
      <c r="E285" t="str">
        <f t="shared" si="13"/>
        <v/>
      </c>
    </row>
    <row r="286" spans="1:5" x14ac:dyDescent="0.25">
      <c r="A286">
        <v>24748</v>
      </c>
      <c r="B286" s="1">
        <f t="shared" si="14"/>
        <v>38205</v>
      </c>
      <c r="D286" s="2">
        <f t="shared" si="12"/>
        <v>0</v>
      </c>
      <c r="E286" t="str">
        <f t="shared" si="13"/>
        <v/>
      </c>
    </row>
    <row r="287" spans="1:5" x14ac:dyDescent="0.25">
      <c r="A287">
        <v>38205</v>
      </c>
      <c r="B287" s="1">
        <f t="shared" si="14"/>
        <v>12014</v>
      </c>
      <c r="D287" s="2">
        <f t="shared" si="12"/>
        <v>0</v>
      </c>
      <c r="E287" t="str">
        <f t="shared" si="13"/>
        <v/>
      </c>
    </row>
    <row r="288" spans="1:5" x14ac:dyDescent="0.25">
      <c r="A288">
        <v>12014</v>
      </c>
      <c r="B288" s="1">
        <f t="shared" si="14"/>
        <v>16346</v>
      </c>
      <c r="D288" s="2">
        <f t="shared" si="12"/>
        <v>0</v>
      </c>
      <c r="E288" t="str">
        <f t="shared" si="13"/>
        <v/>
      </c>
    </row>
    <row r="289" spans="1:5" x14ac:dyDescent="0.25">
      <c r="A289">
        <v>16346</v>
      </c>
      <c r="B289" s="1">
        <f t="shared" si="14"/>
        <v>9282</v>
      </c>
      <c r="D289" s="2">
        <f t="shared" si="12"/>
        <v>0</v>
      </c>
      <c r="E289" t="str">
        <f t="shared" si="13"/>
        <v/>
      </c>
    </row>
    <row r="290" spans="1:5" x14ac:dyDescent="0.25">
      <c r="A290">
        <v>9282</v>
      </c>
      <c r="B290" s="1">
        <f t="shared" si="14"/>
        <v>13840</v>
      </c>
      <c r="D290" s="2">
        <f t="shared" si="12"/>
        <v>0</v>
      </c>
      <c r="E290" t="str">
        <f t="shared" si="13"/>
        <v/>
      </c>
    </row>
    <row r="291" spans="1:5" x14ac:dyDescent="0.25">
      <c r="A291">
        <v>13840</v>
      </c>
      <c r="B291" s="1">
        <f t="shared" si="14"/>
        <v>73575</v>
      </c>
      <c r="D291" s="2">
        <f t="shared" si="12"/>
        <v>0</v>
      </c>
      <c r="E291" t="str">
        <f t="shared" si="13"/>
        <v/>
      </c>
    </row>
    <row r="292" spans="1:5" x14ac:dyDescent="0.25">
      <c r="A292">
        <v>73575</v>
      </c>
      <c r="B292" s="1">
        <f t="shared" si="14"/>
        <v>45379</v>
      </c>
      <c r="D292" s="2">
        <f t="shared" si="12"/>
        <v>0</v>
      </c>
      <c r="E292" t="str">
        <f t="shared" si="13"/>
        <v/>
      </c>
    </row>
    <row r="293" spans="1:5" x14ac:dyDescent="0.25">
      <c r="A293">
        <v>45379</v>
      </c>
      <c r="B293" s="1">
        <f t="shared" si="14"/>
        <v>32461</v>
      </c>
      <c r="D293" s="2">
        <f t="shared" si="12"/>
        <v>0</v>
      </c>
      <c r="E293" t="str">
        <f t="shared" si="13"/>
        <v/>
      </c>
    </row>
    <row r="294" spans="1:5" x14ac:dyDescent="0.25">
      <c r="A294">
        <v>32461</v>
      </c>
      <c r="B294" s="1">
        <f t="shared" si="14"/>
        <v>34321</v>
      </c>
      <c r="D294" s="2">
        <f t="shared" si="12"/>
        <v>0</v>
      </c>
      <c r="E294" t="str">
        <f t="shared" si="13"/>
        <v/>
      </c>
    </row>
    <row r="295" spans="1:5" x14ac:dyDescent="0.25">
      <c r="A295">
        <v>34321</v>
      </c>
      <c r="B295" s="1">
        <f t="shared" si="14"/>
        <v>3494</v>
      </c>
      <c r="D295" s="2">
        <f t="shared" si="12"/>
        <v>0</v>
      </c>
      <c r="E295" t="str">
        <f t="shared" si="13"/>
        <v/>
      </c>
    </row>
    <row r="296" spans="1:5" x14ac:dyDescent="0.25">
      <c r="A296">
        <v>3494</v>
      </c>
      <c r="B296" s="1">
        <f t="shared" si="14"/>
        <v>22500</v>
      </c>
      <c r="D296" s="2">
        <f t="shared" si="12"/>
        <v>0</v>
      </c>
      <c r="E296" t="str">
        <f t="shared" si="13"/>
        <v/>
      </c>
    </row>
    <row r="297" spans="1:5" x14ac:dyDescent="0.25">
      <c r="A297">
        <v>22500</v>
      </c>
      <c r="B297" s="1">
        <f t="shared" si="14"/>
        <v>89425</v>
      </c>
      <c r="D297" s="2">
        <f t="shared" si="12"/>
        <v>0</v>
      </c>
      <c r="E297" t="str">
        <f t="shared" si="13"/>
        <v/>
      </c>
    </row>
    <row r="298" spans="1:5" x14ac:dyDescent="0.25">
      <c r="A298">
        <v>89425</v>
      </c>
      <c r="B298" s="1">
        <f t="shared" si="14"/>
        <v>55493</v>
      </c>
      <c r="D298" s="2">
        <f t="shared" si="12"/>
        <v>0</v>
      </c>
      <c r="E298" t="str">
        <f t="shared" si="13"/>
        <v/>
      </c>
    </row>
    <row r="299" spans="1:5" x14ac:dyDescent="0.25">
      <c r="A299">
        <v>55493</v>
      </c>
      <c r="B299" s="1">
        <f t="shared" si="14"/>
        <v>75155</v>
      </c>
      <c r="D299" s="2">
        <f t="shared" si="12"/>
        <v>0</v>
      </c>
      <c r="E299" t="str">
        <f t="shared" si="13"/>
        <v/>
      </c>
    </row>
    <row r="300" spans="1:5" x14ac:dyDescent="0.25">
      <c r="A300">
        <v>75155</v>
      </c>
      <c r="B300" s="1">
        <f t="shared" si="14"/>
        <v>85559</v>
      </c>
      <c r="D300" s="2">
        <f t="shared" si="12"/>
        <v>0</v>
      </c>
      <c r="E300" t="str">
        <f t="shared" si="13"/>
        <v/>
      </c>
    </row>
    <row r="301" spans="1:5" x14ac:dyDescent="0.25">
      <c r="A301">
        <v>85559</v>
      </c>
      <c r="B301" s="1">
        <f t="shared" si="14"/>
        <v>34766</v>
      </c>
      <c r="D301" s="2">
        <f t="shared" si="12"/>
        <v>0</v>
      </c>
      <c r="E301" t="str">
        <f t="shared" si="13"/>
        <v/>
      </c>
    </row>
    <row r="302" spans="1:5" x14ac:dyDescent="0.25">
      <c r="A302">
        <v>34766</v>
      </c>
      <c r="B302" s="1">
        <f t="shared" si="14"/>
        <v>57026</v>
      </c>
      <c r="D302" s="2">
        <f t="shared" si="12"/>
        <v>0</v>
      </c>
      <c r="E302" t="str">
        <f t="shared" si="13"/>
        <v/>
      </c>
    </row>
    <row r="303" spans="1:5" x14ac:dyDescent="0.25">
      <c r="A303">
        <v>57026</v>
      </c>
      <c r="B303" s="1">
        <f t="shared" si="14"/>
        <v>64533</v>
      </c>
      <c r="D303" s="2">
        <f t="shared" si="12"/>
        <v>0</v>
      </c>
      <c r="E303" t="str">
        <f t="shared" si="13"/>
        <v/>
      </c>
    </row>
    <row r="304" spans="1:5" x14ac:dyDescent="0.25">
      <c r="A304">
        <v>64533</v>
      </c>
      <c r="B304" s="1">
        <f t="shared" si="14"/>
        <v>55322</v>
      </c>
      <c r="D304" s="2">
        <f t="shared" si="12"/>
        <v>0</v>
      </c>
      <c r="E304" t="str">
        <f t="shared" si="13"/>
        <v/>
      </c>
    </row>
    <row r="305" spans="1:5" x14ac:dyDescent="0.25">
      <c r="A305">
        <v>55322</v>
      </c>
      <c r="B305" s="1">
        <f t="shared" si="14"/>
        <v>21763</v>
      </c>
      <c r="D305" s="2">
        <f t="shared" si="12"/>
        <v>0</v>
      </c>
      <c r="E305" t="str">
        <f t="shared" si="13"/>
        <v/>
      </c>
    </row>
    <row r="306" spans="1:5" x14ac:dyDescent="0.25">
      <c r="A306">
        <v>21763</v>
      </c>
      <c r="B306" s="1">
        <f t="shared" si="14"/>
        <v>5536</v>
      </c>
      <c r="D306" s="2">
        <f t="shared" si="12"/>
        <v>0</v>
      </c>
      <c r="E306" t="str">
        <f t="shared" si="13"/>
        <v/>
      </c>
    </row>
    <row r="307" spans="1:5" x14ac:dyDescent="0.25">
      <c r="A307">
        <v>5536</v>
      </c>
      <c r="B307" s="1">
        <f t="shared" si="14"/>
        <v>11282</v>
      </c>
      <c r="D307" s="2">
        <f t="shared" si="12"/>
        <v>0</v>
      </c>
      <c r="E307" t="str">
        <f t="shared" si="13"/>
        <v/>
      </c>
    </row>
    <row r="308" spans="1:5" x14ac:dyDescent="0.25">
      <c r="A308">
        <v>11282</v>
      </c>
      <c r="B308" s="1">
        <f t="shared" si="14"/>
        <v>8258</v>
      </c>
      <c r="D308" s="2">
        <f t="shared" si="12"/>
        <v>0</v>
      </c>
      <c r="E308" t="str">
        <f t="shared" si="13"/>
        <v/>
      </c>
    </row>
    <row r="309" spans="1:5" x14ac:dyDescent="0.25">
      <c r="A309">
        <v>8258</v>
      </c>
      <c r="B309" s="1">
        <f t="shared" si="14"/>
        <v>47437</v>
      </c>
      <c r="D309" s="2">
        <f t="shared" si="12"/>
        <v>0</v>
      </c>
      <c r="E309" t="str">
        <f t="shared" si="13"/>
        <v/>
      </c>
    </row>
    <row r="310" spans="1:5" x14ac:dyDescent="0.25">
      <c r="A310">
        <v>47437</v>
      </c>
      <c r="B310" s="1">
        <f t="shared" si="14"/>
        <v>72472</v>
      </c>
      <c r="D310" s="2">
        <f t="shared" si="12"/>
        <v>0</v>
      </c>
      <c r="E310" t="str">
        <f t="shared" si="13"/>
        <v/>
      </c>
    </row>
    <row r="311" spans="1:5" x14ac:dyDescent="0.25">
      <c r="A311">
        <v>72472</v>
      </c>
      <c r="B311" s="1">
        <f t="shared" si="14"/>
        <v>77743</v>
      </c>
      <c r="D311" s="2">
        <f t="shared" si="12"/>
        <v>0</v>
      </c>
      <c r="E311" t="str">
        <f t="shared" si="13"/>
        <v/>
      </c>
    </row>
    <row r="312" spans="1:5" x14ac:dyDescent="0.25">
      <c r="A312">
        <v>77743</v>
      </c>
      <c r="B312" s="1">
        <f t="shared" si="14"/>
        <v>12238</v>
      </c>
      <c r="D312" s="2">
        <f t="shared" si="12"/>
        <v>0</v>
      </c>
      <c r="E312" t="str">
        <f t="shared" si="13"/>
        <v/>
      </c>
    </row>
    <row r="313" spans="1:5" x14ac:dyDescent="0.25">
      <c r="A313">
        <v>12238</v>
      </c>
      <c r="B313" s="1">
        <f t="shared" si="14"/>
        <v>31806</v>
      </c>
      <c r="D313" s="2">
        <f t="shared" si="12"/>
        <v>0</v>
      </c>
      <c r="E313" t="str">
        <f t="shared" si="13"/>
        <v/>
      </c>
    </row>
    <row r="314" spans="1:5" x14ac:dyDescent="0.25">
      <c r="A314">
        <v>31806</v>
      </c>
      <c r="B314" s="1">
        <f t="shared" si="14"/>
        <v>25614</v>
      </c>
      <c r="D314" s="2">
        <f t="shared" si="12"/>
        <v>0</v>
      </c>
      <c r="E314" t="str">
        <f t="shared" si="13"/>
        <v/>
      </c>
    </row>
    <row r="315" spans="1:5" x14ac:dyDescent="0.25">
      <c r="A315">
        <v>25614</v>
      </c>
      <c r="B315" s="1">
        <f t="shared" si="14"/>
        <v>16396</v>
      </c>
      <c r="D315" s="2">
        <f t="shared" si="12"/>
        <v>0</v>
      </c>
      <c r="E315" t="str">
        <f t="shared" si="13"/>
        <v/>
      </c>
    </row>
    <row r="316" spans="1:5" x14ac:dyDescent="0.25">
      <c r="A316">
        <v>16396</v>
      </c>
      <c r="B316" s="1">
        <f t="shared" si="14"/>
        <v>5096</v>
      </c>
      <c r="D316" s="2">
        <f t="shared" si="12"/>
        <v>0</v>
      </c>
      <c r="E316" t="str">
        <f t="shared" si="13"/>
        <v/>
      </c>
    </row>
    <row r="317" spans="1:5" x14ac:dyDescent="0.25">
      <c r="A317">
        <v>5096</v>
      </c>
      <c r="B317" s="1">
        <f t="shared" si="14"/>
        <v>38722</v>
      </c>
      <c r="D317" s="2">
        <f t="shared" si="12"/>
        <v>0</v>
      </c>
      <c r="E317" t="str">
        <f t="shared" si="13"/>
        <v/>
      </c>
    </row>
    <row r="318" spans="1:5" x14ac:dyDescent="0.25">
      <c r="A318">
        <v>38722</v>
      </c>
      <c r="B318" s="1">
        <f t="shared" si="14"/>
        <v>79416</v>
      </c>
      <c r="D318" s="2">
        <f t="shared" si="12"/>
        <v>0</v>
      </c>
      <c r="E318" t="str">
        <f t="shared" si="13"/>
        <v/>
      </c>
    </row>
    <row r="319" spans="1:5" x14ac:dyDescent="0.25">
      <c r="A319">
        <v>79416</v>
      </c>
      <c r="B319" s="1">
        <f t="shared" si="14"/>
        <v>87423</v>
      </c>
      <c r="D319" s="2">
        <f t="shared" si="12"/>
        <v>0</v>
      </c>
      <c r="E319" t="str">
        <f t="shared" si="13"/>
        <v/>
      </c>
    </row>
    <row r="320" spans="1:5" x14ac:dyDescent="0.25">
      <c r="A320">
        <v>87423</v>
      </c>
      <c r="B320" s="1">
        <f t="shared" si="14"/>
        <v>69579</v>
      </c>
      <c r="D320" s="2">
        <f t="shared" si="12"/>
        <v>0</v>
      </c>
      <c r="E320" t="str">
        <f t="shared" si="13"/>
        <v/>
      </c>
    </row>
    <row r="321" spans="1:5" x14ac:dyDescent="0.25">
      <c r="A321">
        <v>69579</v>
      </c>
      <c r="B321" s="1">
        <f t="shared" si="14"/>
        <v>69136</v>
      </c>
      <c r="D321" s="2">
        <f t="shared" si="12"/>
        <v>0</v>
      </c>
      <c r="E321" t="str">
        <f t="shared" si="13"/>
        <v/>
      </c>
    </row>
    <row r="322" spans="1:5" x14ac:dyDescent="0.25">
      <c r="A322">
        <v>69136</v>
      </c>
      <c r="B322" s="1">
        <f t="shared" si="14"/>
        <v>23865</v>
      </c>
      <c r="D322" s="2">
        <f t="shared" ref="D322:D385" si="15">IF(OR( MOD(A322,117) = C$1,MOD(B322,117) = C$1),1,0)</f>
        <v>0</v>
      </c>
      <c r="E322" t="str">
        <f t="shared" ref="E322:E385" si="16">IF(D322=1,SUM(A322:B322),"")</f>
        <v/>
      </c>
    </row>
    <row r="323" spans="1:5" x14ac:dyDescent="0.25">
      <c r="A323">
        <v>23865</v>
      </c>
      <c r="B323" s="1">
        <f t="shared" ref="B323:B386" si="17">A324</f>
        <v>34847</v>
      </c>
      <c r="D323" s="2">
        <f t="shared" si="15"/>
        <v>0</v>
      </c>
      <c r="E323" t="str">
        <f t="shared" si="16"/>
        <v/>
      </c>
    </row>
    <row r="324" spans="1:5" x14ac:dyDescent="0.25">
      <c r="A324">
        <v>34847</v>
      </c>
      <c r="B324" s="1">
        <f t="shared" si="17"/>
        <v>74830</v>
      </c>
      <c r="D324" s="2">
        <f t="shared" si="15"/>
        <v>0</v>
      </c>
      <c r="E324" t="str">
        <f t="shared" si="16"/>
        <v/>
      </c>
    </row>
    <row r="325" spans="1:5" x14ac:dyDescent="0.25">
      <c r="A325">
        <v>74830</v>
      </c>
      <c r="B325" s="1">
        <f t="shared" si="17"/>
        <v>31883</v>
      </c>
      <c r="D325" s="2">
        <f t="shared" si="15"/>
        <v>0</v>
      </c>
      <c r="E325" t="str">
        <f t="shared" si="16"/>
        <v/>
      </c>
    </row>
    <row r="326" spans="1:5" x14ac:dyDescent="0.25">
      <c r="A326">
        <v>31883</v>
      </c>
      <c r="B326" s="1">
        <f t="shared" si="17"/>
        <v>8514</v>
      </c>
      <c r="D326" s="2">
        <f t="shared" si="15"/>
        <v>0</v>
      </c>
      <c r="E326" t="str">
        <f t="shared" si="16"/>
        <v/>
      </c>
    </row>
    <row r="327" spans="1:5" x14ac:dyDescent="0.25">
      <c r="A327">
        <v>8514</v>
      </c>
      <c r="B327" s="1">
        <f t="shared" si="17"/>
        <v>74909</v>
      </c>
      <c r="D327" s="2">
        <f t="shared" si="15"/>
        <v>0</v>
      </c>
      <c r="E327" t="str">
        <f t="shared" si="16"/>
        <v/>
      </c>
    </row>
    <row r="328" spans="1:5" x14ac:dyDescent="0.25">
      <c r="A328">
        <v>74909</v>
      </c>
      <c r="B328" s="1">
        <f t="shared" si="17"/>
        <v>43180</v>
      </c>
      <c r="D328" s="2">
        <f t="shared" si="15"/>
        <v>0</v>
      </c>
      <c r="E328" t="str">
        <f t="shared" si="16"/>
        <v/>
      </c>
    </row>
    <row r="329" spans="1:5" x14ac:dyDescent="0.25">
      <c r="A329">
        <v>43180</v>
      </c>
      <c r="B329" s="1">
        <f t="shared" si="17"/>
        <v>71677</v>
      </c>
      <c r="D329" s="2">
        <f t="shared" si="15"/>
        <v>0</v>
      </c>
      <c r="E329" t="str">
        <f t="shared" si="16"/>
        <v/>
      </c>
    </row>
    <row r="330" spans="1:5" x14ac:dyDescent="0.25">
      <c r="A330">
        <v>71677</v>
      </c>
      <c r="B330" s="1">
        <f t="shared" si="17"/>
        <v>78878</v>
      </c>
      <c r="D330" s="2">
        <f t="shared" si="15"/>
        <v>0</v>
      </c>
      <c r="E330" t="str">
        <f t="shared" si="16"/>
        <v/>
      </c>
    </row>
    <row r="331" spans="1:5" x14ac:dyDescent="0.25">
      <c r="A331">
        <v>78878</v>
      </c>
      <c r="B331" s="1">
        <f t="shared" si="17"/>
        <v>20791</v>
      </c>
      <c r="D331" s="2">
        <f t="shared" si="15"/>
        <v>0</v>
      </c>
      <c r="E331" t="str">
        <f t="shared" si="16"/>
        <v/>
      </c>
    </row>
    <row r="332" spans="1:5" x14ac:dyDescent="0.25">
      <c r="A332">
        <v>20791</v>
      </c>
      <c r="B332" s="1">
        <f t="shared" si="17"/>
        <v>44416</v>
      </c>
      <c r="D332" s="2">
        <f t="shared" si="15"/>
        <v>0</v>
      </c>
      <c r="E332" t="str">
        <f t="shared" si="16"/>
        <v/>
      </c>
    </row>
    <row r="333" spans="1:5" x14ac:dyDescent="0.25">
      <c r="A333">
        <v>44416</v>
      </c>
      <c r="B333" s="1">
        <f t="shared" si="17"/>
        <v>11333</v>
      </c>
      <c r="D333" s="2">
        <f t="shared" si="15"/>
        <v>0</v>
      </c>
      <c r="E333" t="str">
        <f t="shared" si="16"/>
        <v/>
      </c>
    </row>
    <row r="334" spans="1:5" x14ac:dyDescent="0.25">
      <c r="A334">
        <v>11333</v>
      </c>
      <c r="B334" s="1">
        <f t="shared" si="17"/>
        <v>37457</v>
      </c>
      <c r="D334" s="2">
        <f t="shared" si="15"/>
        <v>0</v>
      </c>
      <c r="E334" t="str">
        <f t="shared" si="16"/>
        <v/>
      </c>
    </row>
    <row r="335" spans="1:5" x14ac:dyDescent="0.25">
      <c r="A335">
        <v>37457</v>
      </c>
      <c r="B335" s="1">
        <f t="shared" si="17"/>
        <v>22917</v>
      </c>
      <c r="D335" s="2">
        <f t="shared" si="15"/>
        <v>0</v>
      </c>
      <c r="E335" t="str">
        <f t="shared" si="16"/>
        <v/>
      </c>
    </row>
    <row r="336" spans="1:5" x14ac:dyDescent="0.25">
      <c r="A336">
        <v>22917</v>
      </c>
      <c r="B336" s="1">
        <f t="shared" si="17"/>
        <v>38309</v>
      </c>
      <c r="D336" s="2">
        <f t="shared" si="15"/>
        <v>0</v>
      </c>
      <c r="E336" t="str">
        <f t="shared" si="16"/>
        <v/>
      </c>
    </row>
    <row r="337" spans="1:5" x14ac:dyDescent="0.25">
      <c r="A337">
        <v>38309</v>
      </c>
      <c r="B337" s="1">
        <f t="shared" si="17"/>
        <v>68767</v>
      </c>
      <c r="D337" s="2">
        <f t="shared" si="15"/>
        <v>0</v>
      </c>
      <c r="E337" t="str">
        <f t="shared" si="16"/>
        <v/>
      </c>
    </row>
    <row r="338" spans="1:5" x14ac:dyDescent="0.25">
      <c r="A338">
        <v>68767</v>
      </c>
      <c r="B338" s="1">
        <f t="shared" si="17"/>
        <v>41307</v>
      </c>
      <c r="D338" s="2">
        <f t="shared" si="15"/>
        <v>0</v>
      </c>
      <c r="E338" t="str">
        <f t="shared" si="16"/>
        <v/>
      </c>
    </row>
    <row r="339" spans="1:5" x14ac:dyDescent="0.25">
      <c r="A339">
        <v>41307</v>
      </c>
      <c r="B339" s="1">
        <f t="shared" si="17"/>
        <v>71265</v>
      </c>
      <c r="D339" s="2">
        <f t="shared" si="15"/>
        <v>0</v>
      </c>
      <c r="E339" t="str">
        <f t="shared" si="16"/>
        <v/>
      </c>
    </row>
    <row r="340" spans="1:5" x14ac:dyDescent="0.25">
      <c r="A340">
        <v>71265</v>
      </c>
      <c r="B340" s="1">
        <f t="shared" si="17"/>
        <v>39038</v>
      </c>
      <c r="D340" s="2">
        <f t="shared" si="15"/>
        <v>0</v>
      </c>
      <c r="E340" t="str">
        <f t="shared" si="16"/>
        <v/>
      </c>
    </row>
    <row r="341" spans="1:5" x14ac:dyDescent="0.25">
      <c r="A341">
        <v>39038</v>
      </c>
      <c r="B341" s="1">
        <f t="shared" si="17"/>
        <v>59874</v>
      </c>
      <c r="D341" s="2">
        <f t="shared" si="15"/>
        <v>0</v>
      </c>
      <c r="E341" t="str">
        <f t="shared" si="16"/>
        <v/>
      </c>
    </row>
    <row r="342" spans="1:5" x14ac:dyDescent="0.25">
      <c r="A342">
        <v>59874</v>
      </c>
      <c r="B342" s="1">
        <f t="shared" si="17"/>
        <v>9125</v>
      </c>
      <c r="D342" s="2">
        <f t="shared" si="15"/>
        <v>0</v>
      </c>
      <c r="E342" t="str">
        <f t="shared" si="16"/>
        <v/>
      </c>
    </row>
    <row r="343" spans="1:5" x14ac:dyDescent="0.25">
      <c r="A343">
        <v>9125</v>
      </c>
      <c r="B343" s="1">
        <f t="shared" si="17"/>
        <v>29807</v>
      </c>
      <c r="D343" s="2">
        <f t="shared" si="15"/>
        <v>0</v>
      </c>
      <c r="E343" t="str">
        <f t="shared" si="16"/>
        <v/>
      </c>
    </row>
    <row r="344" spans="1:5" x14ac:dyDescent="0.25">
      <c r="A344">
        <v>29807</v>
      </c>
      <c r="B344" s="1">
        <f t="shared" si="17"/>
        <v>88152</v>
      </c>
      <c r="D344" s="2">
        <f t="shared" si="15"/>
        <v>0</v>
      </c>
      <c r="E344" t="str">
        <f t="shared" si="16"/>
        <v/>
      </c>
    </row>
    <row r="345" spans="1:5" x14ac:dyDescent="0.25">
      <c r="A345">
        <v>88152</v>
      </c>
      <c r="B345" s="1">
        <f t="shared" si="17"/>
        <v>55155</v>
      </c>
      <c r="D345" s="2">
        <f t="shared" si="15"/>
        <v>0</v>
      </c>
      <c r="E345" t="str">
        <f t="shared" si="16"/>
        <v/>
      </c>
    </row>
    <row r="346" spans="1:5" x14ac:dyDescent="0.25">
      <c r="A346">
        <v>55155</v>
      </c>
      <c r="B346" s="1">
        <f t="shared" si="17"/>
        <v>6358</v>
      </c>
      <c r="D346" s="2">
        <f t="shared" si="15"/>
        <v>0</v>
      </c>
      <c r="E346" t="str">
        <f t="shared" si="16"/>
        <v/>
      </c>
    </row>
    <row r="347" spans="1:5" x14ac:dyDescent="0.25">
      <c r="A347">
        <v>6358</v>
      </c>
      <c r="B347" s="1">
        <f t="shared" si="17"/>
        <v>9965</v>
      </c>
      <c r="D347" s="2">
        <f t="shared" si="15"/>
        <v>0</v>
      </c>
      <c r="E347" t="str">
        <f t="shared" si="16"/>
        <v/>
      </c>
    </row>
    <row r="348" spans="1:5" x14ac:dyDescent="0.25">
      <c r="A348">
        <v>9965</v>
      </c>
      <c r="B348" s="1">
        <f t="shared" si="17"/>
        <v>30631</v>
      </c>
      <c r="D348" s="2">
        <f t="shared" si="15"/>
        <v>0</v>
      </c>
      <c r="E348" t="str">
        <f t="shared" si="16"/>
        <v/>
      </c>
    </row>
    <row r="349" spans="1:5" x14ac:dyDescent="0.25">
      <c r="A349">
        <v>30631</v>
      </c>
      <c r="B349" s="1">
        <f t="shared" si="17"/>
        <v>14923</v>
      </c>
      <c r="D349" s="2">
        <f t="shared" si="15"/>
        <v>0</v>
      </c>
      <c r="E349" t="str">
        <f t="shared" si="16"/>
        <v/>
      </c>
    </row>
    <row r="350" spans="1:5" x14ac:dyDescent="0.25">
      <c r="A350">
        <v>14923</v>
      </c>
      <c r="B350" s="1">
        <f t="shared" si="17"/>
        <v>37458</v>
      </c>
      <c r="D350" s="2">
        <f t="shared" si="15"/>
        <v>0</v>
      </c>
      <c r="E350" t="str">
        <f t="shared" si="16"/>
        <v/>
      </c>
    </row>
    <row r="351" spans="1:5" x14ac:dyDescent="0.25">
      <c r="A351">
        <v>37458</v>
      </c>
      <c r="B351" s="1">
        <f t="shared" si="17"/>
        <v>88779</v>
      </c>
      <c r="D351" s="2">
        <f t="shared" si="15"/>
        <v>0</v>
      </c>
      <c r="E351" t="str">
        <f t="shared" si="16"/>
        <v/>
      </c>
    </row>
    <row r="352" spans="1:5" x14ac:dyDescent="0.25">
      <c r="A352">
        <v>88779</v>
      </c>
      <c r="B352" s="1">
        <f t="shared" si="17"/>
        <v>20331</v>
      </c>
      <c r="D352" s="2">
        <f t="shared" si="15"/>
        <v>0</v>
      </c>
      <c r="E352" t="str">
        <f t="shared" si="16"/>
        <v/>
      </c>
    </row>
    <row r="353" spans="1:5" x14ac:dyDescent="0.25">
      <c r="A353">
        <v>20331</v>
      </c>
      <c r="B353" s="1">
        <f t="shared" si="17"/>
        <v>20940</v>
      </c>
      <c r="D353" s="2">
        <f t="shared" si="15"/>
        <v>0</v>
      </c>
      <c r="E353" t="str">
        <f t="shared" si="16"/>
        <v/>
      </c>
    </row>
    <row r="354" spans="1:5" x14ac:dyDescent="0.25">
      <c r="A354">
        <v>20940</v>
      </c>
      <c r="B354" s="1">
        <f t="shared" si="17"/>
        <v>35420</v>
      </c>
      <c r="D354" s="2">
        <f t="shared" si="15"/>
        <v>0</v>
      </c>
      <c r="E354" t="str">
        <f t="shared" si="16"/>
        <v/>
      </c>
    </row>
    <row r="355" spans="1:5" x14ac:dyDescent="0.25">
      <c r="A355">
        <v>35420</v>
      </c>
      <c r="B355" s="1">
        <f t="shared" si="17"/>
        <v>46631</v>
      </c>
      <c r="D355" s="2">
        <f t="shared" si="15"/>
        <v>0</v>
      </c>
      <c r="E355" t="str">
        <f t="shared" si="16"/>
        <v/>
      </c>
    </row>
    <row r="356" spans="1:5" x14ac:dyDescent="0.25">
      <c r="A356">
        <v>46631</v>
      </c>
      <c r="B356" s="1">
        <f t="shared" si="17"/>
        <v>45778</v>
      </c>
      <c r="D356" s="2">
        <f t="shared" si="15"/>
        <v>0</v>
      </c>
      <c r="E356" t="str">
        <f t="shared" si="16"/>
        <v/>
      </c>
    </row>
    <row r="357" spans="1:5" x14ac:dyDescent="0.25">
      <c r="A357">
        <v>45778</v>
      </c>
      <c r="B357" s="1">
        <f t="shared" si="17"/>
        <v>60460</v>
      </c>
      <c r="D357" s="2">
        <f t="shared" si="15"/>
        <v>0</v>
      </c>
      <c r="E357" t="str">
        <f t="shared" si="16"/>
        <v/>
      </c>
    </row>
    <row r="358" spans="1:5" x14ac:dyDescent="0.25">
      <c r="A358">
        <v>60460</v>
      </c>
      <c r="B358" s="1">
        <f t="shared" si="17"/>
        <v>43146</v>
      </c>
      <c r="D358" s="2">
        <f t="shared" si="15"/>
        <v>0</v>
      </c>
      <c r="E358" t="str">
        <f t="shared" si="16"/>
        <v/>
      </c>
    </row>
    <row r="359" spans="1:5" x14ac:dyDescent="0.25">
      <c r="A359">
        <v>43146</v>
      </c>
      <c r="B359" s="1">
        <f t="shared" si="17"/>
        <v>68377</v>
      </c>
      <c r="D359" s="2">
        <f t="shared" si="15"/>
        <v>0</v>
      </c>
      <c r="E359" t="str">
        <f t="shared" si="16"/>
        <v/>
      </c>
    </row>
    <row r="360" spans="1:5" x14ac:dyDescent="0.25">
      <c r="A360">
        <v>68377</v>
      </c>
      <c r="B360" s="1">
        <f t="shared" si="17"/>
        <v>78590</v>
      </c>
      <c r="D360" s="2">
        <f t="shared" si="15"/>
        <v>0</v>
      </c>
      <c r="E360" t="str">
        <f t="shared" si="16"/>
        <v/>
      </c>
    </row>
    <row r="361" spans="1:5" x14ac:dyDescent="0.25">
      <c r="A361">
        <v>78590</v>
      </c>
      <c r="B361" s="1">
        <f t="shared" si="17"/>
        <v>40653</v>
      </c>
      <c r="D361" s="2">
        <f t="shared" si="15"/>
        <v>0</v>
      </c>
      <c r="E361" t="str">
        <f t="shared" si="16"/>
        <v/>
      </c>
    </row>
    <row r="362" spans="1:5" x14ac:dyDescent="0.25">
      <c r="A362">
        <v>40653</v>
      </c>
      <c r="B362" s="1">
        <f t="shared" si="17"/>
        <v>40455</v>
      </c>
      <c r="D362" s="2">
        <f t="shared" si="15"/>
        <v>0</v>
      </c>
      <c r="E362" t="str">
        <f t="shared" si="16"/>
        <v/>
      </c>
    </row>
    <row r="363" spans="1:5" x14ac:dyDescent="0.25">
      <c r="A363">
        <v>40455</v>
      </c>
      <c r="B363" s="1">
        <f t="shared" si="17"/>
        <v>48035</v>
      </c>
      <c r="D363" s="2">
        <f t="shared" si="15"/>
        <v>0</v>
      </c>
      <c r="E363" t="str">
        <f t="shared" si="16"/>
        <v/>
      </c>
    </row>
    <row r="364" spans="1:5" x14ac:dyDescent="0.25">
      <c r="A364">
        <v>48035</v>
      </c>
      <c r="B364" s="1">
        <f t="shared" si="17"/>
        <v>79632</v>
      </c>
      <c r="D364" s="2">
        <f t="shared" si="15"/>
        <v>0</v>
      </c>
      <c r="E364" t="str">
        <f t="shared" si="16"/>
        <v/>
      </c>
    </row>
    <row r="365" spans="1:5" x14ac:dyDescent="0.25">
      <c r="A365">
        <v>79632</v>
      </c>
      <c r="B365" s="1">
        <f t="shared" si="17"/>
        <v>46862</v>
      </c>
      <c r="D365" s="2">
        <f t="shared" si="15"/>
        <v>0</v>
      </c>
      <c r="E365" t="str">
        <f t="shared" si="16"/>
        <v/>
      </c>
    </row>
    <row r="366" spans="1:5" x14ac:dyDescent="0.25">
      <c r="A366">
        <v>46862</v>
      </c>
      <c r="B366" s="1">
        <f t="shared" si="17"/>
        <v>42756</v>
      </c>
      <c r="D366" s="2">
        <f t="shared" si="15"/>
        <v>0</v>
      </c>
      <c r="E366" t="str">
        <f t="shared" si="16"/>
        <v/>
      </c>
    </row>
    <row r="367" spans="1:5" x14ac:dyDescent="0.25">
      <c r="A367">
        <v>42756</v>
      </c>
      <c r="B367" s="1">
        <f t="shared" si="17"/>
        <v>78320</v>
      </c>
      <c r="D367" s="2">
        <f t="shared" si="15"/>
        <v>0</v>
      </c>
      <c r="E367" t="str">
        <f t="shared" si="16"/>
        <v/>
      </c>
    </row>
    <row r="368" spans="1:5" x14ac:dyDescent="0.25">
      <c r="A368">
        <v>78320</v>
      </c>
      <c r="B368" s="1">
        <f t="shared" si="17"/>
        <v>18231</v>
      </c>
      <c r="D368" s="2">
        <f t="shared" si="15"/>
        <v>0</v>
      </c>
      <c r="E368" t="str">
        <f t="shared" si="16"/>
        <v/>
      </c>
    </row>
    <row r="369" spans="1:5" x14ac:dyDescent="0.25">
      <c r="A369">
        <v>18231</v>
      </c>
      <c r="B369" s="1">
        <f t="shared" si="17"/>
        <v>32130</v>
      </c>
      <c r="D369" s="2">
        <f t="shared" si="15"/>
        <v>0</v>
      </c>
      <c r="E369" t="str">
        <f t="shared" si="16"/>
        <v/>
      </c>
    </row>
    <row r="370" spans="1:5" x14ac:dyDescent="0.25">
      <c r="A370">
        <v>32130</v>
      </c>
      <c r="B370" s="1">
        <f t="shared" si="17"/>
        <v>63350</v>
      </c>
      <c r="D370" s="2">
        <f t="shared" si="15"/>
        <v>0</v>
      </c>
      <c r="E370" t="str">
        <f t="shared" si="16"/>
        <v/>
      </c>
    </row>
    <row r="371" spans="1:5" x14ac:dyDescent="0.25">
      <c r="A371">
        <v>63350</v>
      </c>
      <c r="B371" s="1">
        <f t="shared" si="17"/>
        <v>29271</v>
      </c>
      <c r="D371" s="2">
        <f t="shared" si="15"/>
        <v>0</v>
      </c>
      <c r="E371" t="str">
        <f t="shared" si="16"/>
        <v/>
      </c>
    </row>
    <row r="372" spans="1:5" x14ac:dyDescent="0.25">
      <c r="A372">
        <v>29271</v>
      </c>
      <c r="B372" s="1">
        <f t="shared" si="17"/>
        <v>17006</v>
      </c>
      <c r="D372" s="2">
        <f t="shared" si="15"/>
        <v>0</v>
      </c>
      <c r="E372" t="str">
        <f t="shared" si="16"/>
        <v/>
      </c>
    </row>
    <row r="373" spans="1:5" x14ac:dyDescent="0.25">
      <c r="A373">
        <v>17006</v>
      </c>
      <c r="B373" s="1">
        <f t="shared" si="17"/>
        <v>47969</v>
      </c>
      <c r="D373" s="2">
        <f t="shared" si="15"/>
        <v>0</v>
      </c>
      <c r="E373" t="str">
        <f t="shared" si="16"/>
        <v/>
      </c>
    </row>
    <row r="374" spans="1:5" x14ac:dyDescent="0.25">
      <c r="A374">
        <v>47969</v>
      </c>
      <c r="B374" s="1">
        <f t="shared" si="17"/>
        <v>88179</v>
      </c>
      <c r="D374" s="2">
        <f t="shared" si="15"/>
        <v>0</v>
      </c>
      <c r="E374" t="str">
        <f t="shared" si="16"/>
        <v/>
      </c>
    </row>
    <row r="375" spans="1:5" x14ac:dyDescent="0.25">
      <c r="A375">
        <v>88179</v>
      </c>
      <c r="B375" s="1">
        <f t="shared" si="17"/>
        <v>1353</v>
      </c>
      <c r="D375" s="2">
        <f t="shared" si="15"/>
        <v>0</v>
      </c>
      <c r="E375" t="str">
        <f t="shared" si="16"/>
        <v/>
      </c>
    </row>
    <row r="376" spans="1:5" x14ac:dyDescent="0.25">
      <c r="A376">
        <v>1353</v>
      </c>
      <c r="B376" s="1">
        <f t="shared" si="17"/>
        <v>36775</v>
      </c>
      <c r="D376" s="2">
        <f t="shared" si="15"/>
        <v>0</v>
      </c>
      <c r="E376" t="str">
        <f t="shared" si="16"/>
        <v/>
      </c>
    </row>
    <row r="377" spans="1:5" x14ac:dyDescent="0.25">
      <c r="A377">
        <v>36775</v>
      </c>
      <c r="B377" s="1">
        <f t="shared" si="17"/>
        <v>81315</v>
      </c>
      <c r="D377" s="2">
        <f t="shared" si="15"/>
        <v>0</v>
      </c>
      <c r="E377" t="str">
        <f t="shared" si="16"/>
        <v/>
      </c>
    </row>
    <row r="378" spans="1:5" x14ac:dyDescent="0.25">
      <c r="A378">
        <v>81315</v>
      </c>
      <c r="B378" s="1">
        <f t="shared" si="17"/>
        <v>62015</v>
      </c>
      <c r="D378" s="2">
        <f t="shared" si="15"/>
        <v>0</v>
      </c>
      <c r="E378" t="str">
        <f t="shared" si="16"/>
        <v/>
      </c>
    </row>
    <row r="379" spans="1:5" x14ac:dyDescent="0.25">
      <c r="A379">
        <v>62015</v>
      </c>
      <c r="B379" s="1">
        <f t="shared" si="17"/>
        <v>80772</v>
      </c>
      <c r="D379" s="2">
        <f t="shared" si="15"/>
        <v>0</v>
      </c>
      <c r="E379" t="str">
        <f t="shared" si="16"/>
        <v/>
      </c>
    </row>
    <row r="380" spans="1:5" x14ac:dyDescent="0.25">
      <c r="A380">
        <v>80772</v>
      </c>
      <c r="B380" s="1">
        <f t="shared" si="17"/>
        <v>48189</v>
      </c>
      <c r="D380" s="2">
        <f t="shared" si="15"/>
        <v>0</v>
      </c>
      <c r="E380" t="str">
        <f t="shared" si="16"/>
        <v/>
      </c>
    </row>
    <row r="381" spans="1:5" x14ac:dyDescent="0.25">
      <c r="A381">
        <v>48189</v>
      </c>
      <c r="B381" s="1">
        <f t="shared" si="17"/>
        <v>65787</v>
      </c>
      <c r="D381" s="2">
        <f t="shared" si="15"/>
        <v>0</v>
      </c>
      <c r="E381" t="str">
        <f t="shared" si="16"/>
        <v/>
      </c>
    </row>
    <row r="382" spans="1:5" x14ac:dyDescent="0.25">
      <c r="A382">
        <v>65787</v>
      </c>
      <c r="B382" s="1">
        <f t="shared" si="17"/>
        <v>63880</v>
      </c>
      <c r="D382" s="2">
        <f t="shared" si="15"/>
        <v>0</v>
      </c>
      <c r="E382" t="str">
        <f t="shared" si="16"/>
        <v/>
      </c>
    </row>
    <row r="383" spans="1:5" x14ac:dyDescent="0.25">
      <c r="A383">
        <v>63880</v>
      </c>
      <c r="B383" s="1">
        <f t="shared" si="17"/>
        <v>15993</v>
      </c>
      <c r="D383" s="2">
        <f t="shared" si="15"/>
        <v>0</v>
      </c>
      <c r="E383" t="str">
        <f t="shared" si="16"/>
        <v/>
      </c>
    </row>
    <row r="384" spans="1:5" x14ac:dyDescent="0.25">
      <c r="A384">
        <v>15993</v>
      </c>
      <c r="B384" s="1">
        <f t="shared" si="17"/>
        <v>29188</v>
      </c>
      <c r="D384" s="2">
        <f t="shared" si="15"/>
        <v>0</v>
      </c>
      <c r="E384" t="str">
        <f t="shared" si="16"/>
        <v/>
      </c>
    </row>
    <row r="385" spans="1:5" x14ac:dyDescent="0.25">
      <c r="A385">
        <v>29188</v>
      </c>
      <c r="B385" s="1">
        <f t="shared" si="17"/>
        <v>67974</v>
      </c>
      <c r="D385" s="2">
        <f t="shared" si="15"/>
        <v>0</v>
      </c>
      <c r="E385" t="str">
        <f t="shared" si="16"/>
        <v/>
      </c>
    </row>
    <row r="386" spans="1:5" x14ac:dyDescent="0.25">
      <c r="A386">
        <v>67974</v>
      </c>
      <c r="B386" s="1">
        <f t="shared" si="17"/>
        <v>6454</v>
      </c>
      <c r="D386" s="2">
        <f t="shared" ref="D386:D449" si="18">IF(OR( MOD(A386,117) = C$1,MOD(B386,117) = C$1),1,0)</f>
        <v>0</v>
      </c>
      <c r="E386" t="str">
        <f t="shared" ref="E386:E449" si="19">IF(D386=1,SUM(A386:B386),"")</f>
        <v/>
      </c>
    </row>
    <row r="387" spans="1:5" x14ac:dyDescent="0.25">
      <c r="A387">
        <v>6454</v>
      </c>
      <c r="B387" s="1">
        <f t="shared" ref="B387:B450" si="20">A388</f>
        <v>84272</v>
      </c>
      <c r="D387" s="2">
        <f t="shared" si="18"/>
        <v>0</v>
      </c>
      <c r="E387" t="str">
        <f t="shared" si="19"/>
        <v/>
      </c>
    </row>
    <row r="388" spans="1:5" x14ac:dyDescent="0.25">
      <c r="A388">
        <v>84272</v>
      </c>
      <c r="B388" s="1">
        <f t="shared" si="20"/>
        <v>5946</v>
      </c>
      <c r="D388" s="2">
        <f t="shared" si="18"/>
        <v>0</v>
      </c>
      <c r="E388" t="str">
        <f t="shared" si="19"/>
        <v/>
      </c>
    </row>
    <row r="389" spans="1:5" x14ac:dyDescent="0.25">
      <c r="A389">
        <v>5946</v>
      </c>
      <c r="B389" s="1">
        <f t="shared" si="20"/>
        <v>83450</v>
      </c>
      <c r="D389" s="2">
        <f t="shared" si="18"/>
        <v>0</v>
      </c>
      <c r="E389" t="str">
        <f t="shared" si="19"/>
        <v/>
      </c>
    </row>
    <row r="390" spans="1:5" x14ac:dyDescent="0.25">
      <c r="A390">
        <v>83450</v>
      </c>
      <c r="B390" s="1">
        <f t="shared" si="20"/>
        <v>12077</v>
      </c>
      <c r="D390" s="2">
        <f t="shared" si="18"/>
        <v>0</v>
      </c>
      <c r="E390" t="str">
        <f t="shared" si="19"/>
        <v/>
      </c>
    </row>
    <row r="391" spans="1:5" x14ac:dyDescent="0.25">
      <c r="A391">
        <v>12077</v>
      </c>
      <c r="B391" s="1">
        <f t="shared" si="20"/>
        <v>76528</v>
      </c>
      <c r="D391" s="2">
        <f t="shared" si="18"/>
        <v>0</v>
      </c>
      <c r="E391" t="str">
        <f t="shared" si="19"/>
        <v/>
      </c>
    </row>
    <row r="392" spans="1:5" x14ac:dyDescent="0.25">
      <c r="A392">
        <v>76528</v>
      </c>
      <c r="B392" s="1">
        <f t="shared" si="20"/>
        <v>5824</v>
      </c>
      <c r="D392" s="2">
        <f t="shared" si="18"/>
        <v>0</v>
      </c>
      <c r="E392" t="str">
        <f t="shared" si="19"/>
        <v/>
      </c>
    </row>
    <row r="393" spans="1:5" x14ac:dyDescent="0.25">
      <c r="A393">
        <v>5824</v>
      </c>
      <c r="B393" s="1">
        <f t="shared" si="20"/>
        <v>29388</v>
      </c>
      <c r="D393" s="2">
        <f t="shared" si="18"/>
        <v>0</v>
      </c>
      <c r="E393" t="str">
        <f t="shared" si="19"/>
        <v/>
      </c>
    </row>
    <row r="394" spans="1:5" x14ac:dyDescent="0.25">
      <c r="A394">
        <v>29388</v>
      </c>
      <c r="B394" s="1">
        <f t="shared" si="20"/>
        <v>31998</v>
      </c>
      <c r="D394" s="2">
        <f t="shared" si="18"/>
        <v>0</v>
      </c>
      <c r="E394" t="str">
        <f t="shared" si="19"/>
        <v/>
      </c>
    </row>
    <row r="395" spans="1:5" x14ac:dyDescent="0.25">
      <c r="A395">
        <v>31998</v>
      </c>
      <c r="B395" s="1">
        <f t="shared" si="20"/>
        <v>1812</v>
      </c>
      <c r="D395" s="2">
        <f t="shared" si="18"/>
        <v>0</v>
      </c>
      <c r="E395" t="str">
        <f t="shared" si="19"/>
        <v/>
      </c>
    </row>
    <row r="396" spans="1:5" x14ac:dyDescent="0.25">
      <c r="A396">
        <v>1812</v>
      </c>
      <c r="B396" s="1">
        <f t="shared" si="20"/>
        <v>87958</v>
      </c>
      <c r="D396" s="2">
        <f t="shared" si="18"/>
        <v>0</v>
      </c>
      <c r="E396" t="str">
        <f t="shared" si="19"/>
        <v/>
      </c>
    </row>
    <row r="397" spans="1:5" x14ac:dyDescent="0.25">
      <c r="A397">
        <v>87958</v>
      </c>
      <c r="B397" s="1">
        <f t="shared" si="20"/>
        <v>47239</v>
      </c>
      <c r="D397" s="2">
        <f t="shared" si="18"/>
        <v>0</v>
      </c>
      <c r="E397" t="str">
        <f t="shared" si="19"/>
        <v/>
      </c>
    </row>
    <row r="398" spans="1:5" x14ac:dyDescent="0.25">
      <c r="A398">
        <v>47239</v>
      </c>
      <c r="B398" s="1">
        <f t="shared" si="20"/>
        <v>3038</v>
      </c>
      <c r="D398" s="2">
        <f t="shared" si="18"/>
        <v>0</v>
      </c>
      <c r="E398" t="str">
        <f t="shared" si="19"/>
        <v/>
      </c>
    </row>
    <row r="399" spans="1:5" x14ac:dyDescent="0.25">
      <c r="A399">
        <v>3038</v>
      </c>
      <c r="B399" s="1">
        <f t="shared" si="20"/>
        <v>2850</v>
      </c>
      <c r="D399" s="2">
        <f t="shared" si="18"/>
        <v>0</v>
      </c>
      <c r="E399" t="str">
        <f t="shared" si="19"/>
        <v/>
      </c>
    </row>
    <row r="400" spans="1:5" x14ac:dyDescent="0.25">
      <c r="A400">
        <v>2850</v>
      </c>
      <c r="B400" s="1">
        <f t="shared" si="20"/>
        <v>54088</v>
      </c>
      <c r="D400" s="2">
        <f t="shared" si="18"/>
        <v>0</v>
      </c>
      <c r="E400" t="str">
        <f t="shared" si="19"/>
        <v/>
      </c>
    </row>
    <row r="401" spans="1:5" x14ac:dyDescent="0.25">
      <c r="A401">
        <v>54088</v>
      </c>
      <c r="B401" s="1">
        <f t="shared" si="20"/>
        <v>80712</v>
      </c>
      <c r="D401" s="2">
        <f t="shared" si="18"/>
        <v>0</v>
      </c>
      <c r="E401" t="str">
        <f t="shared" si="19"/>
        <v/>
      </c>
    </row>
    <row r="402" spans="1:5" x14ac:dyDescent="0.25">
      <c r="A402">
        <v>80712</v>
      </c>
      <c r="B402" s="1">
        <f t="shared" si="20"/>
        <v>80189</v>
      </c>
      <c r="D402" s="2">
        <f t="shared" si="18"/>
        <v>0</v>
      </c>
      <c r="E402" t="str">
        <f t="shared" si="19"/>
        <v/>
      </c>
    </row>
    <row r="403" spans="1:5" x14ac:dyDescent="0.25">
      <c r="A403">
        <v>80189</v>
      </c>
      <c r="B403" s="1">
        <f t="shared" si="20"/>
        <v>67580</v>
      </c>
      <c r="D403" s="2">
        <f t="shared" si="18"/>
        <v>0</v>
      </c>
      <c r="E403" t="str">
        <f t="shared" si="19"/>
        <v/>
      </c>
    </row>
    <row r="404" spans="1:5" x14ac:dyDescent="0.25">
      <c r="A404">
        <v>67580</v>
      </c>
      <c r="B404" s="1">
        <f t="shared" si="20"/>
        <v>63021</v>
      </c>
      <c r="D404" s="2">
        <f t="shared" si="18"/>
        <v>0</v>
      </c>
      <c r="E404" t="str">
        <f t="shared" si="19"/>
        <v/>
      </c>
    </row>
    <row r="405" spans="1:5" x14ac:dyDescent="0.25">
      <c r="A405">
        <v>63021</v>
      </c>
      <c r="B405" s="1">
        <f t="shared" si="20"/>
        <v>8848</v>
      </c>
      <c r="D405" s="2">
        <f t="shared" si="18"/>
        <v>0</v>
      </c>
      <c r="E405" t="str">
        <f t="shared" si="19"/>
        <v/>
      </c>
    </row>
    <row r="406" spans="1:5" x14ac:dyDescent="0.25">
      <c r="A406">
        <v>8848</v>
      </c>
      <c r="B406" s="1">
        <f t="shared" si="20"/>
        <v>85812</v>
      </c>
      <c r="D406" s="2">
        <f t="shared" si="18"/>
        <v>0</v>
      </c>
      <c r="E406" t="str">
        <f t="shared" si="19"/>
        <v/>
      </c>
    </row>
    <row r="407" spans="1:5" x14ac:dyDescent="0.25">
      <c r="A407">
        <v>85812</v>
      </c>
      <c r="B407" s="1">
        <f t="shared" si="20"/>
        <v>21165</v>
      </c>
      <c r="D407" s="2">
        <f t="shared" si="18"/>
        <v>0</v>
      </c>
      <c r="E407" t="str">
        <f t="shared" si="19"/>
        <v/>
      </c>
    </row>
    <row r="408" spans="1:5" x14ac:dyDescent="0.25">
      <c r="A408">
        <v>21165</v>
      </c>
      <c r="B408" s="1">
        <f t="shared" si="20"/>
        <v>32116</v>
      </c>
      <c r="D408" s="2">
        <f t="shared" si="18"/>
        <v>0</v>
      </c>
      <c r="E408" t="str">
        <f t="shared" si="19"/>
        <v/>
      </c>
    </row>
    <row r="409" spans="1:5" x14ac:dyDescent="0.25">
      <c r="A409">
        <v>32116</v>
      </c>
      <c r="B409" s="1">
        <f t="shared" si="20"/>
        <v>16674</v>
      </c>
      <c r="D409" s="2">
        <f t="shared" si="18"/>
        <v>0</v>
      </c>
      <c r="E409" t="str">
        <f t="shared" si="19"/>
        <v/>
      </c>
    </row>
    <row r="410" spans="1:5" x14ac:dyDescent="0.25">
      <c r="A410">
        <v>16674</v>
      </c>
      <c r="B410" s="1">
        <f t="shared" si="20"/>
        <v>43883</v>
      </c>
      <c r="D410" s="2">
        <f t="shared" si="18"/>
        <v>1</v>
      </c>
      <c r="E410">
        <f t="shared" si="19"/>
        <v>60557</v>
      </c>
    </row>
    <row r="411" spans="1:5" x14ac:dyDescent="0.25">
      <c r="A411">
        <v>43883</v>
      </c>
      <c r="B411" s="1">
        <f t="shared" si="20"/>
        <v>77766</v>
      </c>
      <c r="D411" s="2">
        <f t="shared" si="18"/>
        <v>1</v>
      </c>
      <c r="E411">
        <f t="shared" si="19"/>
        <v>121649</v>
      </c>
    </row>
    <row r="412" spans="1:5" x14ac:dyDescent="0.25">
      <c r="A412">
        <v>77766</v>
      </c>
      <c r="B412" s="1">
        <f t="shared" si="20"/>
        <v>65153</v>
      </c>
      <c r="D412" s="2">
        <f t="shared" si="18"/>
        <v>0</v>
      </c>
      <c r="E412" t="str">
        <f t="shared" si="19"/>
        <v/>
      </c>
    </row>
    <row r="413" spans="1:5" x14ac:dyDescent="0.25">
      <c r="A413">
        <v>65153</v>
      </c>
      <c r="B413" s="1">
        <f t="shared" si="20"/>
        <v>16238</v>
      </c>
      <c r="D413" s="2">
        <f t="shared" si="18"/>
        <v>0</v>
      </c>
      <c r="E413" t="str">
        <f t="shared" si="19"/>
        <v/>
      </c>
    </row>
    <row r="414" spans="1:5" x14ac:dyDescent="0.25">
      <c r="A414">
        <v>16238</v>
      </c>
      <c r="B414" s="1">
        <f t="shared" si="20"/>
        <v>75445</v>
      </c>
      <c r="D414" s="2">
        <f t="shared" si="18"/>
        <v>0</v>
      </c>
      <c r="E414" t="str">
        <f t="shared" si="19"/>
        <v/>
      </c>
    </row>
    <row r="415" spans="1:5" x14ac:dyDescent="0.25">
      <c r="A415">
        <v>75445</v>
      </c>
      <c r="B415" s="1">
        <f t="shared" si="20"/>
        <v>51244</v>
      </c>
      <c r="D415" s="2">
        <f t="shared" si="18"/>
        <v>0</v>
      </c>
      <c r="E415" t="str">
        <f t="shared" si="19"/>
        <v/>
      </c>
    </row>
    <row r="416" spans="1:5" x14ac:dyDescent="0.25">
      <c r="A416">
        <v>51244</v>
      </c>
      <c r="B416" s="1">
        <f t="shared" si="20"/>
        <v>3674</v>
      </c>
      <c r="D416" s="2">
        <f t="shared" si="18"/>
        <v>0</v>
      </c>
      <c r="E416" t="str">
        <f t="shared" si="19"/>
        <v/>
      </c>
    </row>
    <row r="417" spans="1:5" x14ac:dyDescent="0.25">
      <c r="A417">
        <v>3674</v>
      </c>
      <c r="B417" s="1">
        <f t="shared" si="20"/>
        <v>9478</v>
      </c>
      <c r="D417" s="2">
        <f t="shared" si="18"/>
        <v>0</v>
      </c>
      <c r="E417" t="str">
        <f t="shared" si="19"/>
        <v/>
      </c>
    </row>
    <row r="418" spans="1:5" x14ac:dyDescent="0.25">
      <c r="A418">
        <v>9478</v>
      </c>
      <c r="B418" s="1">
        <f t="shared" si="20"/>
        <v>49127</v>
      </c>
      <c r="D418" s="2">
        <f t="shared" si="18"/>
        <v>0</v>
      </c>
      <c r="E418" t="str">
        <f t="shared" si="19"/>
        <v/>
      </c>
    </row>
    <row r="419" spans="1:5" x14ac:dyDescent="0.25">
      <c r="A419">
        <v>49127</v>
      </c>
      <c r="B419" s="1">
        <f t="shared" si="20"/>
        <v>59421</v>
      </c>
      <c r="D419" s="2">
        <f t="shared" si="18"/>
        <v>0</v>
      </c>
      <c r="E419" t="str">
        <f t="shared" si="19"/>
        <v/>
      </c>
    </row>
    <row r="420" spans="1:5" x14ac:dyDescent="0.25">
      <c r="A420">
        <v>59421</v>
      </c>
      <c r="B420" s="1">
        <f t="shared" si="20"/>
        <v>2171</v>
      </c>
      <c r="D420" s="2">
        <f t="shared" si="18"/>
        <v>0</v>
      </c>
      <c r="E420" t="str">
        <f t="shared" si="19"/>
        <v/>
      </c>
    </row>
    <row r="421" spans="1:5" x14ac:dyDescent="0.25">
      <c r="A421">
        <v>2171</v>
      </c>
      <c r="B421" s="1">
        <f t="shared" si="20"/>
        <v>60776</v>
      </c>
      <c r="D421" s="2">
        <f t="shared" si="18"/>
        <v>0</v>
      </c>
      <c r="E421" t="str">
        <f t="shared" si="19"/>
        <v/>
      </c>
    </row>
    <row r="422" spans="1:5" x14ac:dyDescent="0.25">
      <c r="A422">
        <v>60776</v>
      </c>
      <c r="B422" s="1">
        <f t="shared" si="20"/>
        <v>75986</v>
      </c>
      <c r="D422" s="2">
        <f t="shared" si="18"/>
        <v>0</v>
      </c>
      <c r="E422" t="str">
        <f t="shared" si="19"/>
        <v/>
      </c>
    </row>
    <row r="423" spans="1:5" x14ac:dyDescent="0.25">
      <c r="A423">
        <v>75986</v>
      </c>
      <c r="B423" s="1">
        <f t="shared" si="20"/>
        <v>48005</v>
      </c>
      <c r="D423" s="2">
        <f t="shared" si="18"/>
        <v>0</v>
      </c>
      <c r="E423" t="str">
        <f t="shared" si="19"/>
        <v/>
      </c>
    </row>
    <row r="424" spans="1:5" x14ac:dyDescent="0.25">
      <c r="A424">
        <v>48005</v>
      </c>
      <c r="B424" s="1">
        <f t="shared" si="20"/>
        <v>5110</v>
      </c>
      <c r="D424" s="2">
        <f t="shared" si="18"/>
        <v>0</v>
      </c>
      <c r="E424" t="str">
        <f t="shared" si="19"/>
        <v/>
      </c>
    </row>
    <row r="425" spans="1:5" x14ac:dyDescent="0.25">
      <c r="A425">
        <v>5110</v>
      </c>
      <c r="B425" s="1">
        <f t="shared" si="20"/>
        <v>70895</v>
      </c>
      <c r="D425" s="2">
        <f t="shared" si="18"/>
        <v>0</v>
      </c>
      <c r="E425" t="str">
        <f t="shared" si="19"/>
        <v/>
      </c>
    </row>
    <row r="426" spans="1:5" x14ac:dyDescent="0.25">
      <c r="A426">
        <v>70895</v>
      </c>
      <c r="B426" s="1">
        <f t="shared" si="20"/>
        <v>47521</v>
      </c>
      <c r="D426" s="2">
        <f t="shared" si="18"/>
        <v>0</v>
      </c>
      <c r="E426" t="str">
        <f t="shared" si="19"/>
        <v/>
      </c>
    </row>
    <row r="427" spans="1:5" x14ac:dyDescent="0.25">
      <c r="A427">
        <v>47521</v>
      </c>
      <c r="B427" s="1">
        <f t="shared" si="20"/>
        <v>40599</v>
      </c>
      <c r="D427" s="2">
        <f t="shared" si="18"/>
        <v>0</v>
      </c>
      <c r="E427" t="str">
        <f t="shared" si="19"/>
        <v/>
      </c>
    </row>
    <row r="428" spans="1:5" x14ac:dyDescent="0.25">
      <c r="A428">
        <v>40599</v>
      </c>
      <c r="B428" s="1">
        <f t="shared" si="20"/>
        <v>61478</v>
      </c>
      <c r="D428" s="2">
        <f t="shared" si="18"/>
        <v>0</v>
      </c>
      <c r="E428" t="str">
        <f t="shared" si="19"/>
        <v/>
      </c>
    </row>
    <row r="429" spans="1:5" x14ac:dyDescent="0.25">
      <c r="A429">
        <v>61478</v>
      </c>
      <c r="B429" s="1">
        <f t="shared" si="20"/>
        <v>16710</v>
      </c>
      <c r="D429" s="2">
        <f t="shared" si="18"/>
        <v>0</v>
      </c>
      <c r="E429" t="str">
        <f t="shared" si="19"/>
        <v/>
      </c>
    </row>
    <row r="430" spans="1:5" x14ac:dyDescent="0.25">
      <c r="A430">
        <v>16710</v>
      </c>
      <c r="B430" s="1">
        <f t="shared" si="20"/>
        <v>31603</v>
      </c>
      <c r="D430" s="2">
        <f t="shared" si="18"/>
        <v>0</v>
      </c>
      <c r="E430" t="str">
        <f t="shared" si="19"/>
        <v/>
      </c>
    </row>
    <row r="431" spans="1:5" x14ac:dyDescent="0.25">
      <c r="A431">
        <v>31603</v>
      </c>
      <c r="B431" s="1">
        <f t="shared" si="20"/>
        <v>84079</v>
      </c>
      <c r="D431" s="2">
        <f t="shared" si="18"/>
        <v>0</v>
      </c>
      <c r="E431" t="str">
        <f t="shared" si="19"/>
        <v/>
      </c>
    </row>
    <row r="432" spans="1:5" x14ac:dyDescent="0.25">
      <c r="A432">
        <v>84079</v>
      </c>
      <c r="B432" s="1">
        <f t="shared" si="20"/>
        <v>1294</v>
      </c>
      <c r="D432" s="2">
        <f t="shared" si="18"/>
        <v>0</v>
      </c>
      <c r="E432" t="str">
        <f t="shared" si="19"/>
        <v/>
      </c>
    </row>
    <row r="433" spans="1:5" x14ac:dyDescent="0.25">
      <c r="A433">
        <v>1294</v>
      </c>
      <c r="B433" s="1">
        <f t="shared" si="20"/>
        <v>1449</v>
      </c>
      <c r="D433" s="2">
        <f t="shared" si="18"/>
        <v>0</v>
      </c>
      <c r="E433" t="str">
        <f t="shared" si="19"/>
        <v/>
      </c>
    </row>
    <row r="434" spans="1:5" x14ac:dyDescent="0.25">
      <c r="A434">
        <v>1449</v>
      </c>
      <c r="B434" s="1">
        <f t="shared" si="20"/>
        <v>66016</v>
      </c>
      <c r="D434" s="2">
        <f t="shared" si="18"/>
        <v>0</v>
      </c>
      <c r="E434" t="str">
        <f t="shared" si="19"/>
        <v/>
      </c>
    </row>
    <row r="435" spans="1:5" x14ac:dyDescent="0.25">
      <c r="A435">
        <v>66016</v>
      </c>
      <c r="B435" s="1">
        <f t="shared" si="20"/>
        <v>85878</v>
      </c>
      <c r="D435" s="2">
        <f t="shared" si="18"/>
        <v>0</v>
      </c>
      <c r="E435" t="str">
        <f t="shared" si="19"/>
        <v/>
      </c>
    </row>
    <row r="436" spans="1:5" x14ac:dyDescent="0.25">
      <c r="A436">
        <v>85878</v>
      </c>
      <c r="B436" s="1">
        <f t="shared" si="20"/>
        <v>61927</v>
      </c>
      <c r="D436" s="2">
        <f t="shared" si="18"/>
        <v>0</v>
      </c>
      <c r="E436" t="str">
        <f t="shared" si="19"/>
        <v/>
      </c>
    </row>
    <row r="437" spans="1:5" x14ac:dyDescent="0.25">
      <c r="A437">
        <v>61927</v>
      </c>
      <c r="B437" s="1">
        <f t="shared" si="20"/>
        <v>51583</v>
      </c>
      <c r="D437" s="2">
        <f t="shared" si="18"/>
        <v>0</v>
      </c>
      <c r="E437" t="str">
        <f t="shared" si="19"/>
        <v/>
      </c>
    </row>
    <row r="438" spans="1:5" x14ac:dyDescent="0.25">
      <c r="A438">
        <v>51583</v>
      </c>
      <c r="B438" s="1">
        <f t="shared" si="20"/>
        <v>59187</v>
      </c>
      <c r="D438" s="2">
        <f t="shared" si="18"/>
        <v>0</v>
      </c>
      <c r="E438" t="str">
        <f t="shared" si="19"/>
        <v/>
      </c>
    </row>
    <row r="439" spans="1:5" x14ac:dyDescent="0.25">
      <c r="A439">
        <v>59187</v>
      </c>
      <c r="B439" s="1">
        <f t="shared" si="20"/>
        <v>29543</v>
      </c>
      <c r="D439" s="2">
        <f t="shared" si="18"/>
        <v>0</v>
      </c>
      <c r="E439" t="str">
        <f t="shared" si="19"/>
        <v/>
      </c>
    </row>
    <row r="440" spans="1:5" x14ac:dyDescent="0.25">
      <c r="A440">
        <v>29543</v>
      </c>
      <c r="B440" s="1">
        <f t="shared" si="20"/>
        <v>51691</v>
      </c>
      <c r="D440" s="2">
        <f t="shared" si="18"/>
        <v>0</v>
      </c>
      <c r="E440" t="str">
        <f t="shared" si="19"/>
        <v/>
      </c>
    </row>
    <row r="441" spans="1:5" x14ac:dyDescent="0.25">
      <c r="A441">
        <v>51691</v>
      </c>
      <c r="B441" s="1">
        <f t="shared" si="20"/>
        <v>24343</v>
      </c>
      <c r="D441" s="2">
        <f t="shared" si="18"/>
        <v>0</v>
      </c>
      <c r="E441" t="str">
        <f t="shared" si="19"/>
        <v/>
      </c>
    </row>
    <row r="442" spans="1:5" x14ac:dyDescent="0.25">
      <c r="A442">
        <v>24343</v>
      </c>
      <c r="B442" s="1">
        <f t="shared" si="20"/>
        <v>9083</v>
      </c>
      <c r="D442" s="2">
        <f t="shared" si="18"/>
        <v>0</v>
      </c>
      <c r="E442" t="str">
        <f t="shared" si="19"/>
        <v/>
      </c>
    </row>
    <row r="443" spans="1:5" x14ac:dyDescent="0.25">
      <c r="A443">
        <v>9083</v>
      </c>
      <c r="B443" s="1">
        <f t="shared" si="20"/>
        <v>45932</v>
      </c>
      <c r="D443" s="2">
        <f t="shared" si="18"/>
        <v>0</v>
      </c>
      <c r="E443" t="str">
        <f t="shared" si="19"/>
        <v/>
      </c>
    </row>
    <row r="444" spans="1:5" x14ac:dyDescent="0.25">
      <c r="A444">
        <v>45932</v>
      </c>
      <c r="B444" s="1">
        <f t="shared" si="20"/>
        <v>53617</v>
      </c>
      <c r="D444" s="2">
        <f t="shared" si="18"/>
        <v>0</v>
      </c>
      <c r="E444" t="str">
        <f t="shared" si="19"/>
        <v/>
      </c>
    </row>
    <row r="445" spans="1:5" x14ac:dyDescent="0.25">
      <c r="A445">
        <v>53617</v>
      </c>
      <c r="B445" s="1">
        <f t="shared" si="20"/>
        <v>54761</v>
      </c>
      <c r="D445" s="2">
        <f t="shared" si="18"/>
        <v>0</v>
      </c>
      <c r="E445" t="str">
        <f t="shared" si="19"/>
        <v/>
      </c>
    </row>
    <row r="446" spans="1:5" x14ac:dyDescent="0.25">
      <c r="A446">
        <v>54761</v>
      </c>
      <c r="B446" s="1">
        <f t="shared" si="20"/>
        <v>77353</v>
      </c>
      <c r="D446" s="2">
        <f t="shared" si="18"/>
        <v>0</v>
      </c>
      <c r="E446" t="str">
        <f t="shared" si="19"/>
        <v/>
      </c>
    </row>
    <row r="447" spans="1:5" x14ac:dyDescent="0.25">
      <c r="A447">
        <v>77353</v>
      </c>
      <c r="B447" s="1">
        <f t="shared" si="20"/>
        <v>44046</v>
      </c>
      <c r="D447" s="2">
        <f t="shared" si="18"/>
        <v>0</v>
      </c>
      <c r="E447" t="str">
        <f t="shared" si="19"/>
        <v/>
      </c>
    </row>
    <row r="448" spans="1:5" x14ac:dyDescent="0.25">
      <c r="A448">
        <v>44046</v>
      </c>
      <c r="B448" s="1">
        <f t="shared" si="20"/>
        <v>52429</v>
      </c>
      <c r="D448" s="2">
        <f t="shared" si="18"/>
        <v>0</v>
      </c>
      <c r="E448" t="str">
        <f t="shared" si="19"/>
        <v/>
      </c>
    </row>
    <row r="449" spans="1:5" x14ac:dyDescent="0.25">
      <c r="A449">
        <v>52429</v>
      </c>
      <c r="B449" s="1">
        <f t="shared" si="20"/>
        <v>33886</v>
      </c>
      <c r="D449" s="2">
        <f t="shared" si="18"/>
        <v>0</v>
      </c>
      <c r="E449" t="str">
        <f t="shared" si="19"/>
        <v/>
      </c>
    </row>
    <row r="450" spans="1:5" x14ac:dyDescent="0.25">
      <c r="A450">
        <v>33886</v>
      </c>
      <c r="B450" s="1">
        <f t="shared" si="20"/>
        <v>60087</v>
      </c>
      <c r="D450" s="2">
        <f t="shared" ref="D450:D513" si="21">IF(OR( MOD(A450,117) = C$1,MOD(B450,117) = C$1),1,0)</f>
        <v>0</v>
      </c>
      <c r="E450" t="str">
        <f t="shared" ref="E450:E513" si="22">IF(D450=1,SUM(A450:B450),"")</f>
        <v/>
      </c>
    </row>
    <row r="451" spans="1:5" x14ac:dyDescent="0.25">
      <c r="A451">
        <v>60087</v>
      </c>
      <c r="B451" s="1">
        <f t="shared" ref="B451:B514" si="23">A452</f>
        <v>19832</v>
      </c>
      <c r="D451" s="2">
        <f t="shared" si="21"/>
        <v>0</v>
      </c>
      <c r="E451" t="str">
        <f t="shared" si="22"/>
        <v/>
      </c>
    </row>
    <row r="452" spans="1:5" x14ac:dyDescent="0.25">
      <c r="A452">
        <v>19832</v>
      </c>
      <c r="B452" s="1">
        <f t="shared" si="23"/>
        <v>87840</v>
      </c>
      <c r="D452" s="2">
        <f t="shared" si="21"/>
        <v>0</v>
      </c>
      <c r="E452" t="str">
        <f t="shared" si="22"/>
        <v/>
      </c>
    </row>
    <row r="453" spans="1:5" x14ac:dyDescent="0.25">
      <c r="A453">
        <v>87840</v>
      </c>
      <c r="B453" s="1">
        <f t="shared" si="23"/>
        <v>77421</v>
      </c>
      <c r="D453" s="2">
        <f t="shared" si="21"/>
        <v>0</v>
      </c>
      <c r="E453" t="str">
        <f t="shared" si="22"/>
        <v/>
      </c>
    </row>
    <row r="454" spans="1:5" x14ac:dyDescent="0.25">
      <c r="A454">
        <v>77421</v>
      </c>
      <c r="B454" s="1">
        <f t="shared" si="23"/>
        <v>65638</v>
      </c>
      <c r="D454" s="2">
        <f t="shared" si="21"/>
        <v>0</v>
      </c>
      <c r="E454" t="str">
        <f t="shared" si="22"/>
        <v/>
      </c>
    </row>
    <row r="455" spans="1:5" x14ac:dyDescent="0.25">
      <c r="A455">
        <v>65638</v>
      </c>
      <c r="B455" s="1">
        <f t="shared" si="23"/>
        <v>3857</v>
      </c>
      <c r="D455" s="2">
        <f t="shared" si="21"/>
        <v>0</v>
      </c>
      <c r="E455" t="str">
        <f t="shared" si="22"/>
        <v/>
      </c>
    </row>
    <row r="456" spans="1:5" x14ac:dyDescent="0.25">
      <c r="A456">
        <v>3857</v>
      </c>
      <c r="B456" s="1">
        <f t="shared" si="23"/>
        <v>87501</v>
      </c>
      <c r="D456" s="2">
        <f t="shared" si="21"/>
        <v>0</v>
      </c>
      <c r="E456" t="str">
        <f t="shared" si="22"/>
        <v/>
      </c>
    </row>
    <row r="457" spans="1:5" x14ac:dyDescent="0.25">
      <c r="A457">
        <v>87501</v>
      </c>
      <c r="B457" s="1">
        <f t="shared" si="23"/>
        <v>15988</v>
      </c>
      <c r="D457" s="2">
        <f t="shared" si="21"/>
        <v>0</v>
      </c>
      <c r="E457" t="str">
        <f t="shared" si="22"/>
        <v/>
      </c>
    </row>
    <row r="458" spans="1:5" x14ac:dyDescent="0.25">
      <c r="A458">
        <v>15988</v>
      </c>
      <c r="B458" s="1">
        <f t="shared" si="23"/>
        <v>5830</v>
      </c>
      <c r="D458" s="2">
        <f t="shared" si="21"/>
        <v>0</v>
      </c>
      <c r="E458" t="str">
        <f t="shared" si="22"/>
        <v/>
      </c>
    </row>
    <row r="459" spans="1:5" x14ac:dyDescent="0.25">
      <c r="A459">
        <v>5830</v>
      </c>
      <c r="B459" s="1">
        <f t="shared" si="23"/>
        <v>50232</v>
      </c>
      <c r="D459" s="2">
        <f t="shared" si="21"/>
        <v>0</v>
      </c>
      <c r="E459" t="str">
        <f t="shared" si="22"/>
        <v/>
      </c>
    </row>
    <row r="460" spans="1:5" x14ac:dyDescent="0.25">
      <c r="A460">
        <v>50232</v>
      </c>
      <c r="B460" s="1">
        <f t="shared" si="23"/>
        <v>19387</v>
      </c>
      <c r="D460" s="2">
        <f t="shared" si="21"/>
        <v>0</v>
      </c>
      <c r="E460" t="str">
        <f t="shared" si="22"/>
        <v/>
      </c>
    </row>
    <row r="461" spans="1:5" x14ac:dyDescent="0.25">
      <c r="A461">
        <v>19387</v>
      </c>
      <c r="B461" s="1">
        <f t="shared" si="23"/>
        <v>54643</v>
      </c>
      <c r="D461" s="2">
        <f t="shared" si="21"/>
        <v>0</v>
      </c>
      <c r="E461" t="str">
        <f t="shared" si="22"/>
        <v/>
      </c>
    </row>
    <row r="462" spans="1:5" x14ac:dyDescent="0.25">
      <c r="A462">
        <v>54643</v>
      </c>
      <c r="B462" s="1">
        <f t="shared" si="23"/>
        <v>32720</v>
      </c>
      <c r="D462" s="2">
        <f t="shared" si="21"/>
        <v>0</v>
      </c>
      <c r="E462" t="str">
        <f t="shared" si="22"/>
        <v/>
      </c>
    </row>
    <row r="463" spans="1:5" x14ac:dyDescent="0.25">
      <c r="A463">
        <v>32720</v>
      </c>
      <c r="B463" s="1">
        <f t="shared" si="23"/>
        <v>38403</v>
      </c>
      <c r="D463" s="2">
        <f t="shared" si="21"/>
        <v>0</v>
      </c>
      <c r="E463" t="str">
        <f t="shared" si="22"/>
        <v/>
      </c>
    </row>
    <row r="464" spans="1:5" x14ac:dyDescent="0.25">
      <c r="A464">
        <v>38403</v>
      </c>
      <c r="B464" s="1">
        <f t="shared" si="23"/>
        <v>70459</v>
      </c>
      <c r="D464" s="2">
        <f t="shared" si="21"/>
        <v>0</v>
      </c>
      <c r="E464" t="str">
        <f t="shared" si="22"/>
        <v/>
      </c>
    </row>
    <row r="465" spans="1:5" x14ac:dyDescent="0.25">
      <c r="A465">
        <v>70459</v>
      </c>
      <c r="B465" s="1">
        <f t="shared" si="23"/>
        <v>77016</v>
      </c>
      <c r="D465" s="2">
        <f t="shared" si="21"/>
        <v>0</v>
      </c>
      <c r="E465" t="str">
        <f t="shared" si="22"/>
        <v/>
      </c>
    </row>
    <row r="466" spans="1:5" x14ac:dyDescent="0.25">
      <c r="A466">
        <v>77016</v>
      </c>
      <c r="B466" s="1">
        <f t="shared" si="23"/>
        <v>74456</v>
      </c>
      <c r="D466" s="2">
        <f t="shared" si="21"/>
        <v>0</v>
      </c>
      <c r="E466" t="str">
        <f t="shared" si="22"/>
        <v/>
      </c>
    </row>
    <row r="467" spans="1:5" x14ac:dyDescent="0.25">
      <c r="A467">
        <v>74456</v>
      </c>
      <c r="B467" s="1">
        <f t="shared" si="23"/>
        <v>8767</v>
      </c>
      <c r="D467" s="2">
        <f t="shared" si="21"/>
        <v>0</v>
      </c>
      <c r="E467" t="str">
        <f t="shared" si="22"/>
        <v/>
      </c>
    </row>
    <row r="468" spans="1:5" x14ac:dyDescent="0.25">
      <c r="A468">
        <v>8767</v>
      </c>
      <c r="B468" s="1">
        <f t="shared" si="23"/>
        <v>32715</v>
      </c>
      <c r="D468" s="2">
        <f t="shared" si="21"/>
        <v>0</v>
      </c>
      <c r="E468" t="str">
        <f t="shared" si="22"/>
        <v/>
      </c>
    </row>
    <row r="469" spans="1:5" x14ac:dyDescent="0.25">
      <c r="A469">
        <v>32715</v>
      </c>
      <c r="B469" s="1">
        <f t="shared" si="23"/>
        <v>55544</v>
      </c>
      <c r="D469" s="2">
        <f t="shared" si="21"/>
        <v>0</v>
      </c>
      <c r="E469" t="str">
        <f t="shared" si="22"/>
        <v/>
      </c>
    </row>
    <row r="470" spans="1:5" x14ac:dyDescent="0.25">
      <c r="A470">
        <v>55544</v>
      </c>
      <c r="B470" s="1">
        <f t="shared" si="23"/>
        <v>5560</v>
      </c>
      <c r="D470" s="2">
        <f t="shared" si="21"/>
        <v>0</v>
      </c>
      <c r="E470" t="str">
        <f t="shared" si="22"/>
        <v/>
      </c>
    </row>
    <row r="471" spans="1:5" x14ac:dyDescent="0.25">
      <c r="A471">
        <v>5560</v>
      </c>
      <c r="B471" s="1">
        <f t="shared" si="23"/>
        <v>23971</v>
      </c>
      <c r="D471" s="2">
        <f t="shared" si="21"/>
        <v>0</v>
      </c>
      <c r="E471" t="str">
        <f t="shared" si="22"/>
        <v/>
      </c>
    </row>
    <row r="472" spans="1:5" x14ac:dyDescent="0.25">
      <c r="A472">
        <v>23971</v>
      </c>
      <c r="B472" s="1">
        <f t="shared" si="23"/>
        <v>68278</v>
      </c>
      <c r="D472" s="2">
        <f t="shared" si="21"/>
        <v>0</v>
      </c>
      <c r="E472" t="str">
        <f t="shared" si="22"/>
        <v/>
      </c>
    </row>
    <row r="473" spans="1:5" x14ac:dyDescent="0.25">
      <c r="A473">
        <v>68278</v>
      </c>
      <c r="B473" s="1">
        <f t="shared" si="23"/>
        <v>43619</v>
      </c>
      <c r="D473" s="2">
        <f t="shared" si="21"/>
        <v>0</v>
      </c>
      <c r="E473" t="str">
        <f t="shared" si="22"/>
        <v/>
      </c>
    </row>
    <row r="474" spans="1:5" x14ac:dyDescent="0.25">
      <c r="A474">
        <v>43619</v>
      </c>
      <c r="B474" s="1">
        <f t="shared" si="23"/>
        <v>42225</v>
      </c>
      <c r="D474" s="2">
        <f t="shared" si="21"/>
        <v>0</v>
      </c>
      <c r="E474" t="str">
        <f t="shared" si="22"/>
        <v/>
      </c>
    </row>
    <row r="475" spans="1:5" x14ac:dyDescent="0.25">
      <c r="A475">
        <v>42225</v>
      </c>
      <c r="B475" s="1">
        <f t="shared" si="23"/>
        <v>50063</v>
      </c>
      <c r="D475" s="2">
        <f t="shared" si="21"/>
        <v>0</v>
      </c>
      <c r="E475" t="str">
        <f t="shared" si="22"/>
        <v/>
      </c>
    </row>
    <row r="476" spans="1:5" x14ac:dyDescent="0.25">
      <c r="A476">
        <v>50063</v>
      </c>
      <c r="B476" s="1">
        <f t="shared" si="23"/>
        <v>46919</v>
      </c>
      <c r="D476" s="2">
        <f t="shared" si="21"/>
        <v>0</v>
      </c>
      <c r="E476" t="str">
        <f t="shared" si="22"/>
        <v/>
      </c>
    </row>
    <row r="477" spans="1:5" x14ac:dyDescent="0.25">
      <c r="A477">
        <v>46919</v>
      </c>
      <c r="B477" s="1">
        <f t="shared" si="23"/>
        <v>68482</v>
      </c>
      <c r="D477" s="2">
        <f t="shared" si="21"/>
        <v>0</v>
      </c>
      <c r="E477" t="str">
        <f t="shared" si="22"/>
        <v/>
      </c>
    </row>
    <row r="478" spans="1:5" x14ac:dyDescent="0.25">
      <c r="A478">
        <v>68482</v>
      </c>
      <c r="B478" s="1">
        <f t="shared" si="23"/>
        <v>42253</v>
      </c>
      <c r="D478" s="2">
        <f t="shared" si="21"/>
        <v>0</v>
      </c>
      <c r="E478" t="str">
        <f t="shared" si="22"/>
        <v/>
      </c>
    </row>
    <row r="479" spans="1:5" x14ac:dyDescent="0.25">
      <c r="A479">
        <v>42253</v>
      </c>
      <c r="B479" s="1">
        <f t="shared" si="23"/>
        <v>67424</v>
      </c>
      <c r="D479" s="2">
        <f t="shared" si="21"/>
        <v>0</v>
      </c>
      <c r="E479" t="str">
        <f t="shared" si="22"/>
        <v/>
      </c>
    </row>
    <row r="480" spans="1:5" x14ac:dyDescent="0.25">
      <c r="A480">
        <v>67424</v>
      </c>
      <c r="B480" s="1">
        <f t="shared" si="23"/>
        <v>36243</v>
      </c>
      <c r="D480" s="2">
        <f t="shared" si="21"/>
        <v>0</v>
      </c>
      <c r="E480" t="str">
        <f t="shared" si="22"/>
        <v/>
      </c>
    </row>
    <row r="481" spans="1:5" x14ac:dyDescent="0.25">
      <c r="A481">
        <v>36243</v>
      </c>
      <c r="B481" s="1">
        <f t="shared" si="23"/>
        <v>14596</v>
      </c>
      <c r="D481" s="2">
        <f t="shared" si="21"/>
        <v>0</v>
      </c>
      <c r="E481" t="str">
        <f t="shared" si="22"/>
        <v/>
      </c>
    </row>
    <row r="482" spans="1:5" x14ac:dyDescent="0.25">
      <c r="A482">
        <v>14596</v>
      </c>
      <c r="B482" s="1">
        <f t="shared" si="23"/>
        <v>53083</v>
      </c>
      <c r="D482" s="2">
        <f t="shared" si="21"/>
        <v>0</v>
      </c>
      <c r="E482" t="str">
        <f t="shared" si="22"/>
        <v/>
      </c>
    </row>
    <row r="483" spans="1:5" x14ac:dyDescent="0.25">
      <c r="A483">
        <v>53083</v>
      </c>
      <c r="B483" s="1">
        <f t="shared" si="23"/>
        <v>57015</v>
      </c>
      <c r="D483" s="2">
        <f t="shared" si="21"/>
        <v>0</v>
      </c>
      <c r="E483" t="str">
        <f t="shared" si="22"/>
        <v/>
      </c>
    </row>
    <row r="484" spans="1:5" x14ac:dyDescent="0.25">
      <c r="A484">
        <v>57015</v>
      </c>
      <c r="B484" s="1">
        <f t="shared" si="23"/>
        <v>19941</v>
      </c>
      <c r="D484" s="2">
        <f t="shared" si="21"/>
        <v>0</v>
      </c>
      <c r="E484" t="str">
        <f t="shared" si="22"/>
        <v/>
      </c>
    </row>
    <row r="485" spans="1:5" x14ac:dyDescent="0.25">
      <c r="A485">
        <v>19941</v>
      </c>
      <c r="B485" s="1">
        <f t="shared" si="23"/>
        <v>48856</v>
      </c>
      <c r="D485" s="2">
        <f t="shared" si="21"/>
        <v>0</v>
      </c>
      <c r="E485" t="str">
        <f t="shared" si="22"/>
        <v/>
      </c>
    </row>
    <row r="486" spans="1:5" x14ac:dyDescent="0.25">
      <c r="A486">
        <v>48856</v>
      </c>
      <c r="B486" s="1">
        <f t="shared" si="23"/>
        <v>9028</v>
      </c>
      <c r="D486" s="2">
        <f t="shared" si="21"/>
        <v>0</v>
      </c>
      <c r="E486" t="str">
        <f t="shared" si="22"/>
        <v/>
      </c>
    </row>
    <row r="487" spans="1:5" x14ac:dyDescent="0.25">
      <c r="A487">
        <v>9028</v>
      </c>
      <c r="B487" s="1">
        <f t="shared" si="23"/>
        <v>78205</v>
      </c>
      <c r="D487" s="2">
        <f t="shared" si="21"/>
        <v>0</v>
      </c>
      <c r="E487" t="str">
        <f t="shared" si="22"/>
        <v/>
      </c>
    </row>
    <row r="488" spans="1:5" x14ac:dyDescent="0.25">
      <c r="A488">
        <v>78205</v>
      </c>
      <c r="B488" s="1">
        <f t="shared" si="23"/>
        <v>13781</v>
      </c>
      <c r="D488" s="2">
        <f t="shared" si="21"/>
        <v>0</v>
      </c>
      <c r="E488" t="str">
        <f t="shared" si="22"/>
        <v/>
      </c>
    </row>
    <row r="489" spans="1:5" x14ac:dyDescent="0.25">
      <c r="A489">
        <v>13781</v>
      </c>
      <c r="B489" s="1">
        <f t="shared" si="23"/>
        <v>1353</v>
      </c>
      <c r="D489" s="2">
        <f t="shared" si="21"/>
        <v>0</v>
      </c>
      <c r="E489" t="str">
        <f t="shared" si="22"/>
        <v/>
      </c>
    </row>
    <row r="490" spans="1:5" x14ac:dyDescent="0.25">
      <c r="A490">
        <v>1353</v>
      </c>
      <c r="B490" s="1">
        <f t="shared" si="23"/>
        <v>11971</v>
      </c>
      <c r="D490" s="2">
        <f t="shared" si="21"/>
        <v>0</v>
      </c>
      <c r="E490" t="str">
        <f t="shared" si="22"/>
        <v/>
      </c>
    </row>
    <row r="491" spans="1:5" x14ac:dyDescent="0.25">
      <c r="A491">
        <v>11971</v>
      </c>
      <c r="B491" s="1">
        <f t="shared" si="23"/>
        <v>27531</v>
      </c>
      <c r="D491" s="2">
        <f t="shared" si="21"/>
        <v>0</v>
      </c>
      <c r="E491" t="str">
        <f t="shared" si="22"/>
        <v/>
      </c>
    </row>
    <row r="492" spans="1:5" x14ac:dyDescent="0.25">
      <c r="A492">
        <v>27531</v>
      </c>
      <c r="B492" s="1">
        <f t="shared" si="23"/>
        <v>85111</v>
      </c>
      <c r="D492" s="2">
        <f t="shared" si="21"/>
        <v>0</v>
      </c>
      <c r="E492" t="str">
        <f t="shared" si="22"/>
        <v/>
      </c>
    </row>
    <row r="493" spans="1:5" x14ac:dyDescent="0.25">
      <c r="A493">
        <v>85111</v>
      </c>
      <c r="B493" s="1">
        <f t="shared" si="23"/>
        <v>569</v>
      </c>
      <c r="D493" s="2">
        <f t="shared" si="21"/>
        <v>0</v>
      </c>
      <c r="E493" t="str">
        <f t="shared" si="22"/>
        <v/>
      </c>
    </row>
    <row r="494" spans="1:5" x14ac:dyDescent="0.25">
      <c r="A494">
        <v>569</v>
      </c>
      <c r="B494" s="1">
        <f t="shared" si="23"/>
        <v>53328</v>
      </c>
      <c r="D494" s="2">
        <f t="shared" si="21"/>
        <v>0</v>
      </c>
      <c r="E494" t="str">
        <f t="shared" si="22"/>
        <v/>
      </c>
    </row>
    <row r="495" spans="1:5" x14ac:dyDescent="0.25">
      <c r="A495">
        <v>53328</v>
      </c>
      <c r="B495" s="1">
        <f t="shared" si="23"/>
        <v>18865</v>
      </c>
      <c r="D495" s="2">
        <f t="shared" si="21"/>
        <v>0</v>
      </c>
      <c r="E495" t="str">
        <f t="shared" si="22"/>
        <v/>
      </c>
    </row>
    <row r="496" spans="1:5" x14ac:dyDescent="0.25">
      <c r="A496">
        <v>18865</v>
      </c>
      <c r="B496" s="1">
        <f t="shared" si="23"/>
        <v>88764</v>
      </c>
      <c r="D496" s="2">
        <f t="shared" si="21"/>
        <v>0</v>
      </c>
      <c r="E496" t="str">
        <f t="shared" si="22"/>
        <v/>
      </c>
    </row>
    <row r="497" spans="1:5" x14ac:dyDescent="0.25">
      <c r="A497">
        <v>88764</v>
      </c>
      <c r="B497" s="1">
        <f t="shared" si="23"/>
        <v>61609</v>
      </c>
      <c r="D497" s="2">
        <f t="shared" si="21"/>
        <v>0</v>
      </c>
      <c r="E497" t="str">
        <f t="shared" si="22"/>
        <v/>
      </c>
    </row>
    <row r="498" spans="1:5" x14ac:dyDescent="0.25">
      <c r="A498">
        <v>61609</v>
      </c>
      <c r="B498" s="1">
        <f t="shared" si="23"/>
        <v>1999</v>
      </c>
      <c r="D498" s="2">
        <f t="shared" si="21"/>
        <v>0</v>
      </c>
      <c r="E498" t="str">
        <f t="shared" si="22"/>
        <v/>
      </c>
    </row>
    <row r="499" spans="1:5" x14ac:dyDescent="0.25">
      <c r="A499">
        <v>1999</v>
      </c>
      <c r="B499" s="1">
        <f t="shared" si="23"/>
        <v>70808</v>
      </c>
      <c r="D499" s="2">
        <f t="shared" si="21"/>
        <v>0</v>
      </c>
      <c r="E499" t="str">
        <f t="shared" si="22"/>
        <v/>
      </c>
    </row>
    <row r="500" spans="1:5" x14ac:dyDescent="0.25">
      <c r="A500">
        <v>70808</v>
      </c>
      <c r="B500" s="1">
        <f t="shared" si="23"/>
        <v>38078</v>
      </c>
      <c r="D500" s="2">
        <f t="shared" si="21"/>
        <v>0</v>
      </c>
      <c r="E500" t="str">
        <f t="shared" si="22"/>
        <v/>
      </c>
    </row>
    <row r="501" spans="1:5" x14ac:dyDescent="0.25">
      <c r="A501">
        <v>38078</v>
      </c>
      <c r="B501" s="1">
        <f t="shared" si="23"/>
        <v>21642</v>
      </c>
      <c r="D501" s="2">
        <f t="shared" si="21"/>
        <v>0</v>
      </c>
      <c r="E501" t="str">
        <f t="shared" si="22"/>
        <v/>
      </c>
    </row>
    <row r="502" spans="1:5" x14ac:dyDescent="0.25">
      <c r="A502">
        <v>21642</v>
      </c>
      <c r="B502" s="1">
        <f t="shared" si="23"/>
        <v>45778</v>
      </c>
      <c r="D502" s="2">
        <f t="shared" si="21"/>
        <v>0</v>
      </c>
      <c r="E502" t="str">
        <f t="shared" si="22"/>
        <v/>
      </c>
    </row>
    <row r="503" spans="1:5" x14ac:dyDescent="0.25">
      <c r="A503">
        <v>45778</v>
      </c>
      <c r="B503" s="1">
        <f t="shared" si="23"/>
        <v>88055</v>
      </c>
      <c r="D503" s="2">
        <f t="shared" si="21"/>
        <v>0</v>
      </c>
      <c r="E503" t="str">
        <f t="shared" si="22"/>
        <v/>
      </c>
    </row>
    <row r="504" spans="1:5" x14ac:dyDescent="0.25">
      <c r="A504">
        <v>88055</v>
      </c>
      <c r="B504" s="1">
        <f t="shared" si="23"/>
        <v>79340</v>
      </c>
      <c r="D504" s="2">
        <f t="shared" si="21"/>
        <v>0</v>
      </c>
      <c r="E504" t="str">
        <f t="shared" si="22"/>
        <v/>
      </c>
    </row>
    <row r="505" spans="1:5" x14ac:dyDescent="0.25">
      <c r="A505">
        <v>79340</v>
      </c>
      <c r="B505" s="1">
        <f t="shared" si="23"/>
        <v>89381</v>
      </c>
      <c r="D505" s="2">
        <f t="shared" si="21"/>
        <v>0</v>
      </c>
      <c r="E505" t="str">
        <f t="shared" si="22"/>
        <v/>
      </c>
    </row>
    <row r="506" spans="1:5" x14ac:dyDescent="0.25">
      <c r="A506">
        <v>89381</v>
      </c>
      <c r="B506" s="1">
        <f t="shared" si="23"/>
        <v>78728</v>
      </c>
      <c r="D506" s="2">
        <f t="shared" si="21"/>
        <v>0</v>
      </c>
      <c r="E506" t="str">
        <f t="shared" si="22"/>
        <v/>
      </c>
    </row>
    <row r="507" spans="1:5" x14ac:dyDescent="0.25">
      <c r="A507">
        <v>78728</v>
      </c>
      <c r="B507" s="1">
        <f t="shared" si="23"/>
        <v>23347</v>
      </c>
      <c r="D507" s="2">
        <f t="shared" si="21"/>
        <v>0</v>
      </c>
      <c r="E507" t="str">
        <f t="shared" si="22"/>
        <v/>
      </c>
    </row>
    <row r="508" spans="1:5" x14ac:dyDescent="0.25">
      <c r="A508">
        <v>23347</v>
      </c>
      <c r="B508" s="1">
        <f t="shared" si="23"/>
        <v>88570</v>
      </c>
      <c r="D508" s="2">
        <f t="shared" si="21"/>
        <v>0</v>
      </c>
      <c r="E508" t="str">
        <f t="shared" si="22"/>
        <v/>
      </c>
    </row>
    <row r="509" spans="1:5" x14ac:dyDescent="0.25">
      <c r="A509">
        <v>88570</v>
      </c>
      <c r="B509" s="1">
        <f t="shared" si="23"/>
        <v>28246</v>
      </c>
      <c r="D509" s="2">
        <f t="shared" si="21"/>
        <v>0</v>
      </c>
      <c r="E509" t="str">
        <f t="shared" si="22"/>
        <v/>
      </c>
    </row>
    <row r="510" spans="1:5" x14ac:dyDescent="0.25">
      <c r="A510">
        <v>28246</v>
      </c>
      <c r="B510" s="1">
        <f t="shared" si="23"/>
        <v>38742</v>
      </c>
      <c r="D510" s="2">
        <f t="shared" si="21"/>
        <v>0</v>
      </c>
      <c r="E510" t="str">
        <f t="shared" si="22"/>
        <v/>
      </c>
    </row>
    <row r="511" spans="1:5" x14ac:dyDescent="0.25">
      <c r="A511">
        <v>38742</v>
      </c>
      <c r="B511" s="1">
        <f t="shared" si="23"/>
        <v>72549</v>
      </c>
      <c r="D511" s="2">
        <f t="shared" si="21"/>
        <v>0</v>
      </c>
      <c r="E511" t="str">
        <f t="shared" si="22"/>
        <v/>
      </c>
    </row>
    <row r="512" spans="1:5" x14ac:dyDescent="0.25">
      <c r="A512">
        <v>72549</v>
      </c>
      <c r="B512" s="1">
        <f t="shared" si="23"/>
        <v>89332</v>
      </c>
      <c r="D512" s="2">
        <f t="shared" si="21"/>
        <v>0</v>
      </c>
      <c r="E512" t="str">
        <f t="shared" si="22"/>
        <v/>
      </c>
    </row>
    <row r="513" spans="1:5" x14ac:dyDescent="0.25">
      <c r="A513">
        <v>89332</v>
      </c>
      <c r="B513" s="1">
        <f t="shared" si="23"/>
        <v>63215</v>
      </c>
      <c r="D513" s="2">
        <f t="shared" si="21"/>
        <v>0</v>
      </c>
      <c r="E513" t="str">
        <f t="shared" si="22"/>
        <v/>
      </c>
    </row>
    <row r="514" spans="1:5" x14ac:dyDescent="0.25">
      <c r="A514">
        <v>63215</v>
      </c>
      <c r="B514" s="1">
        <f t="shared" si="23"/>
        <v>33944</v>
      </c>
      <c r="D514" s="2">
        <f t="shared" ref="D514:D577" si="24">IF(OR( MOD(A514,117) = C$1,MOD(B514,117) = C$1),1,0)</f>
        <v>0</v>
      </c>
      <c r="E514" t="str">
        <f t="shared" ref="E514:E577" si="25">IF(D514=1,SUM(A514:B514),"")</f>
        <v/>
      </c>
    </row>
    <row r="515" spans="1:5" x14ac:dyDescent="0.25">
      <c r="A515">
        <v>33944</v>
      </c>
      <c r="B515" s="1">
        <f t="shared" ref="B515:B578" si="26">A516</f>
        <v>39051</v>
      </c>
      <c r="D515" s="2">
        <f t="shared" si="24"/>
        <v>0</v>
      </c>
      <c r="E515" t="str">
        <f t="shared" si="25"/>
        <v/>
      </c>
    </row>
    <row r="516" spans="1:5" x14ac:dyDescent="0.25">
      <c r="A516">
        <v>39051</v>
      </c>
      <c r="B516" s="1">
        <f t="shared" si="26"/>
        <v>3533</v>
      </c>
      <c r="D516" s="2">
        <f t="shared" si="24"/>
        <v>0</v>
      </c>
      <c r="E516" t="str">
        <f t="shared" si="25"/>
        <v/>
      </c>
    </row>
    <row r="517" spans="1:5" x14ac:dyDescent="0.25">
      <c r="A517">
        <v>3533</v>
      </c>
      <c r="B517" s="1">
        <f t="shared" si="26"/>
        <v>79125</v>
      </c>
      <c r="D517" s="2">
        <f t="shared" si="24"/>
        <v>0</v>
      </c>
      <c r="E517" t="str">
        <f t="shared" si="25"/>
        <v/>
      </c>
    </row>
    <row r="518" spans="1:5" x14ac:dyDescent="0.25">
      <c r="A518">
        <v>79125</v>
      </c>
      <c r="B518" s="1">
        <f t="shared" si="26"/>
        <v>32967</v>
      </c>
      <c r="D518" s="2">
        <f t="shared" si="24"/>
        <v>0</v>
      </c>
      <c r="E518" t="str">
        <f t="shared" si="25"/>
        <v/>
      </c>
    </row>
    <row r="519" spans="1:5" x14ac:dyDescent="0.25">
      <c r="A519">
        <v>32967</v>
      </c>
      <c r="B519" s="1">
        <f t="shared" si="26"/>
        <v>41804</v>
      </c>
      <c r="D519" s="2">
        <f t="shared" si="24"/>
        <v>0</v>
      </c>
      <c r="E519" t="str">
        <f t="shared" si="25"/>
        <v/>
      </c>
    </row>
    <row r="520" spans="1:5" x14ac:dyDescent="0.25">
      <c r="A520">
        <v>41804</v>
      </c>
      <c r="B520" s="1">
        <f t="shared" si="26"/>
        <v>50338</v>
      </c>
      <c r="D520" s="2">
        <f t="shared" si="24"/>
        <v>0</v>
      </c>
      <c r="E520" t="str">
        <f t="shared" si="25"/>
        <v/>
      </c>
    </row>
    <row r="521" spans="1:5" x14ac:dyDescent="0.25">
      <c r="A521">
        <v>50338</v>
      </c>
      <c r="B521" s="1">
        <f t="shared" si="26"/>
        <v>32435</v>
      </c>
      <c r="D521" s="2">
        <f t="shared" si="24"/>
        <v>0</v>
      </c>
      <c r="E521" t="str">
        <f t="shared" si="25"/>
        <v/>
      </c>
    </row>
    <row r="522" spans="1:5" x14ac:dyDescent="0.25">
      <c r="A522">
        <v>32435</v>
      </c>
      <c r="B522" s="1">
        <f t="shared" si="26"/>
        <v>55234</v>
      </c>
      <c r="D522" s="2">
        <f t="shared" si="24"/>
        <v>0</v>
      </c>
      <c r="E522" t="str">
        <f t="shared" si="25"/>
        <v/>
      </c>
    </row>
    <row r="523" spans="1:5" x14ac:dyDescent="0.25">
      <c r="A523">
        <v>55234</v>
      </c>
      <c r="B523" s="1">
        <f t="shared" si="26"/>
        <v>30293</v>
      </c>
      <c r="D523" s="2">
        <f t="shared" si="24"/>
        <v>0</v>
      </c>
      <c r="E523" t="str">
        <f t="shared" si="25"/>
        <v/>
      </c>
    </row>
    <row r="524" spans="1:5" x14ac:dyDescent="0.25">
      <c r="A524">
        <v>30293</v>
      </c>
      <c r="B524" s="1">
        <f t="shared" si="26"/>
        <v>74560</v>
      </c>
      <c r="D524" s="2">
        <f t="shared" si="24"/>
        <v>0</v>
      </c>
      <c r="E524" t="str">
        <f t="shared" si="25"/>
        <v/>
      </c>
    </row>
    <row r="525" spans="1:5" x14ac:dyDescent="0.25">
      <c r="A525">
        <v>74560</v>
      </c>
      <c r="B525" s="1">
        <f t="shared" si="26"/>
        <v>22420</v>
      </c>
      <c r="D525" s="2">
        <f t="shared" si="24"/>
        <v>0</v>
      </c>
      <c r="E525" t="str">
        <f t="shared" si="25"/>
        <v/>
      </c>
    </row>
    <row r="526" spans="1:5" x14ac:dyDescent="0.25">
      <c r="A526">
        <v>22420</v>
      </c>
      <c r="B526" s="1">
        <f t="shared" si="26"/>
        <v>88749</v>
      </c>
      <c r="D526" s="2">
        <f t="shared" si="24"/>
        <v>0</v>
      </c>
      <c r="E526" t="str">
        <f t="shared" si="25"/>
        <v/>
      </c>
    </row>
    <row r="527" spans="1:5" x14ac:dyDescent="0.25">
      <c r="A527">
        <v>88749</v>
      </c>
      <c r="B527" s="1">
        <f t="shared" si="26"/>
        <v>2349</v>
      </c>
      <c r="D527" s="2">
        <f t="shared" si="24"/>
        <v>0</v>
      </c>
      <c r="E527" t="str">
        <f t="shared" si="25"/>
        <v/>
      </c>
    </row>
    <row r="528" spans="1:5" x14ac:dyDescent="0.25">
      <c r="A528">
        <v>2349</v>
      </c>
      <c r="B528" s="1">
        <f t="shared" si="26"/>
        <v>81437</v>
      </c>
      <c r="D528" s="2">
        <f t="shared" si="24"/>
        <v>0</v>
      </c>
      <c r="E528" t="str">
        <f t="shared" si="25"/>
        <v/>
      </c>
    </row>
    <row r="529" spans="1:5" x14ac:dyDescent="0.25">
      <c r="A529">
        <v>81437</v>
      </c>
      <c r="B529" s="1">
        <f t="shared" si="26"/>
        <v>33692</v>
      </c>
      <c r="D529" s="2">
        <f t="shared" si="24"/>
        <v>0</v>
      </c>
      <c r="E529" t="str">
        <f t="shared" si="25"/>
        <v/>
      </c>
    </row>
    <row r="530" spans="1:5" x14ac:dyDescent="0.25">
      <c r="A530">
        <v>33692</v>
      </c>
      <c r="B530" s="1">
        <f t="shared" si="26"/>
        <v>89056</v>
      </c>
      <c r="D530" s="2">
        <f t="shared" si="24"/>
        <v>0</v>
      </c>
      <c r="E530" t="str">
        <f t="shared" si="25"/>
        <v/>
      </c>
    </row>
    <row r="531" spans="1:5" x14ac:dyDescent="0.25">
      <c r="A531">
        <v>89056</v>
      </c>
      <c r="B531" s="1">
        <f t="shared" si="26"/>
        <v>28318</v>
      </c>
      <c r="D531" s="2">
        <f t="shared" si="24"/>
        <v>0</v>
      </c>
      <c r="E531" t="str">
        <f t="shared" si="25"/>
        <v/>
      </c>
    </row>
    <row r="532" spans="1:5" x14ac:dyDescent="0.25">
      <c r="A532">
        <v>28318</v>
      </c>
      <c r="B532" s="1">
        <f t="shared" si="26"/>
        <v>29201</v>
      </c>
      <c r="D532" s="2">
        <f t="shared" si="24"/>
        <v>0</v>
      </c>
      <c r="E532" t="str">
        <f t="shared" si="25"/>
        <v/>
      </c>
    </row>
    <row r="533" spans="1:5" x14ac:dyDescent="0.25">
      <c r="A533">
        <v>29201</v>
      </c>
      <c r="B533" s="1">
        <f t="shared" si="26"/>
        <v>30693</v>
      </c>
      <c r="D533" s="2">
        <f t="shared" si="24"/>
        <v>0</v>
      </c>
      <c r="E533" t="str">
        <f t="shared" si="25"/>
        <v/>
      </c>
    </row>
    <row r="534" spans="1:5" x14ac:dyDescent="0.25">
      <c r="A534">
        <v>30693</v>
      </c>
      <c r="B534" s="1">
        <f t="shared" si="26"/>
        <v>81860</v>
      </c>
      <c r="D534" s="2">
        <f t="shared" si="24"/>
        <v>0</v>
      </c>
      <c r="E534" t="str">
        <f t="shared" si="25"/>
        <v/>
      </c>
    </row>
    <row r="535" spans="1:5" x14ac:dyDescent="0.25">
      <c r="A535">
        <v>81860</v>
      </c>
      <c r="B535" s="1">
        <f t="shared" si="26"/>
        <v>59852</v>
      </c>
      <c r="D535" s="2">
        <f t="shared" si="24"/>
        <v>0</v>
      </c>
      <c r="E535" t="str">
        <f t="shared" si="25"/>
        <v/>
      </c>
    </row>
    <row r="536" spans="1:5" x14ac:dyDescent="0.25">
      <c r="A536">
        <v>59852</v>
      </c>
      <c r="B536" s="1">
        <f t="shared" si="26"/>
        <v>34664</v>
      </c>
      <c r="D536" s="2">
        <f t="shared" si="24"/>
        <v>0</v>
      </c>
      <c r="E536" t="str">
        <f t="shared" si="25"/>
        <v/>
      </c>
    </row>
    <row r="537" spans="1:5" x14ac:dyDescent="0.25">
      <c r="A537">
        <v>34664</v>
      </c>
      <c r="B537" s="1">
        <f t="shared" si="26"/>
        <v>79310</v>
      </c>
      <c r="D537" s="2">
        <f t="shared" si="24"/>
        <v>0</v>
      </c>
      <c r="E537" t="str">
        <f t="shared" si="25"/>
        <v/>
      </c>
    </row>
    <row r="538" spans="1:5" x14ac:dyDescent="0.25">
      <c r="A538">
        <v>79310</v>
      </c>
      <c r="B538" s="1">
        <f t="shared" si="26"/>
        <v>72336</v>
      </c>
      <c r="D538" s="2">
        <f t="shared" si="24"/>
        <v>0</v>
      </c>
      <c r="E538" t="str">
        <f t="shared" si="25"/>
        <v/>
      </c>
    </row>
    <row r="539" spans="1:5" x14ac:dyDescent="0.25">
      <c r="A539">
        <v>72336</v>
      </c>
      <c r="B539" s="1">
        <f t="shared" si="26"/>
        <v>2486</v>
      </c>
      <c r="D539" s="2">
        <f t="shared" si="24"/>
        <v>0</v>
      </c>
      <c r="E539" t="str">
        <f t="shared" si="25"/>
        <v/>
      </c>
    </row>
    <row r="540" spans="1:5" x14ac:dyDescent="0.25">
      <c r="A540">
        <v>2486</v>
      </c>
      <c r="B540" s="1">
        <f t="shared" si="26"/>
        <v>19744</v>
      </c>
      <c r="D540" s="2">
        <f t="shared" si="24"/>
        <v>0</v>
      </c>
      <c r="E540" t="str">
        <f t="shared" si="25"/>
        <v/>
      </c>
    </row>
    <row r="541" spans="1:5" x14ac:dyDescent="0.25">
      <c r="A541">
        <v>19744</v>
      </c>
      <c r="B541" s="1">
        <f t="shared" si="26"/>
        <v>2345</v>
      </c>
      <c r="D541" s="2">
        <f t="shared" si="24"/>
        <v>0</v>
      </c>
      <c r="E541" t="str">
        <f t="shared" si="25"/>
        <v/>
      </c>
    </row>
    <row r="542" spans="1:5" x14ac:dyDescent="0.25">
      <c r="A542">
        <v>2345</v>
      </c>
      <c r="B542" s="1">
        <f t="shared" si="26"/>
        <v>41013</v>
      </c>
      <c r="D542" s="2">
        <f t="shared" si="24"/>
        <v>0</v>
      </c>
      <c r="E542" t="str">
        <f t="shared" si="25"/>
        <v/>
      </c>
    </row>
    <row r="543" spans="1:5" x14ac:dyDescent="0.25">
      <c r="A543">
        <v>41013</v>
      </c>
      <c r="B543" s="1">
        <f t="shared" si="26"/>
        <v>73240</v>
      </c>
      <c r="D543" s="2">
        <f t="shared" si="24"/>
        <v>0</v>
      </c>
      <c r="E543" t="str">
        <f t="shared" si="25"/>
        <v/>
      </c>
    </row>
    <row r="544" spans="1:5" x14ac:dyDescent="0.25">
      <c r="A544">
        <v>73240</v>
      </c>
      <c r="B544" s="1">
        <f t="shared" si="26"/>
        <v>9971</v>
      </c>
      <c r="D544" s="2">
        <f t="shared" si="24"/>
        <v>0</v>
      </c>
      <c r="E544" t="str">
        <f t="shared" si="25"/>
        <v/>
      </c>
    </row>
    <row r="545" spans="1:5" x14ac:dyDescent="0.25">
      <c r="A545">
        <v>9971</v>
      </c>
      <c r="B545" s="1">
        <f t="shared" si="26"/>
        <v>42861</v>
      </c>
      <c r="D545" s="2">
        <f t="shared" si="24"/>
        <v>0</v>
      </c>
      <c r="E545" t="str">
        <f t="shared" si="25"/>
        <v/>
      </c>
    </row>
    <row r="546" spans="1:5" x14ac:dyDescent="0.25">
      <c r="A546">
        <v>42861</v>
      </c>
      <c r="B546" s="1">
        <f t="shared" si="26"/>
        <v>47772</v>
      </c>
      <c r="D546" s="2">
        <f t="shared" si="24"/>
        <v>0</v>
      </c>
      <c r="E546" t="str">
        <f t="shared" si="25"/>
        <v/>
      </c>
    </row>
    <row r="547" spans="1:5" x14ac:dyDescent="0.25">
      <c r="A547">
        <v>47772</v>
      </c>
      <c r="B547" s="1">
        <f t="shared" si="26"/>
        <v>34059</v>
      </c>
      <c r="D547" s="2">
        <f t="shared" si="24"/>
        <v>0</v>
      </c>
      <c r="E547" t="str">
        <f t="shared" si="25"/>
        <v/>
      </c>
    </row>
    <row r="548" spans="1:5" x14ac:dyDescent="0.25">
      <c r="A548">
        <v>34059</v>
      </c>
      <c r="B548" s="1">
        <f t="shared" si="26"/>
        <v>68068</v>
      </c>
      <c r="D548" s="2">
        <f t="shared" si="24"/>
        <v>0</v>
      </c>
      <c r="E548" t="str">
        <f t="shared" si="25"/>
        <v/>
      </c>
    </row>
    <row r="549" spans="1:5" x14ac:dyDescent="0.25">
      <c r="A549">
        <v>68068</v>
      </c>
      <c r="B549" s="1">
        <f t="shared" si="26"/>
        <v>56227</v>
      </c>
      <c r="D549" s="2">
        <f t="shared" si="24"/>
        <v>0</v>
      </c>
      <c r="E549" t="str">
        <f t="shared" si="25"/>
        <v/>
      </c>
    </row>
    <row r="550" spans="1:5" x14ac:dyDescent="0.25">
      <c r="A550">
        <v>56227</v>
      </c>
      <c r="B550" s="1">
        <f t="shared" si="26"/>
        <v>83142</v>
      </c>
      <c r="D550" s="2">
        <f t="shared" si="24"/>
        <v>0</v>
      </c>
      <c r="E550" t="str">
        <f t="shared" si="25"/>
        <v/>
      </c>
    </row>
    <row r="551" spans="1:5" x14ac:dyDescent="0.25">
      <c r="A551">
        <v>83142</v>
      </c>
      <c r="B551" s="1">
        <f t="shared" si="26"/>
        <v>31928</v>
      </c>
      <c r="D551" s="2">
        <f t="shared" si="24"/>
        <v>0</v>
      </c>
      <c r="E551" t="str">
        <f t="shared" si="25"/>
        <v/>
      </c>
    </row>
    <row r="552" spans="1:5" x14ac:dyDescent="0.25">
      <c r="A552">
        <v>31928</v>
      </c>
      <c r="B552" s="1">
        <f t="shared" si="26"/>
        <v>62027</v>
      </c>
      <c r="D552" s="2">
        <f t="shared" si="24"/>
        <v>0</v>
      </c>
      <c r="E552" t="str">
        <f t="shared" si="25"/>
        <v/>
      </c>
    </row>
    <row r="553" spans="1:5" x14ac:dyDescent="0.25">
      <c r="A553">
        <v>62027</v>
      </c>
      <c r="B553" s="1">
        <f t="shared" si="26"/>
        <v>26844</v>
      </c>
      <c r="D553" s="2">
        <f t="shared" si="24"/>
        <v>0</v>
      </c>
      <c r="E553" t="str">
        <f t="shared" si="25"/>
        <v/>
      </c>
    </row>
    <row r="554" spans="1:5" x14ac:dyDescent="0.25">
      <c r="A554">
        <v>26844</v>
      </c>
      <c r="B554" s="1">
        <f t="shared" si="26"/>
        <v>38338</v>
      </c>
      <c r="D554" s="2">
        <f t="shared" si="24"/>
        <v>0</v>
      </c>
      <c r="E554" t="str">
        <f t="shared" si="25"/>
        <v/>
      </c>
    </row>
    <row r="555" spans="1:5" x14ac:dyDescent="0.25">
      <c r="A555">
        <v>38338</v>
      </c>
      <c r="B555" s="1">
        <f t="shared" si="26"/>
        <v>52846</v>
      </c>
      <c r="D555" s="2">
        <f t="shared" si="24"/>
        <v>0</v>
      </c>
      <c r="E555" t="str">
        <f t="shared" si="25"/>
        <v/>
      </c>
    </row>
    <row r="556" spans="1:5" x14ac:dyDescent="0.25">
      <c r="A556">
        <v>52846</v>
      </c>
      <c r="B556" s="1">
        <f t="shared" si="26"/>
        <v>53849</v>
      </c>
      <c r="D556" s="2">
        <f t="shared" si="24"/>
        <v>0</v>
      </c>
      <c r="E556" t="str">
        <f t="shared" si="25"/>
        <v/>
      </c>
    </row>
    <row r="557" spans="1:5" x14ac:dyDescent="0.25">
      <c r="A557">
        <v>53849</v>
      </c>
      <c r="B557" s="1">
        <f t="shared" si="26"/>
        <v>32902</v>
      </c>
      <c r="D557" s="2">
        <f t="shared" si="24"/>
        <v>0</v>
      </c>
      <c r="E557" t="str">
        <f t="shared" si="25"/>
        <v/>
      </c>
    </row>
    <row r="558" spans="1:5" x14ac:dyDescent="0.25">
      <c r="A558">
        <v>32902</v>
      </c>
      <c r="B558" s="1">
        <f t="shared" si="26"/>
        <v>600</v>
      </c>
      <c r="D558" s="2">
        <f t="shared" si="24"/>
        <v>0</v>
      </c>
      <c r="E558" t="str">
        <f t="shared" si="25"/>
        <v/>
      </c>
    </row>
    <row r="559" spans="1:5" x14ac:dyDescent="0.25">
      <c r="A559">
        <v>600</v>
      </c>
      <c r="B559" s="1">
        <f t="shared" si="26"/>
        <v>22534</v>
      </c>
      <c r="D559" s="2">
        <f t="shared" si="24"/>
        <v>0</v>
      </c>
      <c r="E559" t="str">
        <f t="shared" si="25"/>
        <v/>
      </c>
    </row>
    <row r="560" spans="1:5" x14ac:dyDescent="0.25">
      <c r="A560">
        <v>22534</v>
      </c>
      <c r="B560" s="1">
        <f t="shared" si="26"/>
        <v>55988</v>
      </c>
      <c r="D560" s="2">
        <f t="shared" si="24"/>
        <v>0</v>
      </c>
      <c r="E560" t="str">
        <f t="shared" si="25"/>
        <v/>
      </c>
    </row>
    <row r="561" spans="1:5" x14ac:dyDescent="0.25">
      <c r="A561">
        <v>55988</v>
      </c>
      <c r="B561" s="1">
        <f t="shared" si="26"/>
        <v>14143</v>
      </c>
      <c r="D561" s="2">
        <f t="shared" si="24"/>
        <v>0</v>
      </c>
      <c r="E561" t="str">
        <f t="shared" si="25"/>
        <v/>
      </c>
    </row>
    <row r="562" spans="1:5" x14ac:dyDescent="0.25">
      <c r="A562">
        <v>14143</v>
      </c>
      <c r="B562" s="1">
        <f t="shared" si="26"/>
        <v>7247</v>
      </c>
      <c r="D562" s="2">
        <f t="shared" si="24"/>
        <v>0</v>
      </c>
      <c r="E562" t="str">
        <f t="shared" si="25"/>
        <v/>
      </c>
    </row>
    <row r="563" spans="1:5" x14ac:dyDescent="0.25">
      <c r="A563">
        <v>7247</v>
      </c>
      <c r="B563" s="1">
        <f t="shared" si="26"/>
        <v>80299</v>
      </c>
      <c r="D563" s="2">
        <f t="shared" si="24"/>
        <v>0</v>
      </c>
      <c r="E563" t="str">
        <f t="shared" si="25"/>
        <v/>
      </c>
    </row>
    <row r="564" spans="1:5" x14ac:dyDescent="0.25">
      <c r="A564">
        <v>80299</v>
      </c>
      <c r="B564" s="1">
        <f t="shared" si="26"/>
        <v>46633</v>
      </c>
      <c r="D564" s="2">
        <f t="shared" si="24"/>
        <v>0</v>
      </c>
      <c r="E564" t="str">
        <f t="shared" si="25"/>
        <v/>
      </c>
    </row>
    <row r="565" spans="1:5" x14ac:dyDescent="0.25">
      <c r="A565">
        <v>46633</v>
      </c>
      <c r="B565" s="1">
        <f t="shared" si="26"/>
        <v>16417</v>
      </c>
      <c r="D565" s="2">
        <f t="shared" si="24"/>
        <v>0</v>
      </c>
      <c r="E565" t="str">
        <f t="shared" si="25"/>
        <v/>
      </c>
    </row>
    <row r="566" spans="1:5" x14ac:dyDescent="0.25">
      <c r="A566">
        <v>16417</v>
      </c>
      <c r="B566" s="1">
        <f t="shared" si="26"/>
        <v>57075</v>
      </c>
      <c r="D566" s="2">
        <f t="shared" si="24"/>
        <v>0</v>
      </c>
      <c r="E566" t="str">
        <f t="shared" si="25"/>
        <v/>
      </c>
    </row>
    <row r="567" spans="1:5" x14ac:dyDescent="0.25">
      <c r="A567">
        <v>57075</v>
      </c>
      <c r="B567" s="1">
        <f t="shared" si="26"/>
        <v>86167</v>
      </c>
      <c r="D567" s="2">
        <f t="shared" si="24"/>
        <v>0</v>
      </c>
      <c r="E567" t="str">
        <f t="shared" si="25"/>
        <v/>
      </c>
    </row>
    <row r="568" spans="1:5" x14ac:dyDescent="0.25">
      <c r="A568">
        <v>86167</v>
      </c>
      <c r="B568" s="1">
        <f t="shared" si="26"/>
        <v>51867</v>
      </c>
      <c r="D568" s="2">
        <f t="shared" si="24"/>
        <v>0</v>
      </c>
      <c r="E568" t="str">
        <f t="shared" si="25"/>
        <v/>
      </c>
    </row>
    <row r="569" spans="1:5" x14ac:dyDescent="0.25">
      <c r="A569">
        <v>51867</v>
      </c>
      <c r="B569" s="1">
        <f t="shared" si="26"/>
        <v>37459</v>
      </c>
      <c r="D569" s="2">
        <f t="shared" si="24"/>
        <v>0</v>
      </c>
      <c r="E569" t="str">
        <f t="shared" si="25"/>
        <v/>
      </c>
    </row>
    <row r="570" spans="1:5" x14ac:dyDescent="0.25">
      <c r="A570">
        <v>37459</v>
      </c>
      <c r="B570" s="1">
        <f t="shared" si="26"/>
        <v>72795</v>
      </c>
      <c r="D570" s="2">
        <f t="shared" si="24"/>
        <v>0</v>
      </c>
      <c r="E570" t="str">
        <f t="shared" si="25"/>
        <v/>
      </c>
    </row>
    <row r="571" spans="1:5" x14ac:dyDescent="0.25">
      <c r="A571">
        <v>72795</v>
      </c>
      <c r="B571" s="1">
        <f t="shared" si="26"/>
        <v>49197</v>
      </c>
      <c r="D571" s="2">
        <f t="shared" si="24"/>
        <v>0</v>
      </c>
      <c r="E571" t="str">
        <f t="shared" si="25"/>
        <v/>
      </c>
    </row>
    <row r="572" spans="1:5" x14ac:dyDescent="0.25">
      <c r="A572">
        <v>49197</v>
      </c>
      <c r="B572" s="1">
        <f t="shared" si="26"/>
        <v>54708</v>
      </c>
      <c r="D572" s="2">
        <f t="shared" si="24"/>
        <v>0</v>
      </c>
      <c r="E572" t="str">
        <f t="shared" si="25"/>
        <v/>
      </c>
    </row>
    <row r="573" spans="1:5" x14ac:dyDescent="0.25">
      <c r="A573">
        <v>54708</v>
      </c>
      <c r="B573" s="1">
        <f t="shared" si="26"/>
        <v>73556</v>
      </c>
      <c r="D573" s="2">
        <f t="shared" si="24"/>
        <v>0</v>
      </c>
      <c r="E573" t="str">
        <f t="shared" si="25"/>
        <v/>
      </c>
    </row>
    <row r="574" spans="1:5" x14ac:dyDescent="0.25">
      <c r="A574">
        <v>73556</v>
      </c>
      <c r="B574" s="1">
        <f t="shared" si="26"/>
        <v>48726</v>
      </c>
      <c r="D574" s="2">
        <f t="shared" si="24"/>
        <v>0</v>
      </c>
      <c r="E574" t="str">
        <f t="shared" si="25"/>
        <v/>
      </c>
    </row>
    <row r="575" spans="1:5" x14ac:dyDescent="0.25">
      <c r="A575">
        <v>48726</v>
      </c>
      <c r="B575" s="1">
        <f t="shared" si="26"/>
        <v>43559</v>
      </c>
      <c r="D575" s="2">
        <f t="shared" si="24"/>
        <v>0</v>
      </c>
      <c r="E575" t="str">
        <f t="shared" si="25"/>
        <v/>
      </c>
    </row>
    <row r="576" spans="1:5" x14ac:dyDescent="0.25">
      <c r="A576">
        <v>43559</v>
      </c>
      <c r="B576" s="1">
        <f t="shared" si="26"/>
        <v>18275</v>
      </c>
      <c r="D576" s="2">
        <f t="shared" si="24"/>
        <v>0</v>
      </c>
      <c r="E576" t="str">
        <f t="shared" si="25"/>
        <v/>
      </c>
    </row>
    <row r="577" spans="1:5" x14ac:dyDescent="0.25">
      <c r="A577">
        <v>18275</v>
      </c>
      <c r="B577" s="1">
        <f t="shared" si="26"/>
        <v>16990</v>
      </c>
      <c r="D577" s="2">
        <f t="shared" si="24"/>
        <v>0</v>
      </c>
      <c r="E577" t="str">
        <f t="shared" si="25"/>
        <v/>
      </c>
    </row>
    <row r="578" spans="1:5" x14ac:dyDescent="0.25">
      <c r="A578">
        <v>16990</v>
      </c>
      <c r="B578" s="1">
        <f t="shared" si="26"/>
        <v>27263</v>
      </c>
      <c r="D578" s="2">
        <f t="shared" ref="D578:D641" si="27">IF(OR( MOD(A578,117) = C$1,MOD(B578,117) = C$1),1,0)</f>
        <v>0</v>
      </c>
      <c r="E578" t="str">
        <f t="shared" ref="E578:E641" si="28">IF(D578=1,SUM(A578:B578),"")</f>
        <v/>
      </c>
    </row>
    <row r="579" spans="1:5" x14ac:dyDescent="0.25">
      <c r="A579">
        <v>27263</v>
      </c>
      <c r="B579" s="1">
        <f t="shared" ref="B579:B642" si="29">A580</f>
        <v>39542</v>
      </c>
      <c r="D579" s="2">
        <f t="shared" si="27"/>
        <v>0</v>
      </c>
      <c r="E579" t="str">
        <f t="shared" si="28"/>
        <v/>
      </c>
    </row>
    <row r="580" spans="1:5" x14ac:dyDescent="0.25">
      <c r="A580">
        <v>39542</v>
      </c>
      <c r="B580" s="1">
        <f t="shared" si="29"/>
        <v>31301</v>
      </c>
      <c r="D580" s="2">
        <f t="shared" si="27"/>
        <v>0</v>
      </c>
      <c r="E580" t="str">
        <f t="shared" si="28"/>
        <v/>
      </c>
    </row>
    <row r="581" spans="1:5" x14ac:dyDescent="0.25">
      <c r="A581">
        <v>31301</v>
      </c>
      <c r="B581" s="1">
        <f t="shared" si="29"/>
        <v>68151</v>
      </c>
      <c r="D581" s="2">
        <f t="shared" si="27"/>
        <v>0</v>
      </c>
      <c r="E581" t="str">
        <f t="shared" si="28"/>
        <v/>
      </c>
    </row>
    <row r="582" spans="1:5" x14ac:dyDescent="0.25">
      <c r="A582">
        <v>68151</v>
      </c>
      <c r="B582" s="1">
        <f t="shared" si="29"/>
        <v>61668</v>
      </c>
      <c r="D582" s="2">
        <f t="shared" si="27"/>
        <v>0</v>
      </c>
      <c r="E582" t="str">
        <f t="shared" si="28"/>
        <v/>
      </c>
    </row>
    <row r="583" spans="1:5" x14ac:dyDescent="0.25">
      <c r="A583">
        <v>61668</v>
      </c>
      <c r="B583" s="1">
        <f t="shared" si="29"/>
        <v>66936</v>
      </c>
      <c r="D583" s="2">
        <f t="shared" si="27"/>
        <v>0</v>
      </c>
      <c r="E583" t="str">
        <f t="shared" si="28"/>
        <v/>
      </c>
    </row>
    <row r="584" spans="1:5" x14ac:dyDescent="0.25">
      <c r="A584">
        <v>66936</v>
      </c>
      <c r="B584" s="1">
        <f t="shared" si="29"/>
        <v>87639</v>
      </c>
      <c r="D584" s="2">
        <f t="shared" si="27"/>
        <v>0</v>
      </c>
      <c r="E584" t="str">
        <f t="shared" si="28"/>
        <v/>
      </c>
    </row>
    <row r="585" spans="1:5" x14ac:dyDescent="0.25">
      <c r="A585">
        <v>87639</v>
      </c>
      <c r="B585" s="1">
        <f t="shared" si="29"/>
        <v>41867</v>
      </c>
      <c r="D585" s="2">
        <f t="shared" si="27"/>
        <v>0</v>
      </c>
      <c r="E585" t="str">
        <f t="shared" si="28"/>
        <v/>
      </c>
    </row>
    <row r="586" spans="1:5" x14ac:dyDescent="0.25">
      <c r="A586">
        <v>41867</v>
      </c>
      <c r="B586" s="1">
        <f t="shared" si="29"/>
        <v>72588</v>
      </c>
      <c r="D586" s="2">
        <f t="shared" si="27"/>
        <v>0</v>
      </c>
      <c r="E586" t="str">
        <f t="shared" si="28"/>
        <v/>
      </c>
    </row>
    <row r="587" spans="1:5" x14ac:dyDescent="0.25">
      <c r="A587">
        <v>72588</v>
      </c>
      <c r="B587" s="1">
        <f t="shared" si="29"/>
        <v>81301</v>
      </c>
      <c r="D587" s="2">
        <f t="shared" si="27"/>
        <v>0</v>
      </c>
      <c r="E587" t="str">
        <f t="shared" si="28"/>
        <v/>
      </c>
    </row>
    <row r="588" spans="1:5" x14ac:dyDescent="0.25">
      <c r="A588">
        <v>81301</v>
      </c>
      <c r="B588" s="1">
        <f t="shared" si="29"/>
        <v>88515</v>
      </c>
      <c r="D588" s="2">
        <f t="shared" si="27"/>
        <v>0</v>
      </c>
      <c r="E588" t="str">
        <f t="shared" si="28"/>
        <v/>
      </c>
    </row>
    <row r="589" spans="1:5" x14ac:dyDescent="0.25">
      <c r="A589">
        <v>88515</v>
      </c>
      <c r="B589" s="1">
        <f t="shared" si="29"/>
        <v>33971</v>
      </c>
      <c r="D589" s="2">
        <f t="shared" si="27"/>
        <v>0</v>
      </c>
      <c r="E589" t="str">
        <f t="shared" si="28"/>
        <v/>
      </c>
    </row>
    <row r="590" spans="1:5" x14ac:dyDescent="0.25">
      <c r="A590">
        <v>33971</v>
      </c>
      <c r="B590" s="1">
        <f t="shared" si="29"/>
        <v>82237</v>
      </c>
      <c r="D590" s="2">
        <f t="shared" si="27"/>
        <v>0</v>
      </c>
      <c r="E590" t="str">
        <f t="shared" si="28"/>
        <v/>
      </c>
    </row>
    <row r="591" spans="1:5" x14ac:dyDescent="0.25">
      <c r="A591">
        <v>82237</v>
      </c>
      <c r="B591" s="1">
        <f t="shared" si="29"/>
        <v>9708</v>
      </c>
      <c r="D591" s="2">
        <f t="shared" si="27"/>
        <v>0</v>
      </c>
      <c r="E591" t="str">
        <f t="shared" si="28"/>
        <v/>
      </c>
    </row>
    <row r="592" spans="1:5" x14ac:dyDescent="0.25">
      <c r="A592">
        <v>9708</v>
      </c>
      <c r="B592" s="1">
        <f t="shared" si="29"/>
        <v>20876</v>
      </c>
      <c r="D592" s="2">
        <f t="shared" si="27"/>
        <v>0</v>
      </c>
      <c r="E592" t="str">
        <f t="shared" si="28"/>
        <v/>
      </c>
    </row>
    <row r="593" spans="1:5" x14ac:dyDescent="0.25">
      <c r="A593">
        <v>20876</v>
      </c>
      <c r="B593" s="1">
        <f t="shared" si="29"/>
        <v>56551</v>
      </c>
      <c r="D593" s="2">
        <f t="shared" si="27"/>
        <v>0</v>
      </c>
      <c r="E593" t="str">
        <f t="shared" si="28"/>
        <v/>
      </c>
    </row>
    <row r="594" spans="1:5" x14ac:dyDescent="0.25">
      <c r="A594">
        <v>56551</v>
      </c>
      <c r="B594" s="1">
        <f t="shared" si="29"/>
        <v>10054</v>
      </c>
      <c r="D594" s="2">
        <f t="shared" si="27"/>
        <v>0</v>
      </c>
      <c r="E594" t="str">
        <f t="shared" si="28"/>
        <v/>
      </c>
    </row>
    <row r="595" spans="1:5" x14ac:dyDescent="0.25">
      <c r="A595">
        <v>10054</v>
      </c>
      <c r="B595" s="1">
        <f t="shared" si="29"/>
        <v>61191</v>
      </c>
      <c r="D595" s="2">
        <f t="shared" si="27"/>
        <v>0</v>
      </c>
      <c r="E595" t="str">
        <f t="shared" si="28"/>
        <v/>
      </c>
    </row>
    <row r="596" spans="1:5" x14ac:dyDescent="0.25">
      <c r="A596">
        <v>61191</v>
      </c>
      <c r="B596" s="1">
        <f t="shared" si="29"/>
        <v>85993</v>
      </c>
      <c r="D596" s="2">
        <f t="shared" si="27"/>
        <v>0</v>
      </c>
      <c r="E596" t="str">
        <f t="shared" si="28"/>
        <v/>
      </c>
    </row>
    <row r="597" spans="1:5" x14ac:dyDescent="0.25">
      <c r="A597">
        <v>85993</v>
      </c>
      <c r="B597" s="1">
        <f t="shared" si="29"/>
        <v>32762</v>
      </c>
      <c r="D597" s="2">
        <f t="shared" si="27"/>
        <v>0</v>
      </c>
      <c r="E597" t="str">
        <f t="shared" si="28"/>
        <v/>
      </c>
    </row>
    <row r="598" spans="1:5" x14ac:dyDescent="0.25">
      <c r="A598">
        <v>32762</v>
      </c>
      <c r="B598" s="1">
        <f t="shared" si="29"/>
        <v>80248</v>
      </c>
      <c r="D598" s="2">
        <f t="shared" si="27"/>
        <v>0</v>
      </c>
      <c r="E598" t="str">
        <f t="shared" si="28"/>
        <v/>
      </c>
    </row>
    <row r="599" spans="1:5" x14ac:dyDescent="0.25">
      <c r="A599">
        <v>80248</v>
      </c>
      <c r="B599" s="1">
        <f t="shared" si="29"/>
        <v>24971</v>
      </c>
      <c r="D599" s="2">
        <f t="shared" si="27"/>
        <v>0</v>
      </c>
      <c r="E599" t="str">
        <f t="shared" si="28"/>
        <v/>
      </c>
    </row>
    <row r="600" spans="1:5" x14ac:dyDescent="0.25">
      <c r="A600">
        <v>24971</v>
      </c>
      <c r="B600" s="1">
        <f t="shared" si="29"/>
        <v>44613</v>
      </c>
      <c r="D600" s="2">
        <f t="shared" si="27"/>
        <v>0</v>
      </c>
      <c r="E600" t="str">
        <f t="shared" si="28"/>
        <v/>
      </c>
    </row>
    <row r="601" spans="1:5" x14ac:dyDescent="0.25">
      <c r="A601">
        <v>44613</v>
      </c>
      <c r="B601" s="1">
        <f t="shared" si="29"/>
        <v>67967</v>
      </c>
      <c r="D601" s="2">
        <f t="shared" si="27"/>
        <v>0</v>
      </c>
      <c r="E601" t="str">
        <f t="shared" si="28"/>
        <v/>
      </c>
    </row>
    <row r="602" spans="1:5" x14ac:dyDescent="0.25">
      <c r="A602">
        <v>67967</v>
      </c>
      <c r="B602" s="1">
        <f t="shared" si="29"/>
        <v>59749</v>
      </c>
      <c r="D602" s="2">
        <f t="shared" si="27"/>
        <v>0</v>
      </c>
      <c r="E602" t="str">
        <f t="shared" si="28"/>
        <v/>
      </c>
    </row>
    <row r="603" spans="1:5" x14ac:dyDescent="0.25">
      <c r="A603">
        <v>59749</v>
      </c>
      <c r="B603" s="1">
        <f t="shared" si="29"/>
        <v>84204</v>
      </c>
      <c r="D603" s="2">
        <f t="shared" si="27"/>
        <v>0</v>
      </c>
      <c r="E603" t="str">
        <f t="shared" si="28"/>
        <v/>
      </c>
    </row>
    <row r="604" spans="1:5" x14ac:dyDescent="0.25">
      <c r="A604">
        <v>84204</v>
      </c>
      <c r="B604" s="1">
        <f t="shared" si="29"/>
        <v>3367</v>
      </c>
      <c r="D604" s="2">
        <f t="shared" si="27"/>
        <v>0</v>
      </c>
      <c r="E604" t="str">
        <f t="shared" si="28"/>
        <v/>
      </c>
    </row>
    <row r="605" spans="1:5" x14ac:dyDescent="0.25">
      <c r="A605">
        <v>3367</v>
      </c>
      <c r="B605" s="1">
        <f t="shared" si="29"/>
        <v>23223</v>
      </c>
      <c r="D605" s="2">
        <f t="shared" si="27"/>
        <v>0</v>
      </c>
      <c r="E605" t="str">
        <f t="shared" si="28"/>
        <v/>
      </c>
    </row>
    <row r="606" spans="1:5" x14ac:dyDescent="0.25">
      <c r="A606">
        <v>23223</v>
      </c>
      <c r="B606" s="1">
        <f t="shared" si="29"/>
        <v>46102</v>
      </c>
      <c r="D606" s="2">
        <f t="shared" si="27"/>
        <v>0</v>
      </c>
      <c r="E606" t="str">
        <f t="shared" si="28"/>
        <v/>
      </c>
    </row>
    <row r="607" spans="1:5" x14ac:dyDescent="0.25">
      <c r="A607">
        <v>46102</v>
      </c>
      <c r="B607" s="1">
        <f t="shared" si="29"/>
        <v>50148</v>
      </c>
      <c r="D607" s="2">
        <f t="shared" si="27"/>
        <v>0</v>
      </c>
      <c r="E607" t="str">
        <f t="shared" si="28"/>
        <v/>
      </c>
    </row>
    <row r="608" spans="1:5" x14ac:dyDescent="0.25">
      <c r="A608">
        <v>50148</v>
      </c>
      <c r="B608" s="1">
        <f t="shared" si="29"/>
        <v>34367</v>
      </c>
      <c r="D608" s="2">
        <f t="shared" si="27"/>
        <v>0</v>
      </c>
      <c r="E608" t="str">
        <f t="shared" si="28"/>
        <v/>
      </c>
    </row>
    <row r="609" spans="1:5" x14ac:dyDescent="0.25">
      <c r="A609">
        <v>34367</v>
      </c>
      <c r="B609" s="1">
        <f t="shared" si="29"/>
        <v>77691</v>
      </c>
      <c r="D609" s="2">
        <f t="shared" si="27"/>
        <v>0</v>
      </c>
      <c r="E609" t="str">
        <f t="shared" si="28"/>
        <v/>
      </c>
    </row>
    <row r="610" spans="1:5" x14ac:dyDescent="0.25">
      <c r="A610">
        <v>77691</v>
      </c>
      <c r="B610" s="1">
        <f t="shared" si="29"/>
        <v>11421</v>
      </c>
      <c r="D610" s="2">
        <f t="shared" si="27"/>
        <v>0</v>
      </c>
      <c r="E610" t="str">
        <f t="shared" si="28"/>
        <v/>
      </c>
    </row>
    <row r="611" spans="1:5" x14ac:dyDescent="0.25">
      <c r="A611">
        <v>11421</v>
      </c>
      <c r="B611" s="1">
        <f t="shared" si="29"/>
        <v>29356</v>
      </c>
      <c r="D611" s="2">
        <f t="shared" si="27"/>
        <v>0</v>
      </c>
      <c r="E611" t="str">
        <f t="shared" si="28"/>
        <v/>
      </c>
    </row>
    <row r="612" spans="1:5" x14ac:dyDescent="0.25">
      <c r="A612">
        <v>29356</v>
      </c>
      <c r="B612" s="1">
        <f t="shared" si="29"/>
        <v>28131</v>
      </c>
      <c r="D612" s="2">
        <f t="shared" si="27"/>
        <v>0</v>
      </c>
      <c r="E612" t="str">
        <f t="shared" si="28"/>
        <v/>
      </c>
    </row>
    <row r="613" spans="1:5" x14ac:dyDescent="0.25">
      <c r="A613">
        <v>28131</v>
      </c>
      <c r="B613" s="1">
        <f t="shared" si="29"/>
        <v>55544</v>
      </c>
      <c r="D613" s="2">
        <f t="shared" si="27"/>
        <v>0</v>
      </c>
      <c r="E613" t="str">
        <f t="shared" si="28"/>
        <v/>
      </c>
    </row>
    <row r="614" spans="1:5" x14ac:dyDescent="0.25">
      <c r="A614">
        <v>55544</v>
      </c>
      <c r="B614" s="1">
        <f t="shared" si="29"/>
        <v>61000</v>
      </c>
      <c r="D614" s="2">
        <f t="shared" si="27"/>
        <v>0</v>
      </c>
      <c r="E614" t="str">
        <f t="shared" si="28"/>
        <v/>
      </c>
    </row>
    <row r="615" spans="1:5" x14ac:dyDescent="0.25">
      <c r="A615">
        <v>61000</v>
      </c>
      <c r="B615" s="1">
        <f t="shared" si="29"/>
        <v>44176</v>
      </c>
      <c r="D615" s="2">
        <f t="shared" si="27"/>
        <v>0</v>
      </c>
      <c r="E615" t="str">
        <f t="shared" si="28"/>
        <v/>
      </c>
    </row>
    <row r="616" spans="1:5" x14ac:dyDescent="0.25">
      <c r="A616">
        <v>44176</v>
      </c>
      <c r="B616" s="1">
        <f t="shared" si="29"/>
        <v>1129</v>
      </c>
      <c r="D616" s="2">
        <f t="shared" si="27"/>
        <v>0</v>
      </c>
      <c r="E616" t="str">
        <f t="shared" si="28"/>
        <v/>
      </c>
    </row>
    <row r="617" spans="1:5" x14ac:dyDescent="0.25">
      <c r="A617">
        <v>1129</v>
      </c>
      <c r="B617" s="1">
        <f t="shared" si="29"/>
        <v>17934</v>
      </c>
      <c r="D617" s="2">
        <f t="shared" si="27"/>
        <v>0</v>
      </c>
      <c r="E617" t="str">
        <f t="shared" si="28"/>
        <v/>
      </c>
    </row>
    <row r="618" spans="1:5" x14ac:dyDescent="0.25">
      <c r="A618">
        <v>17934</v>
      </c>
      <c r="B618" s="1">
        <f t="shared" si="29"/>
        <v>75939</v>
      </c>
      <c r="D618" s="2">
        <f t="shared" si="27"/>
        <v>0</v>
      </c>
      <c r="E618" t="str">
        <f t="shared" si="28"/>
        <v/>
      </c>
    </row>
    <row r="619" spans="1:5" x14ac:dyDescent="0.25">
      <c r="A619">
        <v>75939</v>
      </c>
      <c r="B619" s="1">
        <f t="shared" si="29"/>
        <v>76380</v>
      </c>
      <c r="D619" s="2">
        <f t="shared" si="27"/>
        <v>0</v>
      </c>
      <c r="E619" t="str">
        <f t="shared" si="28"/>
        <v/>
      </c>
    </row>
    <row r="620" spans="1:5" x14ac:dyDescent="0.25">
      <c r="A620">
        <v>76380</v>
      </c>
      <c r="B620" s="1">
        <f t="shared" si="29"/>
        <v>56824</v>
      </c>
      <c r="D620" s="2">
        <f t="shared" si="27"/>
        <v>0</v>
      </c>
      <c r="E620" t="str">
        <f t="shared" si="28"/>
        <v/>
      </c>
    </row>
    <row r="621" spans="1:5" x14ac:dyDescent="0.25">
      <c r="A621">
        <v>56824</v>
      </c>
      <c r="B621" s="1">
        <f t="shared" si="29"/>
        <v>1401</v>
      </c>
      <c r="D621" s="2">
        <f t="shared" si="27"/>
        <v>0</v>
      </c>
      <c r="E621" t="str">
        <f t="shared" si="28"/>
        <v/>
      </c>
    </row>
    <row r="622" spans="1:5" x14ac:dyDescent="0.25">
      <c r="A622">
        <v>1401</v>
      </c>
      <c r="B622" s="1">
        <f t="shared" si="29"/>
        <v>88030</v>
      </c>
      <c r="D622" s="2">
        <f t="shared" si="27"/>
        <v>0</v>
      </c>
      <c r="E622" t="str">
        <f t="shared" si="28"/>
        <v/>
      </c>
    </row>
    <row r="623" spans="1:5" x14ac:dyDescent="0.25">
      <c r="A623">
        <v>88030</v>
      </c>
      <c r="B623" s="1">
        <f t="shared" si="29"/>
        <v>35973</v>
      </c>
      <c r="D623" s="2">
        <f t="shared" si="27"/>
        <v>0</v>
      </c>
      <c r="E623" t="str">
        <f t="shared" si="28"/>
        <v/>
      </c>
    </row>
    <row r="624" spans="1:5" x14ac:dyDescent="0.25">
      <c r="A624">
        <v>35973</v>
      </c>
      <c r="B624" s="1">
        <f t="shared" si="29"/>
        <v>84698</v>
      </c>
      <c r="D624" s="2">
        <f t="shared" si="27"/>
        <v>0</v>
      </c>
      <c r="E624" t="str">
        <f t="shared" si="28"/>
        <v/>
      </c>
    </row>
    <row r="625" spans="1:5" x14ac:dyDescent="0.25">
      <c r="A625">
        <v>84698</v>
      </c>
      <c r="B625" s="1">
        <f t="shared" si="29"/>
        <v>31949</v>
      </c>
      <c r="D625" s="2">
        <f t="shared" si="27"/>
        <v>1</v>
      </c>
      <c r="E625">
        <f t="shared" si="28"/>
        <v>116647</v>
      </c>
    </row>
    <row r="626" spans="1:5" x14ac:dyDescent="0.25">
      <c r="A626">
        <v>31949</v>
      </c>
      <c r="B626" s="1">
        <f t="shared" si="29"/>
        <v>71460</v>
      </c>
      <c r="D626" s="2">
        <f t="shared" si="27"/>
        <v>1</v>
      </c>
      <c r="E626">
        <f t="shared" si="28"/>
        <v>103409</v>
      </c>
    </row>
    <row r="627" spans="1:5" x14ac:dyDescent="0.25">
      <c r="A627">
        <v>71460</v>
      </c>
      <c r="B627" s="1">
        <f t="shared" si="29"/>
        <v>29270</v>
      </c>
      <c r="D627" s="2">
        <f t="shared" si="27"/>
        <v>0</v>
      </c>
      <c r="E627" t="str">
        <f t="shared" si="28"/>
        <v/>
      </c>
    </row>
    <row r="628" spans="1:5" x14ac:dyDescent="0.25">
      <c r="A628">
        <v>29270</v>
      </c>
      <c r="B628" s="1">
        <f t="shared" si="29"/>
        <v>25990</v>
      </c>
      <c r="D628" s="2">
        <f t="shared" si="27"/>
        <v>0</v>
      </c>
      <c r="E628" t="str">
        <f t="shared" si="28"/>
        <v/>
      </c>
    </row>
    <row r="629" spans="1:5" x14ac:dyDescent="0.25">
      <c r="A629">
        <v>25990</v>
      </c>
      <c r="B629" s="1">
        <f t="shared" si="29"/>
        <v>53362</v>
      </c>
      <c r="D629" s="2">
        <f t="shared" si="27"/>
        <v>0</v>
      </c>
      <c r="E629" t="str">
        <f t="shared" si="28"/>
        <v/>
      </c>
    </row>
    <row r="630" spans="1:5" x14ac:dyDescent="0.25">
      <c r="A630">
        <v>53362</v>
      </c>
      <c r="B630" s="1">
        <f t="shared" si="29"/>
        <v>29151</v>
      </c>
      <c r="D630" s="2">
        <f t="shared" si="27"/>
        <v>0</v>
      </c>
      <c r="E630" t="str">
        <f t="shared" si="28"/>
        <v/>
      </c>
    </row>
    <row r="631" spans="1:5" x14ac:dyDescent="0.25">
      <c r="A631">
        <v>29151</v>
      </c>
      <c r="B631" s="1">
        <f t="shared" si="29"/>
        <v>80677</v>
      </c>
      <c r="D631" s="2">
        <f t="shared" si="27"/>
        <v>0</v>
      </c>
      <c r="E631" t="str">
        <f t="shared" si="28"/>
        <v/>
      </c>
    </row>
    <row r="632" spans="1:5" x14ac:dyDescent="0.25">
      <c r="A632">
        <v>80677</v>
      </c>
      <c r="B632" s="1">
        <f t="shared" si="29"/>
        <v>74865</v>
      </c>
      <c r="D632" s="2">
        <f t="shared" si="27"/>
        <v>0</v>
      </c>
      <c r="E632" t="str">
        <f t="shared" si="28"/>
        <v/>
      </c>
    </row>
    <row r="633" spans="1:5" x14ac:dyDescent="0.25">
      <c r="A633">
        <v>74865</v>
      </c>
      <c r="B633" s="1">
        <f t="shared" si="29"/>
        <v>81443</v>
      </c>
      <c r="D633" s="2">
        <f t="shared" si="27"/>
        <v>0</v>
      </c>
      <c r="E633" t="str">
        <f t="shared" si="28"/>
        <v/>
      </c>
    </row>
    <row r="634" spans="1:5" x14ac:dyDescent="0.25">
      <c r="A634">
        <v>81443</v>
      </c>
      <c r="B634" s="1">
        <f t="shared" si="29"/>
        <v>9429</v>
      </c>
      <c r="D634" s="2">
        <f t="shared" si="27"/>
        <v>0</v>
      </c>
      <c r="E634" t="str">
        <f t="shared" si="28"/>
        <v/>
      </c>
    </row>
    <row r="635" spans="1:5" x14ac:dyDescent="0.25">
      <c r="A635">
        <v>9429</v>
      </c>
      <c r="B635" s="1">
        <f t="shared" si="29"/>
        <v>44591</v>
      </c>
      <c r="D635" s="2">
        <f t="shared" si="27"/>
        <v>0</v>
      </c>
      <c r="E635" t="str">
        <f t="shared" si="28"/>
        <v/>
      </c>
    </row>
    <row r="636" spans="1:5" x14ac:dyDescent="0.25">
      <c r="A636">
        <v>44591</v>
      </c>
      <c r="B636" s="1">
        <f t="shared" si="29"/>
        <v>30538</v>
      </c>
      <c r="D636" s="2">
        <f t="shared" si="27"/>
        <v>0</v>
      </c>
      <c r="E636" t="str">
        <f t="shared" si="28"/>
        <v/>
      </c>
    </row>
    <row r="637" spans="1:5" x14ac:dyDescent="0.25">
      <c r="A637">
        <v>30538</v>
      </c>
      <c r="B637" s="1">
        <f t="shared" si="29"/>
        <v>35549</v>
      </c>
      <c r="D637" s="2">
        <f t="shared" si="27"/>
        <v>0</v>
      </c>
      <c r="E637" t="str">
        <f t="shared" si="28"/>
        <v/>
      </c>
    </row>
    <row r="638" spans="1:5" x14ac:dyDescent="0.25">
      <c r="A638">
        <v>35549</v>
      </c>
      <c r="B638" s="1">
        <f t="shared" si="29"/>
        <v>51992</v>
      </c>
      <c r="D638" s="2">
        <f t="shared" si="27"/>
        <v>0</v>
      </c>
      <c r="E638" t="str">
        <f t="shared" si="28"/>
        <v/>
      </c>
    </row>
    <row r="639" spans="1:5" x14ac:dyDescent="0.25">
      <c r="A639">
        <v>51992</v>
      </c>
      <c r="B639" s="1">
        <f t="shared" si="29"/>
        <v>5381</v>
      </c>
      <c r="D639" s="2">
        <f t="shared" si="27"/>
        <v>0</v>
      </c>
      <c r="E639" t="str">
        <f t="shared" si="28"/>
        <v/>
      </c>
    </row>
    <row r="640" spans="1:5" x14ac:dyDescent="0.25">
      <c r="A640">
        <v>5381</v>
      </c>
      <c r="B640" s="1">
        <f t="shared" si="29"/>
        <v>36216</v>
      </c>
      <c r="D640" s="2">
        <f t="shared" si="27"/>
        <v>0</v>
      </c>
      <c r="E640" t="str">
        <f t="shared" si="28"/>
        <v/>
      </c>
    </row>
    <row r="641" spans="1:5" x14ac:dyDescent="0.25">
      <c r="A641">
        <v>36216</v>
      </c>
      <c r="B641" s="1">
        <f t="shared" si="29"/>
        <v>7805</v>
      </c>
      <c r="D641" s="2">
        <f t="shared" si="27"/>
        <v>0</v>
      </c>
      <c r="E641" t="str">
        <f t="shared" si="28"/>
        <v/>
      </c>
    </row>
    <row r="642" spans="1:5" x14ac:dyDescent="0.25">
      <c r="A642">
        <v>7805</v>
      </c>
      <c r="B642" s="1">
        <f t="shared" si="29"/>
        <v>42607</v>
      </c>
      <c r="D642" s="2">
        <f t="shared" ref="D642:D705" si="30">IF(OR( MOD(A642,117) = C$1,MOD(B642,117) = C$1),1,0)</f>
        <v>0</v>
      </c>
      <c r="E642" t="str">
        <f t="shared" ref="E642:E705" si="31">IF(D642=1,SUM(A642:B642),"")</f>
        <v/>
      </c>
    </row>
    <row r="643" spans="1:5" x14ac:dyDescent="0.25">
      <c r="A643">
        <v>42607</v>
      </c>
      <c r="B643" s="1">
        <f t="shared" ref="B643:B706" si="32">A644</f>
        <v>34401</v>
      </c>
      <c r="D643" s="2">
        <f t="shared" si="30"/>
        <v>0</v>
      </c>
      <c r="E643" t="str">
        <f t="shared" si="31"/>
        <v/>
      </c>
    </row>
    <row r="644" spans="1:5" x14ac:dyDescent="0.25">
      <c r="A644">
        <v>34401</v>
      </c>
      <c r="B644" s="1">
        <f t="shared" si="32"/>
        <v>19773</v>
      </c>
      <c r="D644" s="2">
        <f t="shared" si="30"/>
        <v>0</v>
      </c>
      <c r="E644" t="str">
        <f t="shared" si="31"/>
        <v/>
      </c>
    </row>
    <row r="645" spans="1:5" x14ac:dyDescent="0.25">
      <c r="A645">
        <v>19773</v>
      </c>
      <c r="B645" s="1">
        <f t="shared" si="32"/>
        <v>9704</v>
      </c>
      <c r="D645" s="2">
        <f t="shared" si="30"/>
        <v>0</v>
      </c>
      <c r="E645" t="str">
        <f t="shared" si="31"/>
        <v/>
      </c>
    </row>
    <row r="646" spans="1:5" x14ac:dyDescent="0.25">
      <c r="A646">
        <v>9704</v>
      </c>
      <c r="B646" s="1">
        <f t="shared" si="32"/>
        <v>30615</v>
      </c>
      <c r="D646" s="2">
        <f t="shared" si="30"/>
        <v>0</v>
      </c>
      <c r="E646" t="str">
        <f t="shared" si="31"/>
        <v/>
      </c>
    </row>
    <row r="647" spans="1:5" x14ac:dyDescent="0.25">
      <c r="A647">
        <v>30615</v>
      </c>
      <c r="B647" s="1">
        <f t="shared" si="32"/>
        <v>10376</v>
      </c>
      <c r="D647" s="2">
        <f t="shared" si="30"/>
        <v>0</v>
      </c>
      <c r="E647" t="str">
        <f t="shared" si="31"/>
        <v/>
      </c>
    </row>
    <row r="648" spans="1:5" x14ac:dyDescent="0.25">
      <c r="A648">
        <v>10376</v>
      </c>
      <c r="B648" s="1">
        <f t="shared" si="32"/>
        <v>62206</v>
      </c>
      <c r="D648" s="2">
        <f t="shared" si="30"/>
        <v>0</v>
      </c>
      <c r="E648" t="str">
        <f t="shared" si="31"/>
        <v/>
      </c>
    </row>
    <row r="649" spans="1:5" x14ac:dyDescent="0.25">
      <c r="A649">
        <v>62206</v>
      </c>
      <c r="B649" s="1">
        <f t="shared" si="32"/>
        <v>6160</v>
      </c>
      <c r="D649" s="2">
        <f t="shared" si="30"/>
        <v>0</v>
      </c>
      <c r="E649" t="str">
        <f t="shared" si="31"/>
        <v/>
      </c>
    </row>
    <row r="650" spans="1:5" x14ac:dyDescent="0.25">
      <c r="A650">
        <v>6160</v>
      </c>
      <c r="B650" s="1">
        <f t="shared" si="32"/>
        <v>82745</v>
      </c>
      <c r="D650" s="2">
        <f t="shared" si="30"/>
        <v>0</v>
      </c>
      <c r="E650" t="str">
        <f t="shared" si="31"/>
        <v/>
      </c>
    </row>
    <row r="651" spans="1:5" x14ac:dyDescent="0.25">
      <c r="A651">
        <v>82745</v>
      </c>
      <c r="B651" s="1">
        <f t="shared" si="32"/>
        <v>67334</v>
      </c>
      <c r="D651" s="2">
        <f t="shared" si="30"/>
        <v>0</v>
      </c>
      <c r="E651" t="str">
        <f t="shared" si="31"/>
        <v/>
      </c>
    </row>
    <row r="652" spans="1:5" x14ac:dyDescent="0.25">
      <c r="A652">
        <v>67334</v>
      </c>
      <c r="B652" s="1">
        <f t="shared" si="32"/>
        <v>42879</v>
      </c>
      <c r="D652" s="2">
        <f t="shared" si="30"/>
        <v>0</v>
      </c>
      <c r="E652" t="str">
        <f t="shared" si="31"/>
        <v/>
      </c>
    </row>
    <row r="653" spans="1:5" x14ac:dyDescent="0.25">
      <c r="A653">
        <v>42879</v>
      </c>
      <c r="B653" s="1">
        <f t="shared" si="32"/>
        <v>44016</v>
      </c>
      <c r="D653" s="2">
        <f t="shared" si="30"/>
        <v>0</v>
      </c>
      <c r="E653" t="str">
        <f t="shared" si="31"/>
        <v/>
      </c>
    </row>
    <row r="654" spans="1:5" x14ac:dyDescent="0.25">
      <c r="A654">
        <v>44016</v>
      </c>
      <c r="B654" s="1">
        <f t="shared" si="32"/>
        <v>7071</v>
      </c>
      <c r="D654" s="2">
        <f t="shared" si="30"/>
        <v>0</v>
      </c>
      <c r="E654" t="str">
        <f t="shared" si="31"/>
        <v/>
      </c>
    </row>
    <row r="655" spans="1:5" x14ac:dyDescent="0.25">
      <c r="A655">
        <v>7071</v>
      </c>
      <c r="B655" s="1">
        <f t="shared" si="32"/>
        <v>31951</v>
      </c>
      <c r="D655" s="2">
        <f t="shared" si="30"/>
        <v>0</v>
      </c>
      <c r="E655" t="str">
        <f t="shared" si="31"/>
        <v/>
      </c>
    </row>
    <row r="656" spans="1:5" x14ac:dyDescent="0.25">
      <c r="A656">
        <v>31951</v>
      </c>
      <c r="B656" s="1">
        <f t="shared" si="32"/>
        <v>87227</v>
      </c>
      <c r="D656" s="2">
        <f t="shared" si="30"/>
        <v>0</v>
      </c>
      <c r="E656" t="str">
        <f t="shared" si="31"/>
        <v/>
      </c>
    </row>
    <row r="657" spans="1:5" x14ac:dyDescent="0.25">
      <c r="A657">
        <v>87227</v>
      </c>
      <c r="B657" s="1">
        <f t="shared" si="32"/>
        <v>83285</v>
      </c>
      <c r="D657" s="2">
        <f t="shared" si="30"/>
        <v>0</v>
      </c>
      <c r="E657" t="str">
        <f t="shared" si="31"/>
        <v/>
      </c>
    </row>
    <row r="658" spans="1:5" x14ac:dyDescent="0.25">
      <c r="A658">
        <v>83285</v>
      </c>
      <c r="B658" s="1">
        <f t="shared" si="32"/>
        <v>4763</v>
      </c>
      <c r="D658" s="2">
        <f t="shared" si="30"/>
        <v>0</v>
      </c>
      <c r="E658" t="str">
        <f t="shared" si="31"/>
        <v/>
      </c>
    </row>
    <row r="659" spans="1:5" x14ac:dyDescent="0.25">
      <c r="A659">
        <v>4763</v>
      </c>
      <c r="B659" s="1">
        <f t="shared" si="32"/>
        <v>9004</v>
      </c>
      <c r="D659" s="2">
        <f t="shared" si="30"/>
        <v>0</v>
      </c>
      <c r="E659" t="str">
        <f t="shared" si="31"/>
        <v/>
      </c>
    </row>
    <row r="660" spans="1:5" x14ac:dyDescent="0.25">
      <c r="A660">
        <v>9004</v>
      </c>
      <c r="B660" s="1">
        <f t="shared" si="32"/>
        <v>411</v>
      </c>
      <c r="D660" s="2">
        <f t="shared" si="30"/>
        <v>0</v>
      </c>
      <c r="E660" t="str">
        <f t="shared" si="31"/>
        <v/>
      </c>
    </row>
    <row r="661" spans="1:5" x14ac:dyDescent="0.25">
      <c r="A661">
        <v>411</v>
      </c>
      <c r="B661" s="1">
        <f t="shared" si="32"/>
        <v>48481</v>
      </c>
      <c r="D661" s="2">
        <f t="shared" si="30"/>
        <v>0</v>
      </c>
      <c r="E661" t="str">
        <f t="shared" si="31"/>
        <v/>
      </c>
    </row>
    <row r="662" spans="1:5" x14ac:dyDescent="0.25">
      <c r="A662">
        <v>48481</v>
      </c>
      <c r="B662" s="1">
        <f t="shared" si="32"/>
        <v>87875</v>
      </c>
      <c r="D662" s="2">
        <f t="shared" si="30"/>
        <v>1</v>
      </c>
      <c r="E662">
        <f t="shared" si="31"/>
        <v>136356</v>
      </c>
    </row>
    <row r="663" spans="1:5" x14ac:dyDescent="0.25">
      <c r="A663">
        <v>87875</v>
      </c>
      <c r="B663" s="1">
        <f t="shared" si="32"/>
        <v>31965</v>
      </c>
      <c r="D663" s="2">
        <f t="shared" si="30"/>
        <v>1</v>
      </c>
      <c r="E663">
        <f t="shared" si="31"/>
        <v>119840</v>
      </c>
    </row>
    <row r="664" spans="1:5" x14ac:dyDescent="0.25">
      <c r="A664">
        <v>31965</v>
      </c>
      <c r="B664" s="1">
        <f t="shared" si="32"/>
        <v>78512</v>
      </c>
      <c r="D664" s="2">
        <f t="shared" si="30"/>
        <v>0</v>
      </c>
      <c r="E664" t="str">
        <f t="shared" si="31"/>
        <v/>
      </c>
    </row>
    <row r="665" spans="1:5" x14ac:dyDescent="0.25">
      <c r="A665">
        <v>78512</v>
      </c>
      <c r="B665" s="1">
        <f t="shared" si="32"/>
        <v>2013</v>
      </c>
      <c r="D665" s="2">
        <f t="shared" si="30"/>
        <v>0</v>
      </c>
      <c r="E665" t="str">
        <f t="shared" si="31"/>
        <v/>
      </c>
    </row>
    <row r="666" spans="1:5" x14ac:dyDescent="0.25">
      <c r="A666">
        <v>2013</v>
      </c>
      <c r="B666" s="1">
        <f t="shared" si="32"/>
        <v>24273</v>
      </c>
      <c r="D666" s="2">
        <f t="shared" si="30"/>
        <v>0</v>
      </c>
      <c r="E666" t="str">
        <f t="shared" si="31"/>
        <v/>
      </c>
    </row>
    <row r="667" spans="1:5" x14ac:dyDescent="0.25">
      <c r="A667">
        <v>24273</v>
      </c>
      <c r="B667" s="1">
        <f t="shared" si="32"/>
        <v>18078</v>
      </c>
      <c r="D667" s="2">
        <f t="shared" si="30"/>
        <v>0</v>
      </c>
      <c r="E667" t="str">
        <f t="shared" si="31"/>
        <v/>
      </c>
    </row>
    <row r="668" spans="1:5" x14ac:dyDescent="0.25">
      <c r="A668">
        <v>18078</v>
      </c>
      <c r="B668" s="1">
        <f t="shared" si="32"/>
        <v>67574</v>
      </c>
      <c r="D668" s="2">
        <f t="shared" si="30"/>
        <v>0</v>
      </c>
      <c r="E668" t="str">
        <f t="shared" si="31"/>
        <v/>
      </c>
    </row>
    <row r="669" spans="1:5" x14ac:dyDescent="0.25">
      <c r="A669">
        <v>67574</v>
      </c>
      <c r="B669" s="1">
        <f t="shared" si="32"/>
        <v>42574</v>
      </c>
      <c r="D669" s="2">
        <f t="shared" si="30"/>
        <v>0</v>
      </c>
      <c r="E669" t="str">
        <f t="shared" si="31"/>
        <v/>
      </c>
    </row>
    <row r="670" spans="1:5" x14ac:dyDescent="0.25">
      <c r="A670">
        <v>42574</v>
      </c>
      <c r="B670" s="1">
        <f t="shared" si="32"/>
        <v>37397</v>
      </c>
      <c r="D670" s="2">
        <f t="shared" si="30"/>
        <v>0</v>
      </c>
      <c r="E670" t="str">
        <f t="shared" si="31"/>
        <v/>
      </c>
    </row>
    <row r="671" spans="1:5" x14ac:dyDescent="0.25">
      <c r="A671">
        <v>37397</v>
      </c>
      <c r="B671" s="1">
        <f t="shared" si="32"/>
        <v>89100</v>
      </c>
      <c r="D671" s="2">
        <f t="shared" si="30"/>
        <v>0</v>
      </c>
      <c r="E671" t="str">
        <f t="shared" si="31"/>
        <v/>
      </c>
    </row>
    <row r="672" spans="1:5" x14ac:dyDescent="0.25">
      <c r="A672">
        <v>89100</v>
      </c>
      <c r="B672" s="1">
        <f t="shared" si="32"/>
        <v>11525</v>
      </c>
      <c r="D672" s="2">
        <f t="shared" si="30"/>
        <v>0</v>
      </c>
      <c r="E672" t="str">
        <f t="shared" si="31"/>
        <v/>
      </c>
    </row>
    <row r="673" spans="1:5" x14ac:dyDescent="0.25">
      <c r="A673">
        <v>11525</v>
      </c>
      <c r="B673" s="1">
        <f t="shared" si="32"/>
        <v>5163</v>
      </c>
      <c r="D673" s="2">
        <f t="shared" si="30"/>
        <v>0</v>
      </c>
      <c r="E673" t="str">
        <f t="shared" si="31"/>
        <v/>
      </c>
    </row>
    <row r="674" spans="1:5" x14ac:dyDescent="0.25">
      <c r="A674">
        <v>5163</v>
      </c>
      <c r="B674" s="1">
        <f t="shared" si="32"/>
        <v>26654</v>
      </c>
      <c r="D674" s="2">
        <f t="shared" si="30"/>
        <v>0</v>
      </c>
      <c r="E674" t="str">
        <f t="shared" si="31"/>
        <v/>
      </c>
    </row>
    <row r="675" spans="1:5" x14ac:dyDescent="0.25">
      <c r="A675">
        <v>26654</v>
      </c>
      <c r="B675" s="1">
        <f t="shared" si="32"/>
        <v>85157</v>
      </c>
      <c r="D675" s="2">
        <f t="shared" si="30"/>
        <v>0</v>
      </c>
      <c r="E675" t="str">
        <f t="shared" si="31"/>
        <v/>
      </c>
    </row>
    <row r="676" spans="1:5" x14ac:dyDescent="0.25">
      <c r="A676">
        <v>85157</v>
      </c>
      <c r="B676" s="1">
        <f t="shared" si="32"/>
        <v>41487</v>
      </c>
      <c r="D676" s="2">
        <f t="shared" si="30"/>
        <v>0</v>
      </c>
      <c r="E676" t="str">
        <f t="shared" si="31"/>
        <v/>
      </c>
    </row>
    <row r="677" spans="1:5" x14ac:dyDescent="0.25">
      <c r="A677">
        <v>41487</v>
      </c>
      <c r="B677" s="1">
        <f t="shared" si="32"/>
        <v>68735</v>
      </c>
      <c r="D677" s="2">
        <f t="shared" si="30"/>
        <v>0</v>
      </c>
      <c r="E677" t="str">
        <f t="shared" si="31"/>
        <v/>
      </c>
    </row>
    <row r="678" spans="1:5" x14ac:dyDescent="0.25">
      <c r="A678">
        <v>68735</v>
      </c>
      <c r="B678" s="1">
        <f t="shared" si="32"/>
        <v>33629</v>
      </c>
      <c r="D678" s="2">
        <f t="shared" si="30"/>
        <v>0</v>
      </c>
      <c r="E678" t="str">
        <f t="shared" si="31"/>
        <v/>
      </c>
    </row>
    <row r="679" spans="1:5" x14ac:dyDescent="0.25">
      <c r="A679">
        <v>33629</v>
      </c>
      <c r="B679" s="1">
        <f t="shared" si="32"/>
        <v>48130</v>
      </c>
      <c r="D679" s="2">
        <f t="shared" si="30"/>
        <v>0</v>
      </c>
      <c r="E679" t="str">
        <f t="shared" si="31"/>
        <v/>
      </c>
    </row>
    <row r="680" spans="1:5" x14ac:dyDescent="0.25">
      <c r="A680">
        <v>48130</v>
      </c>
      <c r="B680" s="1">
        <f t="shared" si="32"/>
        <v>54083</v>
      </c>
      <c r="D680" s="2">
        <f t="shared" si="30"/>
        <v>0</v>
      </c>
      <c r="E680" t="str">
        <f t="shared" si="31"/>
        <v/>
      </c>
    </row>
    <row r="681" spans="1:5" x14ac:dyDescent="0.25">
      <c r="A681">
        <v>54083</v>
      </c>
      <c r="B681" s="1">
        <f t="shared" si="32"/>
        <v>66431</v>
      </c>
      <c r="D681" s="2">
        <f t="shared" si="30"/>
        <v>0</v>
      </c>
      <c r="E681" t="str">
        <f t="shared" si="31"/>
        <v/>
      </c>
    </row>
    <row r="682" spans="1:5" x14ac:dyDescent="0.25">
      <c r="A682">
        <v>66431</v>
      </c>
      <c r="B682" s="1">
        <f t="shared" si="32"/>
        <v>34724</v>
      </c>
      <c r="D682" s="2">
        <f t="shared" si="30"/>
        <v>0</v>
      </c>
      <c r="E682" t="str">
        <f t="shared" si="31"/>
        <v/>
      </c>
    </row>
    <row r="683" spans="1:5" x14ac:dyDescent="0.25">
      <c r="A683">
        <v>34724</v>
      </c>
      <c r="B683" s="1">
        <f t="shared" si="32"/>
        <v>85122</v>
      </c>
      <c r="D683" s="2">
        <f t="shared" si="30"/>
        <v>0</v>
      </c>
      <c r="E683" t="str">
        <f t="shared" si="31"/>
        <v/>
      </c>
    </row>
    <row r="684" spans="1:5" x14ac:dyDescent="0.25">
      <c r="A684">
        <v>85122</v>
      </c>
      <c r="B684" s="1">
        <f t="shared" si="32"/>
        <v>29856</v>
      </c>
      <c r="D684" s="2">
        <f t="shared" si="30"/>
        <v>0</v>
      </c>
      <c r="E684" t="str">
        <f t="shared" si="31"/>
        <v/>
      </c>
    </row>
    <row r="685" spans="1:5" x14ac:dyDescent="0.25">
      <c r="A685">
        <v>29856</v>
      </c>
      <c r="B685" s="1">
        <f t="shared" si="32"/>
        <v>55353</v>
      </c>
      <c r="D685" s="2">
        <f t="shared" si="30"/>
        <v>0</v>
      </c>
      <c r="E685" t="str">
        <f t="shared" si="31"/>
        <v/>
      </c>
    </row>
    <row r="686" spans="1:5" x14ac:dyDescent="0.25">
      <c r="A686">
        <v>55353</v>
      </c>
      <c r="B686" s="1">
        <f t="shared" si="32"/>
        <v>55742</v>
      </c>
      <c r="D686" s="2">
        <f t="shared" si="30"/>
        <v>0</v>
      </c>
      <c r="E686" t="str">
        <f t="shared" si="31"/>
        <v/>
      </c>
    </row>
    <row r="687" spans="1:5" x14ac:dyDescent="0.25">
      <c r="A687">
        <v>55742</v>
      </c>
      <c r="B687" s="1">
        <f t="shared" si="32"/>
        <v>34093</v>
      </c>
      <c r="D687" s="2">
        <f t="shared" si="30"/>
        <v>0</v>
      </c>
      <c r="E687" t="str">
        <f t="shared" si="31"/>
        <v/>
      </c>
    </row>
    <row r="688" spans="1:5" x14ac:dyDescent="0.25">
      <c r="A688">
        <v>34093</v>
      </c>
      <c r="B688" s="1">
        <f t="shared" si="32"/>
        <v>38132</v>
      </c>
      <c r="D688" s="2">
        <f t="shared" si="30"/>
        <v>0</v>
      </c>
      <c r="E688" t="str">
        <f t="shared" si="31"/>
        <v/>
      </c>
    </row>
    <row r="689" spans="1:5" x14ac:dyDescent="0.25">
      <c r="A689">
        <v>38132</v>
      </c>
      <c r="B689" s="1">
        <f t="shared" si="32"/>
        <v>32339</v>
      </c>
      <c r="D689" s="2">
        <f t="shared" si="30"/>
        <v>0</v>
      </c>
      <c r="E689" t="str">
        <f t="shared" si="31"/>
        <v/>
      </c>
    </row>
    <row r="690" spans="1:5" x14ac:dyDescent="0.25">
      <c r="A690">
        <v>32339</v>
      </c>
      <c r="B690" s="1">
        <f t="shared" si="32"/>
        <v>39667</v>
      </c>
      <c r="D690" s="2">
        <f t="shared" si="30"/>
        <v>0</v>
      </c>
      <c r="E690" t="str">
        <f t="shared" si="31"/>
        <v/>
      </c>
    </row>
    <row r="691" spans="1:5" x14ac:dyDescent="0.25">
      <c r="A691">
        <v>39667</v>
      </c>
      <c r="B691" s="1">
        <f t="shared" si="32"/>
        <v>36880</v>
      </c>
      <c r="D691" s="2">
        <f t="shared" si="30"/>
        <v>0</v>
      </c>
      <c r="E691" t="str">
        <f t="shared" si="31"/>
        <v/>
      </c>
    </row>
    <row r="692" spans="1:5" x14ac:dyDescent="0.25">
      <c r="A692">
        <v>36880</v>
      </c>
      <c r="B692" s="1">
        <f t="shared" si="32"/>
        <v>56812</v>
      </c>
      <c r="D692" s="2">
        <f t="shared" si="30"/>
        <v>0</v>
      </c>
      <c r="E692" t="str">
        <f t="shared" si="31"/>
        <v/>
      </c>
    </row>
    <row r="693" spans="1:5" x14ac:dyDescent="0.25">
      <c r="A693">
        <v>56812</v>
      </c>
      <c r="B693" s="1">
        <f t="shared" si="32"/>
        <v>60227</v>
      </c>
      <c r="D693" s="2">
        <f t="shared" si="30"/>
        <v>0</v>
      </c>
      <c r="E693" t="str">
        <f t="shared" si="31"/>
        <v/>
      </c>
    </row>
    <row r="694" spans="1:5" x14ac:dyDescent="0.25">
      <c r="A694">
        <v>60227</v>
      </c>
      <c r="B694" s="1">
        <f t="shared" si="32"/>
        <v>26382</v>
      </c>
      <c r="D694" s="2">
        <f t="shared" si="30"/>
        <v>0</v>
      </c>
      <c r="E694" t="str">
        <f t="shared" si="31"/>
        <v/>
      </c>
    </row>
    <row r="695" spans="1:5" x14ac:dyDescent="0.25">
      <c r="A695">
        <v>26382</v>
      </c>
      <c r="B695" s="1">
        <f t="shared" si="32"/>
        <v>45763</v>
      </c>
      <c r="D695" s="2">
        <f t="shared" si="30"/>
        <v>0</v>
      </c>
      <c r="E695" t="str">
        <f t="shared" si="31"/>
        <v/>
      </c>
    </row>
    <row r="696" spans="1:5" x14ac:dyDescent="0.25">
      <c r="A696">
        <v>45763</v>
      </c>
      <c r="B696" s="1">
        <f t="shared" si="32"/>
        <v>22622</v>
      </c>
      <c r="D696" s="2">
        <f t="shared" si="30"/>
        <v>0</v>
      </c>
      <c r="E696" t="str">
        <f t="shared" si="31"/>
        <v/>
      </c>
    </row>
    <row r="697" spans="1:5" x14ac:dyDescent="0.25">
      <c r="A697">
        <v>22622</v>
      </c>
      <c r="B697" s="1">
        <f t="shared" si="32"/>
        <v>34212</v>
      </c>
      <c r="D697" s="2">
        <f t="shared" si="30"/>
        <v>0</v>
      </c>
      <c r="E697" t="str">
        <f t="shared" si="31"/>
        <v/>
      </c>
    </row>
    <row r="698" spans="1:5" x14ac:dyDescent="0.25">
      <c r="A698">
        <v>34212</v>
      </c>
      <c r="B698" s="1">
        <f t="shared" si="32"/>
        <v>8182</v>
      </c>
      <c r="D698" s="2">
        <f t="shared" si="30"/>
        <v>0</v>
      </c>
      <c r="E698" t="str">
        <f t="shared" si="31"/>
        <v/>
      </c>
    </row>
    <row r="699" spans="1:5" x14ac:dyDescent="0.25">
      <c r="A699">
        <v>8182</v>
      </c>
      <c r="B699" s="1">
        <f t="shared" si="32"/>
        <v>14965</v>
      </c>
      <c r="D699" s="2">
        <f t="shared" si="30"/>
        <v>0</v>
      </c>
      <c r="E699" t="str">
        <f t="shared" si="31"/>
        <v/>
      </c>
    </row>
    <row r="700" spans="1:5" x14ac:dyDescent="0.25">
      <c r="A700">
        <v>14965</v>
      </c>
      <c r="B700" s="1">
        <f t="shared" si="32"/>
        <v>26841</v>
      </c>
      <c r="D700" s="2">
        <f t="shared" si="30"/>
        <v>0</v>
      </c>
      <c r="E700" t="str">
        <f t="shared" si="31"/>
        <v/>
      </c>
    </row>
    <row r="701" spans="1:5" x14ac:dyDescent="0.25">
      <c r="A701">
        <v>26841</v>
      </c>
      <c r="B701" s="1">
        <f t="shared" si="32"/>
        <v>58536</v>
      </c>
      <c r="D701" s="2">
        <f t="shared" si="30"/>
        <v>0</v>
      </c>
      <c r="E701" t="str">
        <f t="shared" si="31"/>
        <v/>
      </c>
    </row>
    <row r="702" spans="1:5" x14ac:dyDescent="0.25">
      <c r="A702">
        <v>58536</v>
      </c>
      <c r="B702" s="1">
        <f t="shared" si="32"/>
        <v>84503</v>
      </c>
      <c r="D702" s="2">
        <f t="shared" si="30"/>
        <v>0</v>
      </c>
      <c r="E702" t="str">
        <f t="shared" si="31"/>
        <v/>
      </c>
    </row>
    <row r="703" spans="1:5" x14ac:dyDescent="0.25">
      <c r="A703">
        <v>84503</v>
      </c>
      <c r="B703" s="1">
        <f t="shared" si="32"/>
        <v>46255</v>
      </c>
      <c r="D703" s="2">
        <f t="shared" si="30"/>
        <v>0</v>
      </c>
      <c r="E703" t="str">
        <f t="shared" si="31"/>
        <v/>
      </c>
    </row>
    <row r="704" spans="1:5" x14ac:dyDescent="0.25">
      <c r="A704">
        <v>46255</v>
      </c>
      <c r="B704" s="1">
        <f t="shared" si="32"/>
        <v>16329</v>
      </c>
      <c r="D704" s="2">
        <f t="shared" si="30"/>
        <v>0</v>
      </c>
      <c r="E704" t="str">
        <f t="shared" si="31"/>
        <v/>
      </c>
    </row>
    <row r="705" spans="1:5" x14ac:dyDescent="0.25">
      <c r="A705">
        <v>16329</v>
      </c>
      <c r="B705" s="1">
        <f t="shared" si="32"/>
        <v>59234</v>
      </c>
      <c r="D705" s="2">
        <f t="shared" si="30"/>
        <v>0</v>
      </c>
      <c r="E705" t="str">
        <f t="shared" si="31"/>
        <v/>
      </c>
    </row>
    <row r="706" spans="1:5" x14ac:dyDescent="0.25">
      <c r="A706">
        <v>59234</v>
      </c>
      <c r="B706" s="1">
        <f t="shared" si="32"/>
        <v>4519</v>
      </c>
      <c r="D706" s="2">
        <f t="shared" ref="D706:D769" si="33">IF(OR( MOD(A706,117) = C$1,MOD(B706,117) = C$1),1,0)</f>
        <v>0</v>
      </c>
      <c r="E706" t="str">
        <f t="shared" ref="E706:E769" si="34">IF(D706=1,SUM(A706:B706),"")</f>
        <v/>
      </c>
    </row>
    <row r="707" spans="1:5" x14ac:dyDescent="0.25">
      <c r="A707">
        <v>4519</v>
      </c>
      <c r="B707" s="1">
        <f t="shared" ref="B707:B770" si="35">A708</f>
        <v>26726</v>
      </c>
      <c r="D707" s="2">
        <f t="shared" si="33"/>
        <v>0</v>
      </c>
      <c r="E707" t="str">
        <f t="shared" si="34"/>
        <v/>
      </c>
    </row>
    <row r="708" spans="1:5" x14ac:dyDescent="0.25">
      <c r="A708">
        <v>26726</v>
      </c>
      <c r="B708" s="1">
        <f t="shared" si="35"/>
        <v>82473</v>
      </c>
      <c r="D708" s="2">
        <f t="shared" si="33"/>
        <v>0</v>
      </c>
      <c r="E708" t="str">
        <f t="shared" si="34"/>
        <v/>
      </c>
    </row>
    <row r="709" spans="1:5" x14ac:dyDescent="0.25">
      <c r="A709">
        <v>82473</v>
      </c>
      <c r="B709" s="1">
        <f t="shared" si="35"/>
        <v>66312</v>
      </c>
      <c r="D709" s="2">
        <f t="shared" si="33"/>
        <v>0</v>
      </c>
      <c r="E709" t="str">
        <f t="shared" si="34"/>
        <v/>
      </c>
    </row>
    <row r="710" spans="1:5" x14ac:dyDescent="0.25">
      <c r="A710">
        <v>66312</v>
      </c>
      <c r="B710" s="1">
        <f t="shared" si="35"/>
        <v>31267</v>
      </c>
      <c r="D710" s="2">
        <f t="shared" si="33"/>
        <v>0</v>
      </c>
      <c r="E710" t="str">
        <f t="shared" si="34"/>
        <v/>
      </c>
    </row>
    <row r="711" spans="1:5" x14ac:dyDescent="0.25">
      <c r="A711">
        <v>31267</v>
      </c>
      <c r="B711" s="1">
        <f t="shared" si="35"/>
        <v>30052</v>
      </c>
      <c r="D711" s="2">
        <f t="shared" si="33"/>
        <v>0</v>
      </c>
      <c r="E711" t="str">
        <f t="shared" si="34"/>
        <v/>
      </c>
    </row>
    <row r="712" spans="1:5" x14ac:dyDescent="0.25">
      <c r="A712">
        <v>30052</v>
      </c>
      <c r="B712" s="1">
        <f t="shared" si="35"/>
        <v>29602</v>
      </c>
      <c r="D712" s="2">
        <f t="shared" si="33"/>
        <v>0</v>
      </c>
      <c r="E712" t="str">
        <f t="shared" si="34"/>
        <v/>
      </c>
    </row>
    <row r="713" spans="1:5" x14ac:dyDescent="0.25">
      <c r="A713">
        <v>29602</v>
      </c>
      <c r="B713" s="1">
        <f t="shared" si="35"/>
        <v>61596</v>
      </c>
      <c r="D713" s="2">
        <f t="shared" si="33"/>
        <v>0</v>
      </c>
      <c r="E713" t="str">
        <f t="shared" si="34"/>
        <v/>
      </c>
    </row>
    <row r="714" spans="1:5" x14ac:dyDescent="0.25">
      <c r="A714">
        <v>61596</v>
      </c>
      <c r="B714" s="1">
        <f t="shared" si="35"/>
        <v>40833</v>
      </c>
      <c r="D714" s="2">
        <f t="shared" si="33"/>
        <v>0</v>
      </c>
      <c r="E714" t="str">
        <f t="shared" si="34"/>
        <v/>
      </c>
    </row>
    <row r="715" spans="1:5" x14ac:dyDescent="0.25">
      <c r="A715">
        <v>40833</v>
      </c>
      <c r="B715" s="1">
        <f t="shared" si="35"/>
        <v>53089</v>
      </c>
      <c r="D715" s="2">
        <f t="shared" si="33"/>
        <v>0</v>
      </c>
      <c r="E715" t="str">
        <f t="shared" si="34"/>
        <v/>
      </c>
    </row>
    <row r="716" spans="1:5" x14ac:dyDescent="0.25">
      <c r="A716">
        <v>53089</v>
      </c>
      <c r="B716" s="1">
        <f t="shared" si="35"/>
        <v>1745</v>
      </c>
      <c r="D716" s="2">
        <f t="shared" si="33"/>
        <v>0</v>
      </c>
      <c r="E716" t="str">
        <f t="shared" si="34"/>
        <v/>
      </c>
    </row>
    <row r="717" spans="1:5" x14ac:dyDescent="0.25">
      <c r="A717">
        <v>1745</v>
      </c>
      <c r="B717" s="1">
        <f t="shared" si="35"/>
        <v>52901</v>
      </c>
      <c r="D717" s="2">
        <f t="shared" si="33"/>
        <v>0</v>
      </c>
      <c r="E717" t="str">
        <f t="shared" si="34"/>
        <v/>
      </c>
    </row>
    <row r="718" spans="1:5" x14ac:dyDescent="0.25">
      <c r="A718">
        <v>52901</v>
      </c>
      <c r="B718" s="1">
        <f t="shared" si="35"/>
        <v>13938</v>
      </c>
      <c r="D718" s="2">
        <f t="shared" si="33"/>
        <v>0</v>
      </c>
      <c r="E718" t="str">
        <f t="shared" si="34"/>
        <v/>
      </c>
    </row>
    <row r="719" spans="1:5" x14ac:dyDescent="0.25">
      <c r="A719">
        <v>13938</v>
      </c>
      <c r="B719" s="1">
        <f t="shared" si="35"/>
        <v>5083</v>
      </c>
      <c r="D719" s="2">
        <f t="shared" si="33"/>
        <v>0</v>
      </c>
      <c r="E719" t="str">
        <f t="shared" si="34"/>
        <v/>
      </c>
    </row>
    <row r="720" spans="1:5" x14ac:dyDescent="0.25">
      <c r="A720">
        <v>5083</v>
      </c>
      <c r="B720" s="1">
        <f t="shared" si="35"/>
        <v>51933</v>
      </c>
      <c r="D720" s="2">
        <f t="shared" si="33"/>
        <v>0</v>
      </c>
      <c r="E720" t="str">
        <f t="shared" si="34"/>
        <v/>
      </c>
    </row>
    <row r="721" spans="1:5" x14ac:dyDescent="0.25">
      <c r="A721">
        <v>51933</v>
      </c>
      <c r="B721" s="1">
        <f t="shared" si="35"/>
        <v>33718</v>
      </c>
      <c r="D721" s="2">
        <f t="shared" si="33"/>
        <v>0</v>
      </c>
      <c r="E721" t="str">
        <f t="shared" si="34"/>
        <v/>
      </c>
    </row>
    <row r="722" spans="1:5" x14ac:dyDescent="0.25">
      <c r="A722">
        <v>33718</v>
      </c>
      <c r="B722" s="1">
        <f t="shared" si="35"/>
        <v>14066</v>
      </c>
      <c r="D722" s="2">
        <f t="shared" si="33"/>
        <v>0</v>
      </c>
      <c r="E722" t="str">
        <f t="shared" si="34"/>
        <v/>
      </c>
    </row>
    <row r="723" spans="1:5" x14ac:dyDescent="0.25">
      <c r="A723">
        <v>14066</v>
      </c>
      <c r="B723" s="1">
        <f t="shared" si="35"/>
        <v>65047</v>
      </c>
      <c r="D723" s="2">
        <f t="shared" si="33"/>
        <v>0</v>
      </c>
      <c r="E723" t="str">
        <f t="shared" si="34"/>
        <v/>
      </c>
    </row>
    <row r="724" spans="1:5" x14ac:dyDescent="0.25">
      <c r="A724">
        <v>65047</v>
      </c>
      <c r="B724" s="1">
        <f t="shared" si="35"/>
        <v>40269</v>
      </c>
      <c r="D724" s="2">
        <f t="shared" si="33"/>
        <v>0</v>
      </c>
      <c r="E724" t="str">
        <f t="shared" si="34"/>
        <v/>
      </c>
    </row>
    <row r="725" spans="1:5" x14ac:dyDescent="0.25">
      <c r="A725">
        <v>40269</v>
      </c>
      <c r="B725" s="1">
        <f t="shared" si="35"/>
        <v>30831</v>
      </c>
      <c r="D725" s="2">
        <f t="shared" si="33"/>
        <v>0</v>
      </c>
      <c r="E725" t="str">
        <f t="shared" si="34"/>
        <v/>
      </c>
    </row>
    <row r="726" spans="1:5" x14ac:dyDescent="0.25">
      <c r="A726">
        <v>30831</v>
      </c>
      <c r="B726" s="1">
        <f t="shared" si="35"/>
        <v>79098</v>
      </c>
      <c r="D726" s="2">
        <f t="shared" si="33"/>
        <v>0</v>
      </c>
      <c r="E726" t="str">
        <f t="shared" si="34"/>
        <v/>
      </c>
    </row>
    <row r="727" spans="1:5" x14ac:dyDescent="0.25">
      <c r="A727">
        <v>79098</v>
      </c>
      <c r="B727" s="1">
        <f t="shared" si="35"/>
        <v>22798</v>
      </c>
      <c r="D727" s="2">
        <f t="shared" si="33"/>
        <v>0</v>
      </c>
      <c r="E727" t="str">
        <f t="shared" si="34"/>
        <v/>
      </c>
    </row>
    <row r="728" spans="1:5" x14ac:dyDescent="0.25">
      <c r="A728">
        <v>22798</v>
      </c>
      <c r="B728" s="1">
        <f t="shared" si="35"/>
        <v>30661</v>
      </c>
      <c r="D728" s="2">
        <f t="shared" si="33"/>
        <v>0</v>
      </c>
      <c r="E728" t="str">
        <f t="shared" si="34"/>
        <v/>
      </c>
    </row>
    <row r="729" spans="1:5" x14ac:dyDescent="0.25">
      <c r="A729">
        <v>30661</v>
      </c>
      <c r="B729" s="1">
        <f t="shared" si="35"/>
        <v>35163</v>
      </c>
      <c r="D729" s="2">
        <f t="shared" si="33"/>
        <v>0</v>
      </c>
      <c r="E729" t="str">
        <f t="shared" si="34"/>
        <v/>
      </c>
    </row>
    <row r="730" spans="1:5" x14ac:dyDescent="0.25">
      <c r="A730">
        <v>35163</v>
      </c>
      <c r="B730" s="1">
        <f t="shared" si="35"/>
        <v>24796</v>
      </c>
      <c r="D730" s="2">
        <f t="shared" si="33"/>
        <v>0</v>
      </c>
      <c r="E730" t="str">
        <f t="shared" si="34"/>
        <v/>
      </c>
    </row>
    <row r="731" spans="1:5" x14ac:dyDescent="0.25">
      <c r="A731">
        <v>24796</v>
      </c>
      <c r="B731" s="1">
        <f t="shared" si="35"/>
        <v>41540</v>
      </c>
      <c r="D731" s="2">
        <f t="shared" si="33"/>
        <v>0</v>
      </c>
      <c r="E731" t="str">
        <f t="shared" si="34"/>
        <v/>
      </c>
    </row>
    <row r="732" spans="1:5" x14ac:dyDescent="0.25">
      <c r="A732">
        <v>41540</v>
      </c>
      <c r="B732" s="1">
        <f t="shared" si="35"/>
        <v>60723</v>
      </c>
      <c r="D732" s="2">
        <f t="shared" si="33"/>
        <v>0</v>
      </c>
      <c r="E732" t="str">
        <f t="shared" si="34"/>
        <v/>
      </c>
    </row>
    <row r="733" spans="1:5" x14ac:dyDescent="0.25">
      <c r="A733">
        <v>60723</v>
      </c>
      <c r="B733" s="1">
        <f t="shared" si="35"/>
        <v>5421</v>
      </c>
      <c r="D733" s="2">
        <f t="shared" si="33"/>
        <v>0</v>
      </c>
      <c r="E733" t="str">
        <f t="shared" si="34"/>
        <v/>
      </c>
    </row>
    <row r="734" spans="1:5" x14ac:dyDescent="0.25">
      <c r="A734">
        <v>5421</v>
      </c>
      <c r="B734" s="1">
        <f t="shared" si="35"/>
        <v>5528</v>
      </c>
      <c r="D734" s="2">
        <f t="shared" si="33"/>
        <v>0</v>
      </c>
      <c r="E734" t="str">
        <f t="shared" si="34"/>
        <v/>
      </c>
    </row>
    <row r="735" spans="1:5" x14ac:dyDescent="0.25">
      <c r="A735">
        <v>5528</v>
      </c>
      <c r="B735" s="1">
        <f t="shared" si="35"/>
        <v>33531</v>
      </c>
      <c r="D735" s="2">
        <f t="shared" si="33"/>
        <v>0</v>
      </c>
      <c r="E735" t="str">
        <f t="shared" si="34"/>
        <v/>
      </c>
    </row>
    <row r="736" spans="1:5" x14ac:dyDescent="0.25">
      <c r="A736">
        <v>33531</v>
      </c>
      <c r="B736" s="1">
        <f t="shared" si="35"/>
        <v>3849</v>
      </c>
      <c r="D736" s="2">
        <f t="shared" si="33"/>
        <v>0</v>
      </c>
      <c r="E736" t="str">
        <f t="shared" si="34"/>
        <v/>
      </c>
    </row>
    <row r="737" spans="1:5" x14ac:dyDescent="0.25">
      <c r="A737">
        <v>3849</v>
      </c>
      <c r="B737" s="1">
        <f t="shared" si="35"/>
        <v>74363</v>
      </c>
      <c r="D737" s="2">
        <f t="shared" si="33"/>
        <v>0</v>
      </c>
      <c r="E737" t="str">
        <f t="shared" si="34"/>
        <v/>
      </c>
    </row>
    <row r="738" spans="1:5" x14ac:dyDescent="0.25">
      <c r="A738">
        <v>74363</v>
      </c>
      <c r="B738" s="1">
        <f t="shared" si="35"/>
        <v>19246</v>
      </c>
      <c r="D738" s="2">
        <f t="shared" si="33"/>
        <v>0</v>
      </c>
      <c r="E738" t="str">
        <f t="shared" si="34"/>
        <v/>
      </c>
    </row>
    <row r="739" spans="1:5" x14ac:dyDescent="0.25">
      <c r="A739">
        <v>19246</v>
      </c>
      <c r="B739" s="1">
        <f t="shared" si="35"/>
        <v>20709</v>
      </c>
      <c r="D739" s="2">
        <f t="shared" si="33"/>
        <v>0</v>
      </c>
      <c r="E739" t="str">
        <f t="shared" si="34"/>
        <v/>
      </c>
    </row>
    <row r="740" spans="1:5" x14ac:dyDescent="0.25">
      <c r="A740">
        <v>20709</v>
      </c>
      <c r="B740" s="1">
        <f t="shared" si="35"/>
        <v>50144</v>
      </c>
      <c r="D740" s="2">
        <f t="shared" si="33"/>
        <v>0</v>
      </c>
      <c r="E740" t="str">
        <f t="shared" si="34"/>
        <v/>
      </c>
    </row>
    <row r="741" spans="1:5" x14ac:dyDescent="0.25">
      <c r="A741">
        <v>50144</v>
      </c>
      <c r="B741" s="1">
        <f t="shared" si="35"/>
        <v>69613</v>
      </c>
      <c r="D741" s="2">
        <f t="shared" si="33"/>
        <v>0</v>
      </c>
      <c r="E741" t="str">
        <f t="shared" si="34"/>
        <v/>
      </c>
    </row>
    <row r="742" spans="1:5" x14ac:dyDescent="0.25">
      <c r="A742">
        <v>69613</v>
      </c>
      <c r="B742" s="1">
        <f t="shared" si="35"/>
        <v>22057</v>
      </c>
      <c r="D742" s="2">
        <f t="shared" si="33"/>
        <v>0</v>
      </c>
      <c r="E742" t="str">
        <f t="shared" si="34"/>
        <v/>
      </c>
    </row>
    <row r="743" spans="1:5" x14ac:dyDescent="0.25">
      <c r="A743">
        <v>22057</v>
      </c>
      <c r="B743" s="1">
        <f t="shared" si="35"/>
        <v>4140</v>
      </c>
      <c r="D743" s="2">
        <f t="shared" si="33"/>
        <v>0</v>
      </c>
      <c r="E743" t="str">
        <f t="shared" si="34"/>
        <v/>
      </c>
    </row>
    <row r="744" spans="1:5" x14ac:dyDescent="0.25">
      <c r="A744">
        <v>4140</v>
      </c>
      <c r="B744" s="1">
        <f t="shared" si="35"/>
        <v>67857</v>
      </c>
      <c r="D744" s="2">
        <f t="shared" si="33"/>
        <v>0</v>
      </c>
      <c r="E744" t="str">
        <f t="shared" si="34"/>
        <v/>
      </c>
    </row>
    <row r="745" spans="1:5" x14ac:dyDescent="0.25">
      <c r="A745">
        <v>67857</v>
      </c>
      <c r="B745" s="1">
        <f t="shared" si="35"/>
        <v>62283</v>
      </c>
      <c r="D745" s="2">
        <f t="shared" si="33"/>
        <v>0</v>
      </c>
      <c r="E745" t="str">
        <f t="shared" si="34"/>
        <v/>
      </c>
    </row>
    <row r="746" spans="1:5" x14ac:dyDescent="0.25">
      <c r="A746">
        <v>62283</v>
      </c>
      <c r="B746" s="1">
        <f t="shared" si="35"/>
        <v>59067</v>
      </c>
      <c r="D746" s="2">
        <f t="shared" si="33"/>
        <v>0</v>
      </c>
      <c r="E746" t="str">
        <f t="shared" si="34"/>
        <v/>
      </c>
    </row>
    <row r="747" spans="1:5" x14ac:dyDescent="0.25">
      <c r="A747">
        <v>59067</v>
      </c>
      <c r="B747" s="1">
        <f t="shared" si="35"/>
        <v>72628</v>
      </c>
      <c r="D747" s="2">
        <f t="shared" si="33"/>
        <v>0</v>
      </c>
      <c r="E747" t="str">
        <f t="shared" si="34"/>
        <v/>
      </c>
    </row>
    <row r="748" spans="1:5" x14ac:dyDescent="0.25">
      <c r="A748">
        <v>72628</v>
      </c>
      <c r="B748" s="1">
        <f t="shared" si="35"/>
        <v>19284</v>
      </c>
      <c r="D748" s="2">
        <f t="shared" si="33"/>
        <v>0</v>
      </c>
      <c r="E748" t="str">
        <f t="shared" si="34"/>
        <v/>
      </c>
    </row>
    <row r="749" spans="1:5" x14ac:dyDescent="0.25">
      <c r="A749">
        <v>19284</v>
      </c>
      <c r="B749" s="1">
        <f t="shared" si="35"/>
        <v>13978</v>
      </c>
      <c r="D749" s="2">
        <f t="shared" si="33"/>
        <v>0</v>
      </c>
      <c r="E749" t="str">
        <f t="shared" si="34"/>
        <v/>
      </c>
    </row>
    <row r="750" spans="1:5" x14ac:dyDescent="0.25">
      <c r="A750">
        <v>13978</v>
      </c>
      <c r="B750" s="1">
        <f t="shared" si="35"/>
        <v>15853</v>
      </c>
      <c r="D750" s="2">
        <f t="shared" si="33"/>
        <v>0</v>
      </c>
      <c r="E750" t="str">
        <f t="shared" si="34"/>
        <v/>
      </c>
    </row>
    <row r="751" spans="1:5" x14ac:dyDescent="0.25">
      <c r="A751">
        <v>15853</v>
      </c>
      <c r="B751" s="1">
        <f t="shared" si="35"/>
        <v>44960</v>
      </c>
      <c r="D751" s="2">
        <f t="shared" si="33"/>
        <v>0</v>
      </c>
      <c r="E751" t="str">
        <f t="shared" si="34"/>
        <v/>
      </c>
    </row>
    <row r="752" spans="1:5" x14ac:dyDescent="0.25">
      <c r="A752">
        <v>44960</v>
      </c>
      <c r="B752" s="1">
        <f t="shared" si="35"/>
        <v>5910</v>
      </c>
      <c r="D752" s="2">
        <f t="shared" si="33"/>
        <v>0</v>
      </c>
      <c r="E752" t="str">
        <f t="shared" si="34"/>
        <v/>
      </c>
    </row>
    <row r="753" spans="1:5" x14ac:dyDescent="0.25">
      <c r="A753">
        <v>5910</v>
      </c>
      <c r="B753" s="1">
        <f t="shared" si="35"/>
        <v>73091</v>
      </c>
      <c r="D753" s="2">
        <f t="shared" si="33"/>
        <v>0</v>
      </c>
      <c r="E753" t="str">
        <f t="shared" si="34"/>
        <v/>
      </c>
    </row>
    <row r="754" spans="1:5" x14ac:dyDescent="0.25">
      <c r="A754">
        <v>73091</v>
      </c>
      <c r="B754" s="1">
        <f t="shared" si="35"/>
        <v>45586</v>
      </c>
      <c r="D754" s="2">
        <f t="shared" si="33"/>
        <v>0</v>
      </c>
      <c r="E754" t="str">
        <f t="shared" si="34"/>
        <v/>
      </c>
    </row>
    <row r="755" spans="1:5" x14ac:dyDescent="0.25">
      <c r="A755">
        <v>45586</v>
      </c>
      <c r="B755" s="1">
        <f t="shared" si="35"/>
        <v>68155</v>
      </c>
      <c r="D755" s="2">
        <f t="shared" si="33"/>
        <v>0</v>
      </c>
      <c r="E755" t="str">
        <f t="shared" si="34"/>
        <v/>
      </c>
    </row>
    <row r="756" spans="1:5" x14ac:dyDescent="0.25">
      <c r="A756">
        <v>68155</v>
      </c>
      <c r="B756" s="1">
        <f t="shared" si="35"/>
        <v>46975</v>
      </c>
      <c r="D756" s="2">
        <f t="shared" si="33"/>
        <v>0</v>
      </c>
      <c r="E756" t="str">
        <f t="shared" si="34"/>
        <v/>
      </c>
    </row>
    <row r="757" spans="1:5" x14ac:dyDescent="0.25">
      <c r="A757">
        <v>46975</v>
      </c>
      <c r="B757" s="1">
        <f t="shared" si="35"/>
        <v>14671</v>
      </c>
      <c r="D757" s="2">
        <f t="shared" si="33"/>
        <v>0</v>
      </c>
      <c r="E757" t="str">
        <f t="shared" si="34"/>
        <v/>
      </c>
    </row>
    <row r="758" spans="1:5" x14ac:dyDescent="0.25">
      <c r="A758">
        <v>14671</v>
      </c>
      <c r="B758" s="1">
        <f t="shared" si="35"/>
        <v>55773</v>
      </c>
      <c r="D758" s="2">
        <f t="shared" si="33"/>
        <v>0</v>
      </c>
      <c r="E758" t="str">
        <f t="shared" si="34"/>
        <v/>
      </c>
    </row>
    <row r="759" spans="1:5" x14ac:dyDescent="0.25">
      <c r="A759">
        <v>55773</v>
      </c>
      <c r="B759" s="1">
        <f t="shared" si="35"/>
        <v>71981</v>
      </c>
      <c r="D759" s="2">
        <f t="shared" si="33"/>
        <v>0</v>
      </c>
      <c r="E759" t="str">
        <f t="shared" si="34"/>
        <v/>
      </c>
    </row>
    <row r="760" spans="1:5" x14ac:dyDescent="0.25">
      <c r="A760">
        <v>71981</v>
      </c>
      <c r="B760" s="1">
        <f t="shared" si="35"/>
        <v>57019</v>
      </c>
      <c r="D760" s="2">
        <f t="shared" si="33"/>
        <v>0</v>
      </c>
      <c r="E760" t="str">
        <f t="shared" si="34"/>
        <v/>
      </c>
    </row>
    <row r="761" spans="1:5" x14ac:dyDescent="0.25">
      <c r="A761">
        <v>57019</v>
      </c>
      <c r="B761" s="1">
        <f t="shared" si="35"/>
        <v>57630</v>
      </c>
      <c r="D761" s="2">
        <f t="shared" si="33"/>
        <v>0</v>
      </c>
      <c r="E761" t="str">
        <f t="shared" si="34"/>
        <v/>
      </c>
    </row>
    <row r="762" spans="1:5" x14ac:dyDescent="0.25">
      <c r="A762">
        <v>57630</v>
      </c>
      <c r="B762" s="1">
        <f t="shared" si="35"/>
        <v>73642</v>
      </c>
      <c r="D762" s="2">
        <f t="shared" si="33"/>
        <v>0</v>
      </c>
      <c r="E762" t="str">
        <f t="shared" si="34"/>
        <v/>
      </c>
    </row>
    <row r="763" spans="1:5" x14ac:dyDescent="0.25">
      <c r="A763">
        <v>73642</v>
      </c>
      <c r="B763" s="1">
        <f t="shared" si="35"/>
        <v>32693</v>
      </c>
      <c r="D763" s="2">
        <f t="shared" si="33"/>
        <v>0</v>
      </c>
      <c r="E763" t="str">
        <f t="shared" si="34"/>
        <v/>
      </c>
    </row>
    <row r="764" spans="1:5" x14ac:dyDescent="0.25">
      <c r="A764">
        <v>32693</v>
      </c>
      <c r="B764" s="1">
        <f t="shared" si="35"/>
        <v>7111</v>
      </c>
      <c r="D764" s="2">
        <f t="shared" si="33"/>
        <v>0</v>
      </c>
      <c r="E764" t="str">
        <f t="shared" si="34"/>
        <v/>
      </c>
    </row>
    <row r="765" spans="1:5" x14ac:dyDescent="0.25">
      <c r="A765">
        <v>7111</v>
      </c>
      <c r="B765" s="1">
        <f t="shared" si="35"/>
        <v>78783</v>
      </c>
      <c r="D765" s="2">
        <f t="shared" si="33"/>
        <v>0</v>
      </c>
      <c r="E765" t="str">
        <f t="shared" si="34"/>
        <v/>
      </c>
    </row>
    <row r="766" spans="1:5" x14ac:dyDescent="0.25">
      <c r="A766">
        <v>78783</v>
      </c>
      <c r="B766" s="1">
        <f t="shared" si="35"/>
        <v>30398</v>
      </c>
      <c r="D766" s="2">
        <f t="shared" si="33"/>
        <v>0</v>
      </c>
      <c r="E766" t="str">
        <f t="shared" si="34"/>
        <v/>
      </c>
    </row>
    <row r="767" spans="1:5" x14ac:dyDescent="0.25">
      <c r="A767">
        <v>30398</v>
      </c>
      <c r="B767" s="1">
        <f t="shared" si="35"/>
        <v>30479</v>
      </c>
      <c r="D767" s="2">
        <f t="shared" si="33"/>
        <v>0</v>
      </c>
      <c r="E767" t="str">
        <f t="shared" si="34"/>
        <v/>
      </c>
    </row>
    <row r="768" spans="1:5" x14ac:dyDescent="0.25">
      <c r="A768">
        <v>30479</v>
      </c>
      <c r="B768" s="1">
        <f t="shared" si="35"/>
        <v>5981</v>
      </c>
      <c r="D768" s="2">
        <f t="shared" si="33"/>
        <v>0</v>
      </c>
      <c r="E768" t="str">
        <f t="shared" si="34"/>
        <v/>
      </c>
    </row>
    <row r="769" spans="1:5" x14ac:dyDescent="0.25">
      <c r="A769">
        <v>5981</v>
      </c>
      <c r="B769" s="1">
        <f t="shared" si="35"/>
        <v>81286</v>
      </c>
      <c r="D769" s="2">
        <f t="shared" si="33"/>
        <v>0</v>
      </c>
      <c r="E769" t="str">
        <f t="shared" si="34"/>
        <v/>
      </c>
    </row>
    <row r="770" spans="1:5" x14ac:dyDescent="0.25">
      <c r="A770">
        <v>81286</v>
      </c>
      <c r="B770" s="1">
        <f t="shared" si="35"/>
        <v>54893</v>
      </c>
      <c r="D770" s="2">
        <f t="shared" ref="D770:D833" si="36">IF(OR( MOD(A770,117) = C$1,MOD(B770,117) = C$1),1,0)</f>
        <v>0</v>
      </c>
      <c r="E770" t="str">
        <f t="shared" ref="E770:E833" si="37">IF(D770=1,SUM(A770:B770),"")</f>
        <v/>
      </c>
    </row>
    <row r="771" spans="1:5" x14ac:dyDescent="0.25">
      <c r="A771">
        <v>54893</v>
      </c>
      <c r="B771" s="1">
        <f t="shared" ref="B771:B834" si="38">A772</f>
        <v>64422</v>
      </c>
      <c r="D771" s="2">
        <f t="shared" si="36"/>
        <v>0</v>
      </c>
      <c r="E771" t="str">
        <f t="shared" si="37"/>
        <v/>
      </c>
    </row>
    <row r="772" spans="1:5" x14ac:dyDescent="0.25">
      <c r="A772">
        <v>64422</v>
      </c>
      <c r="B772" s="1">
        <f t="shared" si="38"/>
        <v>50471</v>
      </c>
      <c r="D772" s="2">
        <f t="shared" si="36"/>
        <v>0</v>
      </c>
      <c r="E772" t="str">
        <f t="shared" si="37"/>
        <v/>
      </c>
    </row>
    <row r="773" spans="1:5" x14ac:dyDescent="0.25">
      <c r="A773">
        <v>50471</v>
      </c>
      <c r="B773" s="1">
        <f t="shared" si="38"/>
        <v>51398</v>
      </c>
      <c r="D773" s="2">
        <f t="shared" si="36"/>
        <v>0</v>
      </c>
      <c r="E773" t="str">
        <f t="shared" si="37"/>
        <v/>
      </c>
    </row>
    <row r="774" spans="1:5" x14ac:dyDescent="0.25">
      <c r="A774">
        <v>51398</v>
      </c>
      <c r="B774" s="1">
        <f t="shared" si="38"/>
        <v>63704</v>
      </c>
      <c r="D774" s="2">
        <f t="shared" si="36"/>
        <v>0</v>
      </c>
      <c r="E774" t="str">
        <f t="shared" si="37"/>
        <v/>
      </c>
    </row>
    <row r="775" spans="1:5" x14ac:dyDescent="0.25">
      <c r="A775">
        <v>63704</v>
      </c>
      <c r="B775" s="1">
        <f t="shared" si="38"/>
        <v>65558</v>
      </c>
      <c r="D775" s="2">
        <f t="shared" si="36"/>
        <v>0</v>
      </c>
      <c r="E775" t="str">
        <f t="shared" si="37"/>
        <v/>
      </c>
    </row>
    <row r="776" spans="1:5" x14ac:dyDescent="0.25">
      <c r="A776">
        <v>65558</v>
      </c>
      <c r="B776" s="1">
        <f t="shared" si="38"/>
        <v>40906</v>
      </c>
      <c r="D776" s="2">
        <f t="shared" si="36"/>
        <v>0</v>
      </c>
      <c r="E776" t="str">
        <f t="shared" si="37"/>
        <v/>
      </c>
    </row>
    <row r="777" spans="1:5" x14ac:dyDescent="0.25">
      <c r="A777">
        <v>40906</v>
      </c>
      <c r="B777" s="1">
        <f t="shared" si="38"/>
        <v>59882</v>
      </c>
      <c r="D777" s="2">
        <f t="shared" si="36"/>
        <v>0</v>
      </c>
      <c r="E777" t="str">
        <f t="shared" si="37"/>
        <v/>
      </c>
    </row>
    <row r="778" spans="1:5" x14ac:dyDescent="0.25">
      <c r="A778">
        <v>59882</v>
      </c>
      <c r="B778" s="1">
        <f t="shared" si="38"/>
        <v>53593</v>
      </c>
      <c r="D778" s="2">
        <f t="shared" si="36"/>
        <v>0</v>
      </c>
      <c r="E778" t="str">
        <f t="shared" si="37"/>
        <v/>
      </c>
    </row>
    <row r="779" spans="1:5" x14ac:dyDescent="0.25">
      <c r="A779">
        <v>53593</v>
      </c>
      <c r="B779" s="1">
        <f t="shared" si="38"/>
        <v>61264</v>
      </c>
      <c r="D779" s="2">
        <f t="shared" si="36"/>
        <v>0</v>
      </c>
      <c r="E779" t="str">
        <f t="shared" si="37"/>
        <v/>
      </c>
    </row>
    <row r="780" spans="1:5" x14ac:dyDescent="0.25">
      <c r="A780">
        <v>61264</v>
      </c>
      <c r="B780" s="1">
        <f t="shared" si="38"/>
        <v>61570</v>
      </c>
      <c r="D780" s="2">
        <f t="shared" si="36"/>
        <v>0</v>
      </c>
      <c r="E780" t="str">
        <f t="shared" si="37"/>
        <v/>
      </c>
    </row>
    <row r="781" spans="1:5" x14ac:dyDescent="0.25">
      <c r="A781">
        <v>61570</v>
      </c>
      <c r="B781" s="1">
        <f t="shared" si="38"/>
        <v>46282</v>
      </c>
      <c r="D781" s="2">
        <f t="shared" si="36"/>
        <v>0</v>
      </c>
      <c r="E781" t="str">
        <f t="shared" si="37"/>
        <v/>
      </c>
    </row>
    <row r="782" spans="1:5" x14ac:dyDescent="0.25">
      <c r="A782">
        <v>46282</v>
      </c>
      <c r="B782" s="1">
        <f t="shared" si="38"/>
        <v>64934</v>
      </c>
      <c r="D782" s="2">
        <f t="shared" si="36"/>
        <v>0</v>
      </c>
      <c r="E782" t="str">
        <f t="shared" si="37"/>
        <v/>
      </c>
    </row>
    <row r="783" spans="1:5" x14ac:dyDescent="0.25">
      <c r="A783">
        <v>64934</v>
      </c>
      <c r="B783" s="1">
        <f t="shared" si="38"/>
        <v>68527</v>
      </c>
      <c r="D783" s="2">
        <f t="shared" si="36"/>
        <v>0</v>
      </c>
      <c r="E783" t="str">
        <f t="shared" si="37"/>
        <v/>
      </c>
    </row>
    <row r="784" spans="1:5" x14ac:dyDescent="0.25">
      <c r="A784">
        <v>68527</v>
      </c>
      <c r="B784" s="1">
        <f t="shared" si="38"/>
        <v>89937</v>
      </c>
      <c r="D784" s="2">
        <f t="shared" si="36"/>
        <v>0</v>
      </c>
      <c r="E784" t="str">
        <f t="shared" si="37"/>
        <v/>
      </c>
    </row>
    <row r="785" spans="1:5" x14ac:dyDescent="0.25">
      <c r="A785">
        <v>89937</v>
      </c>
      <c r="B785" s="1">
        <f t="shared" si="38"/>
        <v>69254</v>
      </c>
      <c r="D785" s="2">
        <f t="shared" si="36"/>
        <v>0</v>
      </c>
      <c r="E785" t="str">
        <f t="shared" si="37"/>
        <v/>
      </c>
    </row>
    <row r="786" spans="1:5" x14ac:dyDescent="0.25">
      <c r="A786">
        <v>69254</v>
      </c>
      <c r="B786" s="1">
        <f t="shared" si="38"/>
        <v>89979</v>
      </c>
      <c r="D786" s="2">
        <f t="shared" si="36"/>
        <v>0</v>
      </c>
      <c r="E786" t="str">
        <f t="shared" si="37"/>
        <v/>
      </c>
    </row>
    <row r="787" spans="1:5" x14ac:dyDescent="0.25">
      <c r="A787">
        <v>89979</v>
      </c>
      <c r="B787" s="1">
        <f t="shared" si="38"/>
        <v>35478</v>
      </c>
      <c r="D787" s="2">
        <f t="shared" si="36"/>
        <v>0</v>
      </c>
      <c r="E787" t="str">
        <f t="shared" si="37"/>
        <v/>
      </c>
    </row>
    <row r="788" spans="1:5" x14ac:dyDescent="0.25">
      <c r="A788">
        <v>35478</v>
      </c>
      <c r="B788" s="1">
        <f t="shared" si="38"/>
        <v>43964</v>
      </c>
      <c r="D788" s="2">
        <f t="shared" si="36"/>
        <v>0</v>
      </c>
      <c r="E788" t="str">
        <f t="shared" si="37"/>
        <v/>
      </c>
    </row>
    <row r="789" spans="1:5" x14ac:dyDescent="0.25">
      <c r="A789">
        <v>43964</v>
      </c>
      <c r="B789" s="1">
        <f t="shared" si="38"/>
        <v>11065</v>
      </c>
      <c r="D789" s="2">
        <f t="shared" si="36"/>
        <v>0</v>
      </c>
      <c r="E789" t="str">
        <f t="shared" si="37"/>
        <v/>
      </c>
    </row>
    <row r="790" spans="1:5" x14ac:dyDescent="0.25">
      <c r="A790">
        <v>11065</v>
      </c>
      <c r="B790" s="1">
        <f t="shared" si="38"/>
        <v>43090</v>
      </c>
      <c r="D790" s="2">
        <f t="shared" si="36"/>
        <v>0</v>
      </c>
      <c r="E790" t="str">
        <f t="shared" si="37"/>
        <v/>
      </c>
    </row>
    <row r="791" spans="1:5" x14ac:dyDescent="0.25">
      <c r="A791">
        <v>43090</v>
      </c>
      <c r="B791" s="1">
        <f t="shared" si="38"/>
        <v>17314</v>
      </c>
      <c r="D791" s="2">
        <f t="shared" si="36"/>
        <v>0</v>
      </c>
      <c r="E791" t="str">
        <f t="shared" si="37"/>
        <v/>
      </c>
    </row>
    <row r="792" spans="1:5" x14ac:dyDescent="0.25">
      <c r="A792">
        <v>17314</v>
      </c>
      <c r="B792" s="1">
        <f t="shared" si="38"/>
        <v>5757</v>
      </c>
      <c r="D792" s="2">
        <f t="shared" si="36"/>
        <v>0</v>
      </c>
      <c r="E792" t="str">
        <f t="shared" si="37"/>
        <v/>
      </c>
    </row>
    <row r="793" spans="1:5" x14ac:dyDescent="0.25">
      <c r="A793">
        <v>5757</v>
      </c>
      <c r="B793" s="1">
        <f t="shared" si="38"/>
        <v>56616</v>
      </c>
      <c r="D793" s="2">
        <f t="shared" si="36"/>
        <v>0</v>
      </c>
      <c r="E793" t="str">
        <f t="shared" si="37"/>
        <v/>
      </c>
    </row>
    <row r="794" spans="1:5" x14ac:dyDescent="0.25">
      <c r="A794">
        <v>56616</v>
      </c>
      <c r="B794" s="1">
        <f t="shared" si="38"/>
        <v>74981</v>
      </c>
      <c r="D794" s="2">
        <f t="shared" si="36"/>
        <v>0</v>
      </c>
      <c r="E794" t="str">
        <f t="shared" si="37"/>
        <v/>
      </c>
    </row>
    <row r="795" spans="1:5" x14ac:dyDescent="0.25">
      <c r="A795">
        <v>74981</v>
      </c>
      <c r="B795" s="1">
        <f t="shared" si="38"/>
        <v>62771</v>
      </c>
      <c r="D795" s="2">
        <f t="shared" si="36"/>
        <v>0</v>
      </c>
      <c r="E795" t="str">
        <f t="shared" si="37"/>
        <v/>
      </c>
    </row>
    <row r="796" spans="1:5" x14ac:dyDescent="0.25">
      <c r="A796">
        <v>62771</v>
      </c>
      <c r="B796" s="1">
        <f t="shared" si="38"/>
        <v>75022</v>
      </c>
      <c r="D796" s="2">
        <f t="shared" si="36"/>
        <v>0</v>
      </c>
      <c r="E796" t="str">
        <f t="shared" si="37"/>
        <v/>
      </c>
    </row>
    <row r="797" spans="1:5" x14ac:dyDescent="0.25">
      <c r="A797">
        <v>75022</v>
      </c>
      <c r="B797" s="1">
        <f t="shared" si="38"/>
        <v>7123</v>
      </c>
      <c r="D797" s="2">
        <f t="shared" si="36"/>
        <v>0</v>
      </c>
      <c r="E797" t="str">
        <f t="shared" si="37"/>
        <v/>
      </c>
    </row>
    <row r="798" spans="1:5" x14ac:dyDescent="0.25">
      <c r="A798">
        <v>7123</v>
      </c>
      <c r="B798" s="1">
        <f t="shared" si="38"/>
        <v>28157</v>
      </c>
      <c r="D798" s="2">
        <f t="shared" si="36"/>
        <v>0</v>
      </c>
      <c r="E798" t="str">
        <f t="shared" si="37"/>
        <v/>
      </c>
    </row>
    <row r="799" spans="1:5" x14ac:dyDescent="0.25">
      <c r="A799">
        <v>28157</v>
      </c>
      <c r="B799" s="1">
        <f t="shared" si="38"/>
        <v>32511</v>
      </c>
      <c r="D799" s="2">
        <f t="shared" si="36"/>
        <v>0</v>
      </c>
      <c r="E799" t="str">
        <f t="shared" si="37"/>
        <v/>
      </c>
    </row>
    <row r="800" spans="1:5" x14ac:dyDescent="0.25">
      <c r="A800">
        <v>32511</v>
      </c>
      <c r="B800" s="1">
        <f t="shared" si="38"/>
        <v>46166</v>
      </c>
      <c r="D800" s="2">
        <f t="shared" si="36"/>
        <v>0</v>
      </c>
      <c r="E800" t="str">
        <f t="shared" si="37"/>
        <v/>
      </c>
    </row>
    <row r="801" spans="1:5" x14ac:dyDescent="0.25">
      <c r="A801">
        <v>46166</v>
      </c>
      <c r="B801" s="1">
        <f t="shared" si="38"/>
        <v>60150</v>
      </c>
      <c r="D801" s="2">
        <f t="shared" si="36"/>
        <v>0</v>
      </c>
      <c r="E801" t="str">
        <f t="shared" si="37"/>
        <v/>
      </c>
    </row>
    <row r="802" spans="1:5" x14ac:dyDescent="0.25">
      <c r="A802">
        <v>60150</v>
      </c>
      <c r="B802" s="1">
        <f t="shared" si="38"/>
        <v>67650</v>
      </c>
      <c r="D802" s="2">
        <f t="shared" si="36"/>
        <v>0</v>
      </c>
      <c r="E802" t="str">
        <f t="shared" si="37"/>
        <v/>
      </c>
    </row>
    <row r="803" spans="1:5" x14ac:dyDescent="0.25">
      <c r="A803">
        <v>67650</v>
      </c>
      <c r="B803" s="1">
        <f t="shared" si="38"/>
        <v>21620</v>
      </c>
      <c r="D803" s="2">
        <f t="shared" si="36"/>
        <v>0</v>
      </c>
      <c r="E803" t="str">
        <f t="shared" si="37"/>
        <v/>
      </c>
    </row>
    <row r="804" spans="1:5" x14ac:dyDescent="0.25">
      <c r="A804">
        <v>21620</v>
      </c>
      <c r="B804" s="1">
        <f t="shared" si="38"/>
        <v>12977</v>
      </c>
      <c r="D804" s="2">
        <f t="shared" si="36"/>
        <v>0</v>
      </c>
      <c r="E804" t="str">
        <f t="shared" si="37"/>
        <v/>
      </c>
    </row>
    <row r="805" spans="1:5" x14ac:dyDescent="0.25">
      <c r="A805">
        <v>12977</v>
      </c>
      <c r="B805" s="1">
        <f t="shared" si="38"/>
        <v>3390</v>
      </c>
      <c r="D805" s="2">
        <f t="shared" si="36"/>
        <v>0</v>
      </c>
      <c r="E805" t="str">
        <f t="shared" si="37"/>
        <v/>
      </c>
    </row>
    <row r="806" spans="1:5" x14ac:dyDescent="0.25">
      <c r="A806">
        <v>3390</v>
      </c>
      <c r="B806" s="1">
        <f t="shared" si="38"/>
        <v>85248</v>
      </c>
      <c r="D806" s="2">
        <f t="shared" si="36"/>
        <v>0</v>
      </c>
      <c r="E806" t="str">
        <f t="shared" si="37"/>
        <v/>
      </c>
    </row>
    <row r="807" spans="1:5" x14ac:dyDescent="0.25">
      <c r="A807">
        <v>85248</v>
      </c>
      <c r="B807" s="1">
        <f t="shared" si="38"/>
        <v>49385</v>
      </c>
      <c r="D807" s="2">
        <f t="shared" si="36"/>
        <v>0</v>
      </c>
      <c r="E807" t="str">
        <f t="shared" si="37"/>
        <v/>
      </c>
    </row>
    <row r="808" spans="1:5" x14ac:dyDescent="0.25">
      <c r="A808">
        <v>49385</v>
      </c>
      <c r="B808" s="1">
        <f t="shared" si="38"/>
        <v>148</v>
      </c>
      <c r="D808" s="2">
        <f t="shared" si="36"/>
        <v>0</v>
      </c>
      <c r="E808" t="str">
        <f t="shared" si="37"/>
        <v/>
      </c>
    </row>
    <row r="809" spans="1:5" x14ac:dyDescent="0.25">
      <c r="A809">
        <v>148</v>
      </c>
      <c r="B809" s="1">
        <f t="shared" si="38"/>
        <v>45469</v>
      </c>
      <c r="D809" s="2">
        <f t="shared" si="36"/>
        <v>0</v>
      </c>
      <c r="E809" t="str">
        <f t="shared" si="37"/>
        <v/>
      </c>
    </row>
    <row r="810" spans="1:5" x14ac:dyDescent="0.25">
      <c r="A810">
        <v>45469</v>
      </c>
      <c r="B810" s="1">
        <f t="shared" si="38"/>
        <v>3222</v>
      </c>
      <c r="D810" s="2">
        <f t="shared" si="36"/>
        <v>0</v>
      </c>
      <c r="E810" t="str">
        <f t="shared" si="37"/>
        <v/>
      </c>
    </row>
    <row r="811" spans="1:5" x14ac:dyDescent="0.25">
      <c r="A811">
        <v>3222</v>
      </c>
      <c r="B811" s="1">
        <f t="shared" si="38"/>
        <v>45362</v>
      </c>
      <c r="D811" s="2">
        <f t="shared" si="36"/>
        <v>0</v>
      </c>
      <c r="E811" t="str">
        <f t="shared" si="37"/>
        <v/>
      </c>
    </row>
    <row r="812" spans="1:5" x14ac:dyDescent="0.25">
      <c r="A812">
        <v>45362</v>
      </c>
      <c r="B812" s="1">
        <f t="shared" si="38"/>
        <v>24141</v>
      </c>
      <c r="D812" s="2">
        <f t="shared" si="36"/>
        <v>0</v>
      </c>
      <c r="E812" t="str">
        <f t="shared" si="37"/>
        <v/>
      </c>
    </row>
    <row r="813" spans="1:5" x14ac:dyDescent="0.25">
      <c r="A813">
        <v>24141</v>
      </c>
      <c r="B813" s="1">
        <f t="shared" si="38"/>
        <v>36527</v>
      </c>
      <c r="D813" s="2">
        <f t="shared" si="36"/>
        <v>0</v>
      </c>
      <c r="E813" t="str">
        <f t="shared" si="37"/>
        <v/>
      </c>
    </row>
    <row r="814" spans="1:5" x14ac:dyDescent="0.25">
      <c r="A814">
        <v>36527</v>
      </c>
      <c r="B814" s="1">
        <f t="shared" si="38"/>
        <v>58022</v>
      </c>
      <c r="D814" s="2">
        <f t="shared" si="36"/>
        <v>0</v>
      </c>
      <c r="E814" t="str">
        <f t="shared" si="37"/>
        <v/>
      </c>
    </row>
    <row r="815" spans="1:5" x14ac:dyDescent="0.25">
      <c r="A815">
        <v>58022</v>
      </c>
      <c r="B815" s="1">
        <f t="shared" si="38"/>
        <v>60528</v>
      </c>
      <c r="D815" s="2">
        <f t="shared" si="36"/>
        <v>0</v>
      </c>
      <c r="E815" t="str">
        <f t="shared" si="37"/>
        <v/>
      </c>
    </row>
    <row r="816" spans="1:5" x14ac:dyDescent="0.25">
      <c r="A816">
        <v>60528</v>
      </c>
      <c r="B816" s="1">
        <f t="shared" si="38"/>
        <v>88772</v>
      </c>
      <c r="D816" s="2">
        <f t="shared" si="36"/>
        <v>0</v>
      </c>
      <c r="E816" t="str">
        <f t="shared" si="37"/>
        <v/>
      </c>
    </row>
    <row r="817" spans="1:5" x14ac:dyDescent="0.25">
      <c r="A817">
        <v>88772</v>
      </c>
      <c r="B817" s="1">
        <f t="shared" si="38"/>
        <v>16899</v>
      </c>
      <c r="D817" s="2">
        <f t="shared" si="36"/>
        <v>0</v>
      </c>
      <c r="E817" t="str">
        <f t="shared" si="37"/>
        <v/>
      </c>
    </row>
    <row r="818" spans="1:5" x14ac:dyDescent="0.25">
      <c r="A818">
        <v>16899</v>
      </c>
      <c r="B818" s="1">
        <f t="shared" si="38"/>
        <v>68560</v>
      </c>
      <c r="D818" s="2">
        <f t="shared" si="36"/>
        <v>0</v>
      </c>
      <c r="E818" t="str">
        <f t="shared" si="37"/>
        <v/>
      </c>
    </row>
    <row r="819" spans="1:5" x14ac:dyDescent="0.25">
      <c r="A819">
        <v>68560</v>
      </c>
      <c r="B819" s="1">
        <f t="shared" si="38"/>
        <v>84394</v>
      </c>
      <c r="D819" s="2">
        <f t="shared" si="36"/>
        <v>0</v>
      </c>
      <c r="E819" t="str">
        <f t="shared" si="37"/>
        <v/>
      </c>
    </row>
    <row r="820" spans="1:5" x14ac:dyDescent="0.25">
      <c r="A820">
        <v>84394</v>
      </c>
      <c r="B820" s="1">
        <f t="shared" si="38"/>
        <v>23368</v>
      </c>
      <c r="D820" s="2">
        <f t="shared" si="36"/>
        <v>0</v>
      </c>
      <c r="E820" t="str">
        <f t="shared" si="37"/>
        <v/>
      </c>
    </row>
    <row r="821" spans="1:5" x14ac:dyDescent="0.25">
      <c r="A821">
        <v>23368</v>
      </c>
      <c r="B821" s="1">
        <f t="shared" si="38"/>
        <v>75775</v>
      </c>
      <c r="D821" s="2">
        <f t="shared" si="36"/>
        <v>0</v>
      </c>
      <c r="E821" t="str">
        <f t="shared" si="37"/>
        <v/>
      </c>
    </row>
    <row r="822" spans="1:5" x14ac:dyDescent="0.25">
      <c r="A822">
        <v>75775</v>
      </c>
      <c r="B822" s="1">
        <f t="shared" si="38"/>
        <v>26865</v>
      </c>
      <c r="D822" s="2">
        <f t="shared" si="36"/>
        <v>0</v>
      </c>
      <c r="E822" t="str">
        <f t="shared" si="37"/>
        <v/>
      </c>
    </row>
    <row r="823" spans="1:5" x14ac:dyDescent="0.25">
      <c r="A823">
        <v>26865</v>
      </c>
      <c r="B823" s="1">
        <f t="shared" si="38"/>
        <v>67977</v>
      </c>
      <c r="D823" s="2">
        <f t="shared" si="36"/>
        <v>0</v>
      </c>
      <c r="E823" t="str">
        <f t="shared" si="37"/>
        <v/>
      </c>
    </row>
    <row r="824" spans="1:5" x14ac:dyDescent="0.25">
      <c r="A824">
        <v>67977</v>
      </c>
      <c r="B824" s="1">
        <f t="shared" si="38"/>
        <v>33054</v>
      </c>
      <c r="D824" s="2">
        <f t="shared" si="36"/>
        <v>0</v>
      </c>
      <c r="E824" t="str">
        <f t="shared" si="37"/>
        <v/>
      </c>
    </row>
    <row r="825" spans="1:5" x14ac:dyDescent="0.25">
      <c r="A825">
        <v>33054</v>
      </c>
      <c r="B825" s="1">
        <f t="shared" si="38"/>
        <v>12706</v>
      </c>
      <c r="D825" s="2">
        <f t="shared" si="36"/>
        <v>0</v>
      </c>
      <c r="E825" t="str">
        <f t="shared" si="37"/>
        <v/>
      </c>
    </row>
    <row r="826" spans="1:5" x14ac:dyDescent="0.25">
      <c r="A826">
        <v>12706</v>
      </c>
      <c r="B826" s="1">
        <f t="shared" si="38"/>
        <v>56212</v>
      </c>
      <c r="D826" s="2">
        <f t="shared" si="36"/>
        <v>0</v>
      </c>
      <c r="E826" t="str">
        <f t="shared" si="37"/>
        <v/>
      </c>
    </row>
    <row r="827" spans="1:5" x14ac:dyDescent="0.25">
      <c r="A827">
        <v>56212</v>
      </c>
      <c r="B827" s="1">
        <f t="shared" si="38"/>
        <v>60614</v>
      </c>
      <c r="D827" s="2">
        <f t="shared" si="36"/>
        <v>1</v>
      </c>
      <c r="E827">
        <f t="shared" si="37"/>
        <v>116826</v>
      </c>
    </row>
    <row r="828" spans="1:5" x14ac:dyDescent="0.25">
      <c r="A828">
        <v>60614</v>
      </c>
      <c r="B828" s="1">
        <f t="shared" si="38"/>
        <v>83611</v>
      </c>
      <c r="D828" s="2">
        <f t="shared" si="36"/>
        <v>1</v>
      </c>
      <c r="E828">
        <f t="shared" si="37"/>
        <v>144225</v>
      </c>
    </row>
    <row r="829" spans="1:5" x14ac:dyDescent="0.25">
      <c r="A829">
        <v>83611</v>
      </c>
      <c r="B829" s="1">
        <f t="shared" si="38"/>
        <v>10446</v>
      </c>
      <c r="D829" s="2">
        <f t="shared" si="36"/>
        <v>0</v>
      </c>
      <c r="E829" t="str">
        <f t="shared" si="37"/>
        <v/>
      </c>
    </row>
    <row r="830" spans="1:5" x14ac:dyDescent="0.25">
      <c r="A830">
        <v>10446</v>
      </c>
      <c r="B830" s="1">
        <f t="shared" si="38"/>
        <v>88299</v>
      </c>
      <c r="D830" s="2">
        <f t="shared" si="36"/>
        <v>0</v>
      </c>
      <c r="E830" t="str">
        <f t="shared" si="37"/>
        <v/>
      </c>
    </row>
    <row r="831" spans="1:5" x14ac:dyDescent="0.25">
      <c r="A831">
        <v>88299</v>
      </c>
      <c r="B831" s="1">
        <f t="shared" si="38"/>
        <v>77576</v>
      </c>
      <c r="D831" s="2">
        <f t="shared" si="36"/>
        <v>0</v>
      </c>
      <c r="E831" t="str">
        <f t="shared" si="37"/>
        <v/>
      </c>
    </row>
    <row r="832" spans="1:5" x14ac:dyDescent="0.25">
      <c r="A832">
        <v>77576</v>
      </c>
      <c r="B832" s="1">
        <f t="shared" si="38"/>
        <v>85969</v>
      </c>
      <c r="D832" s="2">
        <f t="shared" si="36"/>
        <v>0</v>
      </c>
      <c r="E832" t="str">
        <f t="shared" si="37"/>
        <v/>
      </c>
    </row>
    <row r="833" spans="1:5" x14ac:dyDescent="0.25">
      <c r="A833">
        <v>85969</v>
      </c>
      <c r="B833" s="1">
        <f t="shared" si="38"/>
        <v>54027</v>
      </c>
      <c r="D833" s="2">
        <f t="shared" si="36"/>
        <v>0</v>
      </c>
      <c r="E833" t="str">
        <f t="shared" si="37"/>
        <v/>
      </c>
    </row>
    <row r="834" spans="1:5" x14ac:dyDescent="0.25">
      <c r="A834">
        <v>54027</v>
      </c>
      <c r="B834" s="1">
        <f t="shared" si="38"/>
        <v>4236</v>
      </c>
      <c r="D834" s="2">
        <f t="shared" ref="D834:D897" si="39">IF(OR( MOD(A834,117) = C$1,MOD(B834,117) = C$1),1,0)</f>
        <v>0</v>
      </c>
      <c r="E834" t="str">
        <f t="shared" ref="E834:E897" si="40">IF(D834=1,SUM(A834:B834),"")</f>
        <v/>
      </c>
    </row>
    <row r="835" spans="1:5" x14ac:dyDescent="0.25">
      <c r="A835">
        <v>4236</v>
      </c>
      <c r="B835" s="1">
        <f t="shared" ref="B835:B898" si="41">A836</f>
        <v>71223</v>
      </c>
      <c r="D835" s="2">
        <f t="shared" si="39"/>
        <v>0</v>
      </c>
      <c r="E835" t="str">
        <f t="shared" si="40"/>
        <v/>
      </c>
    </row>
    <row r="836" spans="1:5" x14ac:dyDescent="0.25">
      <c r="A836">
        <v>71223</v>
      </c>
      <c r="B836" s="1">
        <f t="shared" si="41"/>
        <v>88954</v>
      </c>
      <c r="D836" s="2">
        <f t="shared" si="39"/>
        <v>0</v>
      </c>
      <c r="E836" t="str">
        <f t="shared" si="40"/>
        <v/>
      </c>
    </row>
    <row r="837" spans="1:5" x14ac:dyDescent="0.25">
      <c r="A837">
        <v>88954</v>
      </c>
      <c r="B837" s="1">
        <f t="shared" si="41"/>
        <v>68008</v>
      </c>
      <c r="D837" s="2">
        <f t="shared" si="39"/>
        <v>0</v>
      </c>
      <c r="E837" t="str">
        <f t="shared" si="40"/>
        <v/>
      </c>
    </row>
    <row r="838" spans="1:5" x14ac:dyDescent="0.25">
      <c r="A838">
        <v>68008</v>
      </c>
      <c r="B838" s="1">
        <f t="shared" si="41"/>
        <v>71052</v>
      </c>
      <c r="D838" s="2">
        <f t="shared" si="39"/>
        <v>0</v>
      </c>
      <c r="E838" t="str">
        <f t="shared" si="40"/>
        <v/>
      </c>
    </row>
    <row r="839" spans="1:5" x14ac:dyDescent="0.25">
      <c r="A839">
        <v>71052</v>
      </c>
      <c r="B839" s="1">
        <f t="shared" si="41"/>
        <v>19895</v>
      </c>
      <c r="D839" s="2">
        <f t="shared" si="39"/>
        <v>0</v>
      </c>
      <c r="E839" t="str">
        <f t="shared" si="40"/>
        <v/>
      </c>
    </row>
    <row r="840" spans="1:5" x14ac:dyDescent="0.25">
      <c r="A840">
        <v>19895</v>
      </c>
      <c r="B840" s="1">
        <f t="shared" si="41"/>
        <v>47075</v>
      </c>
      <c r="D840" s="2">
        <f t="shared" si="39"/>
        <v>0</v>
      </c>
      <c r="E840" t="str">
        <f t="shared" si="40"/>
        <v/>
      </c>
    </row>
    <row r="841" spans="1:5" x14ac:dyDescent="0.25">
      <c r="A841">
        <v>47075</v>
      </c>
      <c r="B841" s="1">
        <f t="shared" si="41"/>
        <v>31333</v>
      </c>
      <c r="D841" s="2">
        <f t="shared" si="39"/>
        <v>0</v>
      </c>
      <c r="E841" t="str">
        <f t="shared" si="40"/>
        <v/>
      </c>
    </row>
    <row r="842" spans="1:5" x14ac:dyDescent="0.25">
      <c r="A842">
        <v>31333</v>
      </c>
      <c r="B842" s="1">
        <f t="shared" si="41"/>
        <v>21754</v>
      </c>
      <c r="D842" s="2">
        <f t="shared" si="39"/>
        <v>0</v>
      </c>
      <c r="E842" t="str">
        <f t="shared" si="40"/>
        <v/>
      </c>
    </row>
    <row r="843" spans="1:5" x14ac:dyDescent="0.25">
      <c r="A843">
        <v>21754</v>
      </c>
      <c r="B843" s="1">
        <f t="shared" si="41"/>
        <v>71046</v>
      </c>
      <c r="D843" s="2">
        <f t="shared" si="39"/>
        <v>0</v>
      </c>
      <c r="E843" t="str">
        <f t="shared" si="40"/>
        <v/>
      </c>
    </row>
    <row r="844" spans="1:5" x14ac:dyDescent="0.25">
      <c r="A844">
        <v>71046</v>
      </c>
      <c r="B844" s="1">
        <f t="shared" si="41"/>
        <v>15218</v>
      </c>
      <c r="D844" s="2">
        <f t="shared" si="39"/>
        <v>1</v>
      </c>
      <c r="E844">
        <f t="shared" si="40"/>
        <v>86264</v>
      </c>
    </row>
    <row r="845" spans="1:5" x14ac:dyDescent="0.25">
      <c r="A845">
        <v>15218</v>
      </c>
      <c r="B845" s="1">
        <f t="shared" si="41"/>
        <v>42071</v>
      </c>
      <c r="D845" s="2">
        <f t="shared" si="39"/>
        <v>1</v>
      </c>
      <c r="E845">
        <f t="shared" si="40"/>
        <v>57289</v>
      </c>
    </row>
    <row r="846" spans="1:5" x14ac:dyDescent="0.25">
      <c r="A846">
        <v>42071</v>
      </c>
      <c r="B846" s="1">
        <f t="shared" si="41"/>
        <v>61135</v>
      </c>
      <c r="D846" s="2">
        <f t="shared" si="39"/>
        <v>0</v>
      </c>
      <c r="E846" t="str">
        <f t="shared" si="40"/>
        <v/>
      </c>
    </row>
    <row r="847" spans="1:5" x14ac:dyDescent="0.25">
      <c r="A847">
        <v>61135</v>
      </c>
      <c r="B847" s="1">
        <f t="shared" si="41"/>
        <v>20819</v>
      </c>
      <c r="D847" s="2">
        <f t="shared" si="39"/>
        <v>0</v>
      </c>
      <c r="E847" t="str">
        <f t="shared" si="40"/>
        <v/>
      </c>
    </row>
    <row r="848" spans="1:5" x14ac:dyDescent="0.25">
      <c r="A848">
        <v>20819</v>
      </c>
      <c r="B848" s="1">
        <f t="shared" si="41"/>
        <v>69877</v>
      </c>
      <c r="D848" s="2">
        <f t="shared" si="39"/>
        <v>0</v>
      </c>
      <c r="E848" t="str">
        <f t="shared" si="40"/>
        <v/>
      </c>
    </row>
    <row r="849" spans="1:5" x14ac:dyDescent="0.25">
      <c r="A849">
        <v>69877</v>
      </c>
      <c r="B849" s="1">
        <f t="shared" si="41"/>
        <v>39464</v>
      </c>
      <c r="D849" s="2">
        <f t="shared" si="39"/>
        <v>0</v>
      </c>
      <c r="E849" t="str">
        <f t="shared" si="40"/>
        <v/>
      </c>
    </row>
    <row r="850" spans="1:5" x14ac:dyDescent="0.25">
      <c r="A850">
        <v>39464</v>
      </c>
      <c r="B850" s="1">
        <f t="shared" si="41"/>
        <v>57047</v>
      </c>
      <c r="D850" s="2">
        <f t="shared" si="39"/>
        <v>0</v>
      </c>
      <c r="E850" t="str">
        <f t="shared" si="40"/>
        <v/>
      </c>
    </row>
    <row r="851" spans="1:5" x14ac:dyDescent="0.25">
      <c r="A851">
        <v>57047</v>
      </c>
      <c r="B851" s="1">
        <f t="shared" si="41"/>
        <v>31489</v>
      </c>
      <c r="D851" s="2">
        <f t="shared" si="39"/>
        <v>0</v>
      </c>
      <c r="E851" t="str">
        <f t="shared" si="40"/>
        <v/>
      </c>
    </row>
    <row r="852" spans="1:5" x14ac:dyDescent="0.25">
      <c r="A852">
        <v>31489</v>
      </c>
      <c r="B852" s="1">
        <f t="shared" si="41"/>
        <v>50821</v>
      </c>
      <c r="D852" s="2">
        <f t="shared" si="39"/>
        <v>0</v>
      </c>
      <c r="E852" t="str">
        <f t="shared" si="40"/>
        <v/>
      </c>
    </row>
    <row r="853" spans="1:5" x14ac:dyDescent="0.25">
      <c r="A853">
        <v>50821</v>
      </c>
      <c r="B853" s="1">
        <f t="shared" si="41"/>
        <v>82057</v>
      </c>
      <c r="D853" s="2">
        <f t="shared" si="39"/>
        <v>0</v>
      </c>
      <c r="E853" t="str">
        <f t="shared" si="40"/>
        <v/>
      </c>
    </row>
    <row r="854" spans="1:5" x14ac:dyDescent="0.25">
      <c r="A854">
        <v>82057</v>
      </c>
      <c r="B854" s="1">
        <f t="shared" si="41"/>
        <v>52190</v>
      </c>
      <c r="D854" s="2">
        <f t="shared" si="39"/>
        <v>1</v>
      </c>
      <c r="E854">
        <f t="shared" si="40"/>
        <v>134247</v>
      </c>
    </row>
    <row r="855" spans="1:5" x14ac:dyDescent="0.25">
      <c r="A855">
        <v>52190</v>
      </c>
      <c r="B855" s="1">
        <f t="shared" si="41"/>
        <v>14100</v>
      </c>
      <c r="D855" s="2">
        <f t="shared" si="39"/>
        <v>1</v>
      </c>
      <c r="E855">
        <f t="shared" si="40"/>
        <v>66290</v>
      </c>
    </row>
    <row r="856" spans="1:5" x14ac:dyDescent="0.25">
      <c r="A856">
        <v>14100</v>
      </c>
      <c r="B856" s="1">
        <f t="shared" si="41"/>
        <v>14716</v>
      </c>
      <c r="D856" s="2">
        <f t="shared" si="39"/>
        <v>0</v>
      </c>
      <c r="E856" t="str">
        <f t="shared" si="40"/>
        <v/>
      </c>
    </row>
    <row r="857" spans="1:5" x14ac:dyDescent="0.25">
      <c r="A857">
        <v>14716</v>
      </c>
      <c r="B857" s="1">
        <f t="shared" si="41"/>
        <v>52767</v>
      </c>
      <c r="D857" s="2">
        <f t="shared" si="39"/>
        <v>0</v>
      </c>
      <c r="E857" t="str">
        <f t="shared" si="40"/>
        <v/>
      </c>
    </row>
    <row r="858" spans="1:5" x14ac:dyDescent="0.25">
      <c r="A858">
        <v>52767</v>
      </c>
      <c r="B858" s="1">
        <f t="shared" si="41"/>
        <v>33383</v>
      </c>
      <c r="D858" s="2">
        <f t="shared" si="39"/>
        <v>0</v>
      </c>
      <c r="E858" t="str">
        <f t="shared" si="40"/>
        <v/>
      </c>
    </row>
    <row r="859" spans="1:5" x14ac:dyDescent="0.25">
      <c r="A859">
        <v>33383</v>
      </c>
      <c r="B859" s="1">
        <f t="shared" si="41"/>
        <v>87937</v>
      </c>
      <c r="D859" s="2">
        <f t="shared" si="39"/>
        <v>0</v>
      </c>
      <c r="E859" t="str">
        <f t="shared" si="40"/>
        <v/>
      </c>
    </row>
    <row r="860" spans="1:5" x14ac:dyDescent="0.25">
      <c r="A860">
        <v>87937</v>
      </c>
      <c r="B860" s="1">
        <f t="shared" si="41"/>
        <v>65597</v>
      </c>
      <c r="D860" s="2">
        <f t="shared" si="39"/>
        <v>0</v>
      </c>
      <c r="E860" t="str">
        <f t="shared" si="40"/>
        <v/>
      </c>
    </row>
    <row r="861" spans="1:5" x14ac:dyDescent="0.25">
      <c r="A861">
        <v>65597</v>
      </c>
      <c r="B861" s="1">
        <f t="shared" si="41"/>
        <v>38479</v>
      </c>
      <c r="D861" s="2">
        <f t="shared" si="39"/>
        <v>0</v>
      </c>
      <c r="E861" t="str">
        <f t="shared" si="40"/>
        <v/>
      </c>
    </row>
    <row r="862" spans="1:5" x14ac:dyDescent="0.25">
      <c r="A862">
        <v>38479</v>
      </c>
      <c r="B862" s="1">
        <f t="shared" si="41"/>
        <v>35133</v>
      </c>
      <c r="D862" s="2">
        <f t="shared" si="39"/>
        <v>0</v>
      </c>
      <c r="E862" t="str">
        <f t="shared" si="40"/>
        <v/>
      </c>
    </row>
    <row r="863" spans="1:5" x14ac:dyDescent="0.25">
      <c r="A863">
        <v>35133</v>
      </c>
      <c r="B863" s="1">
        <f t="shared" si="41"/>
        <v>52516</v>
      </c>
      <c r="D863" s="2">
        <f t="shared" si="39"/>
        <v>0</v>
      </c>
      <c r="E863" t="str">
        <f t="shared" si="40"/>
        <v/>
      </c>
    </row>
    <row r="864" spans="1:5" x14ac:dyDescent="0.25">
      <c r="A864">
        <v>52516</v>
      </c>
      <c r="B864" s="1">
        <f t="shared" si="41"/>
        <v>33736</v>
      </c>
      <c r="D864" s="2">
        <f t="shared" si="39"/>
        <v>0</v>
      </c>
      <c r="E864" t="str">
        <f t="shared" si="40"/>
        <v/>
      </c>
    </row>
    <row r="865" spans="1:5" x14ac:dyDescent="0.25">
      <c r="A865">
        <v>33736</v>
      </c>
      <c r="B865" s="1">
        <f t="shared" si="41"/>
        <v>89022</v>
      </c>
      <c r="D865" s="2">
        <f t="shared" si="39"/>
        <v>0</v>
      </c>
      <c r="E865" t="str">
        <f t="shared" si="40"/>
        <v/>
      </c>
    </row>
    <row r="866" spans="1:5" x14ac:dyDescent="0.25">
      <c r="A866">
        <v>89022</v>
      </c>
      <c r="B866" s="1">
        <f t="shared" si="41"/>
        <v>41602</v>
      </c>
      <c r="D866" s="2">
        <f t="shared" si="39"/>
        <v>0</v>
      </c>
      <c r="E866" t="str">
        <f t="shared" si="40"/>
        <v/>
      </c>
    </row>
    <row r="867" spans="1:5" x14ac:dyDescent="0.25">
      <c r="A867">
        <v>41602</v>
      </c>
      <c r="B867" s="1">
        <f t="shared" si="41"/>
        <v>37457</v>
      </c>
      <c r="D867" s="2">
        <f t="shared" si="39"/>
        <v>0</v>
      </c>
      <c r="E867" t="str">
        <f t="shared" si="40"/>
        <v/>
      </c>
    </row>
    <row r="868" spans="1:5" x14ac:dyDescent="0.25">
      <c r="A868">
        <v>37457</v>
      </c>
      <c r="B868" s="1">
        <f t="shared" si="41"/>
        <v>26859</v>
      </c>
      <c r="D868" s="2">
        <f t="shared" si="39"/>
        <v>0</v>
      </c>
      <c r="E868" t="str">
        <f t="shared" si="40"/>
        <v/>
      </c>
    </row>
    <row r="869" spans="1:5" x14ac:dyDescent="0.25">
      <c r="A869">
        <v>26859</v>
      </c>
      <c r="B869" s="1">
        <f t="shared" si="41"/>
        <v>88208</v>
      </c>
      <c r="D869" s="2">
        <f t="shared" si="39"/>
        <v>0</v>
      </c>
      <c r="E869" t="str">
        <f t="shared" si="40"/>
        <v/>
      </c>
    </row>
    <row r="870" spans="1:5" x14ac:dyDescent="0.25">
      <c r="A870">
        <v>88208</v>
      </c>
      <c r="B870" s="1">
        <f t="shared" si="41"/>
        <v>53319</v>
      </c>
      <c r="D870" s="2">
        <f t="shared" si="39"/>
        <v>0</v>
      </c>
      <c r="E870" t="str">
        <f t="shared" si="40"/>
        <v/>
      </c>
    </row>
    <row r="871" spans="1:5" x14ac:dyDescent="0.25">
      <c r="A871">
        <v>53319</v>
      </c>
      <c r="B871" s="1">
        <f t="shared" si="41"/>
        <v>57456</v>
      </c>
      <c r="D871" s="2">
        <f t="shared" si="39"/>
        <v>0</v>
      </c>
      <c r="E871" t="str">
        <f t="shared" si="40"/>
        <v/>
      </c>
    </row>
    <row r="872" spans="1:5" x14ac:dyDescent="0.25">
      <c r="A872">
        <v>57456</v>
      </c>
      <c r="B872" s="1">
        <f t="shared" si="41"/>
        <v>31126</v>
      </c>
      <c r="D872" s="2">
        <f t="shared" si="39"/>
        <v>0</v>
      </c>
      <c r="E872" t="str">
        <f t="shared" si="40"/>
        <v/>
      </c>
    </row>
    <row r="873" spans="1:5" x14ac:dyDescent="0.25">
      <c r="A873">
        <v>31126</v>
      </c>
      <c r="B873" s="1">
        <f t="shared" si="41"/>
        <v>3239</v>
      </c>
      <c r="D873" s="2">
        <f t="shared" si="39"/>
        <v>0</v>
      </c>
      <c r="E873" t="str">
        <f t="shared" si="40"/>
        <v/>
      </c>
    </row>
    <row r="874" spans="1:5" x14ac:dyDescent="0.25">
      <c r="A874">
        <v>3239</v>
      </c>
      <c r="B874" s="1">
        <f t="shared" si="41"/>
        <v>87082</v>
      </c>
      <c r="D874" s="2">
        <f t="shared" si="39"/>
        <v>0</v>
      </c>
      <c r="E874" t="str">
        <f t="shared" si="40"/>
        <v/>
      </c>
    </row>
    <row r="875" spans="1:5" x14ac:dyDescent="0.25">
      <c r="A875">
        <v>87082</v>
      </c>
      <c r="B875" s="1">
        <f t="shared" si="41"/>
        <v>16755</v>
      </c>
      <c r="D875" s="2">
        <f t="shared" si="39"/>
        <v>0</v>
      </c>
      <c r="E875" t="str">
        <f t="shared" si="40"/>
        <v/>
      </c>
    </row>
    <row r="876" spans="1:5" x14ac:dyDescent="0.25">
      <c r="A876">
        <v>16755</v>
      </c>
      <c r="B876" s="1">
        <f t="shared" si="41"/>
        <v>31783</v>
      </c>
      <c r="D876" s="2">
        <f t="shared" si="39"/>
        <v>0</v>
      </c>
      <c r="E876" t="str">
        <f t="shared" si="40"/>
        <v/>
      </c>
    </row>
    <row r="877" spans="1:5" x14ac:dyDescent="0.25">
      <c r="A877">
        <v>31783</v>
      </c>
      <c r="B877" s="1">
        <f t="shared" si="41"/>
        <v>79298</v>
      </c>
      <c r="D877" s="2">
        <f t="shared" si="39"/>
        <v>0</v>
      </c>
      <c r="E877" t="str">
        <f t="shared" si="40"/>
        <v/>
      </c>
    </row>
    <row r="878" spans="1:5" x14ac:dyDescent="0.25">
      <c r="A878">
        <v>79298</v>
      </c>
      <c r="B878" s="1">
        <f t="shared" si="41"/>
        <v>80718</v>
      </c>
      <c r="D878" s="2">
        <f t="shared" si="39"/>
        <v>0</v>
      </c>
      <c r="E878" t="str">
        <f t="shared" si="40"/>
        <v/>
      </c>
    </row>
    <row r="879" spans="1:5" x14ac:dyDescent="0.25">
      <c r="A879">
        <v>80718</v>
      </c>
      <c r="B879" s="1">
        <f t="shared" si="41"/>
        <v>52109</v>
      </c>
      <c r="D879" s="2">
        <f t="shared" si="39"/>
        <v>0</v>
      </c>
      <c r="E879" t="str">
        <f t="shared" si="40"/>
        <v/>
      </c>
    </row>
    <row r="880" spans="1:5" x14ac:dyDescent="0.25">
      <c r="A880">
        <v>52109</v>
      </c>
      <c r="B880" s="1">
        <f t="shared" si="41"/>
        <v>51359</v>
      </c>
      <c r="D880" s="2">
        <f t="shared" si="39"/>
        <v>0</v>
      </c>
      <c r="E880" t="str">
        <f t="shared" si="40"/>
        <v/>
      </c>
    </row>
    <row r="881" spans="1:5" x14ac:dyDescent="0.25">
      <c r="A881">
        <v>51359</v>
      </c>
      <c r="B881" s="1">
        <f t="shared" si="41"/>
        <v>19379</v>
      </c>
      <c r="D881" s="2">
        <f t="shared" si="39"/>
        <v>0</v>
      </c>
      <c r="E881" t="str">
        <f t="shared" si="40"/>
        <v/>
      </c>
    </row>
    <row r="882" spans="1:5" x14ac:dyDescent="0.25">
      <c r="A882">
        <v>19379</v>
      </c>
      <c r="B882" s="1">
        <f t="shared" si="41"/>
        <v>18689</v>
      </c>
      <c r="D882" s="2">
        <f t="shared" si="39"/>
        <v>0</v>
      </c>
      <c r="E882" t="str">
        <f t="shared" si="40"/>
        <v/>
      </c>
    </row>
    <row r="883" spans="1:5" x14ac:dyDescent="0.25">
      <c r="A883">
        <v>18689</v>
      </c>
      <c r="B883" s="1">
        <f t="shared" si="41"/>
        <v>10014</v>
      </c>
      <c r="D883" s="2">
        <f t="shared" si="39"/>
        <v>0</v>
      </c>
      <c r="E883" t="str">
        <f t="shared" si="40"/>
        <v/>
      </c>
    </row>
    <row r="884" spans="1:5" x14ac:dyDescent="0.25">
      <c r="A884">
        <v>10014</v>
      </c>
      <c r="B884" s="1">
        <f t="shared" si="41"/>
        <v>57595</v>
      </c>
      <c r="D884" s="2">
        <f t="shared" si="39"/>
        <v>0</v>
      </c>
      <c r="E884" t="str">
        <f t="shared" si="40"/>
        <v/>
      </c>
    </row>
    <row r="885" spans="1:5" x14ac:dyDescent="0.25">
      <c r="A885">
        <v>57595</v>
      </c>
      <c r="B885" s="1">
        <f t="shared" si="41"/>
        <v>83505</v>
      </c>
      <c r="D885" s="2">
        <f t="shared" si="39"/>
        <v>0</v>
      </c>
      <c r="E885" t="str">
        <f t="shared" si="40"/>
        <v/>
      </c>
    </row>
    <row r="886" spans="1:5" x14ac:dyDescent="0.25">
      <c r="A886">
        <v>83505</v>
      </c>
      <c r="B886" s="1">
        <f t="shared" si="41"/>
        <v>51922</v>
      </c>
      <c r="D886" s="2">
        <f t="shared" si="39"/>
        <v>0</v>
      </c>
      <c r="E886" t="str">
        <f t="shared" si="40"/>
        <v/>
      </c>
    </row>
    <row r="887" spans="1:5" x14ac:dyDescent="0.25">
      <c r="A887">
        <v>51922</v>
      </c>
      <c r="B887" s="1">
        <f t="shared" si="41"/>
        <v>47833</v>
      </c>
      <c r="D887" s="2">
        <f t="shared" si="39"/>
        <v>0</v>
      </c>
      <c r="E887" t="str">
        <f t="shared" si="40"/>
        <v/>
      </c>
    </row>
    <row r="888" spans="1:5" x14ac:dyDescent="0.25">
      <c r="A888">
        <v>47833</v>
      </c>
      <c r="B888" s="1">
        <f t="shared" si="41"/>
        <v>44477</v>
      </c>
      <c r="D888" s="2">
        <f t="shared" si="39"/>
        <v>0</v>
      </c>
      <c r="E888" t="str">
        <f t="shared" si="40"/>
        <v/>
      </c>
    </row>
    <row r="889" spans="1:5" x14ac:dyDescent="0.25">
      <c r="A889">
        <v>44477</v>
      </c>
      <c r="B889" s="1">
        <f t="shared" si="41"/>
        <v>55638</v>
      </c>
      <c r="D889" s="2">
        <f t="shared" si="39"/>
        <v>0</v>
      </c>
      <c r="E889" t="str">
        <f t="shared" si="40"/>
        <v/>
      </c>
    </row>
    <row r="890" spans="1:5" x14ac:dyDescent="0.25">
      <c r="A890">
        <v>55638</v>
      </c>
      <c r="B890" s="1">
        <f t="shared" si="41"/>
        <v>65819</v>
      </c>
      <c r="D890" s="2">
        <f t="shared" si="39"/>
        <v>0</v>
      </c>
      <c r="E890" t="str">
        <f t="shared" si="40"/>
        <v/>
      </c>
    </row>
    <row r="891" spans="1:5" x14ac:dyDescent="0.25">
      <c r="A891">
        <v>65819</v>
      </c>
      <c r="B891" s="1">
        <f t="shared" si="41"/>
        <v>37048</v>
      </c>
      <c r="D891" s="2">
        <f t="shared" si="39"/>
        <v>0</v>
      </c>
      <c r="E891" t="str">
        <f t="shared" si="40"/>
        <v/>
      </c>
    </row>
    <row r="892" spans="1:5" x14ac:dyDescent="0.25">
      <c r="A892">
        <v>37048</v>
      </c>
      <c r="B892" s="1">
        <f t="shared" si="41"/>
        <v>84007</v>
      </c>
      <c r="D892" s="2">
        <f t="shared" si="39"/>
        <v>0</v>
      </c>
      <c r="E892" t="str">
        <f t="shared" si="40"/>
        <v/>
      </c>
    </row>
    <row r="893" spans="1:5" x14ac:dyDescent="0.25">
      <c r="A893">
        <v>84007</v>
      </c>
      <c r="B893" s="1">
        <f t="shared" si="41"/>
        <v>24505</v>
      </c>
      <c r="D893" s="2">
        <f t="shared" si="39"/>
        <v>0</v>
      </c>
      <c r="E893" t="str">
        <f t="shared" si="40"/>
        <v/>
      </c>
    </row>
    <row r="894" spans="1:5" x14ac:dyDescent="0.25">
      <c r="A894">
        <v>24505</v>
      </c>
      <c r="B894" s="1">
        <f t="shared" si="41"/>
        <v>51904</v>
      </c>
      <c r="D894" s="2">
        <f t="shared" si="39"/>
        <v>0</v>
      </c>
      <c r="E894" t="str">
        <f t="shared" si="40"/>
        <v/>
      </c>
    </row>
    <row r="895" spans="1:5" x14ac:dyDescent="0.25">
      <c r="A895">
        <v>51904</v>
      </c>
      <c r="B895" s="1">
        <f t="shared" si="41"/>
        <v>85134</v>
      </c>
      <c r="D895" s="2">
        <f t="shared" si="39"/>
        <v>0</v>
      </c>
      <c r="E895" t="str">
        <f t="shared" si="40"/>
        <v/>
      </c>
    </row>
    <row r="896" spans="1:5" x14ac:dyDescent="0.25">
      <c r="A896">
        <v>85134</v>
      </c>
      <c r="B896" s="1">
        <f t="shared" si="41"/>
        <v>66344</v>
      </c>
      <c r="D896" s="2">
        <f t="shared" si="39"/>
        <v>0</v>
      </c>
      <c r="E896" t="str">
        <f t="shared" si="40"/>
        <v/>
      </c>
    </row>
    <row r="897" spans="1:5" x14ac:dyDescent="0.25">
      <c r="A897">
        <v>66344</v>
      </c>
      <c r="B897" s="1">
        <f t="shared" si="41"/>
        <v>9439</v>
      </c>
      <c r="D897" s="2">
        <f t="shared" si="39"/>
        <v>0</v>
      </c>
      <c r="E897" t="str">
        <f t="shared" si="40"/>
        <v/>
      </c>
    </row>
    <row r="898" spans="1:5" x14ac:dyDescent="0.25">
      <c r="A898">
        <v>9439</v>
      </c>
      <c r="B898" s="1">
        <f t="shared" si="41"/>
        <v>22249</v>
      </c>
      <c r="D898" s="2">
        <f t="shared" ref="D898:D961" si="42">IF(OR( MOD(A898,117) = C$1,MOD(B898,117) = C$1),1,0)</f>
        <v>0</v>
      </c>
      <c r="E898" t="str">
        <f t="shared" ref="E898:E961" si="43">IF(D898=1,SUM(A898:B898),"")</f>
        <v/>
      </c>
    </row>
    <row r="899" spans="1:5" x14ac:dyDescent="0.25">
      <c r="A899">
        <v>22249</v>
      </c>
      <c r="B899" s="1">
        <f t="shared" ref="B899:B962" si="44">A900</f>
        <v>13736</v>
      </c>
      <c r="D899" s="2">
        <f t="shared" si="42"/>
        <v>0</v>
      </c>
      <c r="E899" t="str">
        <f t="shared" si="43"/>
        <v/>
      </c>
    </row>
    <row r="900" spans="1:5" x14ac:dyDescent="0.25">
      <c r="A900">
        <v>13736</v>
      </c>
      <c r="B900" s="1">
        <f t="shared" si="44"/>
        <v>67574</v>
      </c>
      <c r="D900" s="2">
        <f t="shared" si="42"/>
        <v>0</v>
      </c>
      <c r="E900" t="str">
        <f t="shared" si="43"/>
        <v/>
      </c>
    </row>
    <row r="901" spans="1:5" x14ac:dyDescent="0.25">
      <c r="A901">
        <v>67574</v>
      </c>
      <c r="B901" s="1">
        <f t="shared" si="44"/>
        <v>28025</v>
      </c>
      <c r="D901" s="2">
        <f t="shared" si="42"/>
        <v>0</v>
      </c>
      <c r="E901" t="str">
        <f t="shared" si="43"/>
        <v/>
      </c>
    </row>
    <row r="902" spans="1:5" x14ac:dyDescent="0.25">
      <c r="A902">
        <v>28025</v>
      </c>
      <c r="B902" s="1">
        <f t="shared" si="44"/>
        <v>27083</v>
      </c>
      <c r="D902" s="2">
        <f t="shared" si="42"/>
        <v>0</v>
      </c>
      <c r="E902" t="str">
        <f t="shared" si="43"/>
        <v/>
      </c>
    </row>
    <row r="903" spans="1:5" x14ac:dyDescent="0.25">
      <c r="A903">
        <v>27083</v>
      </c>
      <c r="B903" s="1">
        <f t="shared" si="44"/>
        <v>84050</v>
      </c>
      <c r="D903" s="2">
        <f t="shared" si="42"/>
        <v>0</v>
      </c>
      <c r="E903" t="str">
        <f t="shared" si="43"/>
        <v/>
      </c>
    </row>
    <row r="904" spans="1:5" x14ac:dyDescent="0.25">
      <c r="A904">
        <v>84050</v>
      </c>
      <c r="B904" s="1">
        <f t="shared" si="44"/>
        <v>73455</v>
      </c>
      <c r="D904" s="2">
        <f t="shared" si="42"/>
        <v>0</v>
      </c>
      <c r="E904" t="str">
        <f t="shared" si="43"/>
        <v/>
      </c>
    </row>
    <row r="905" spans="1:5" x14ac:dyDescent="0.25">
      <c r="A905">
        <v>73455</v>
      </c>
      <c r="B905" s="1">
        <f t="shared" si="44"/>
        <v>64743</v>
      </c>
      <c r="D905" s="2">
        <f t="shared" si="42"/>
        <v>0</v>
      </c>
      <c r="E905" t="str">
        <f t="shared" si="43"/>
        <v/>
      </c>
    </row>
    <row r="906" spans="1:5" x14ac:dyDescent="0.25">
      <c r="A906">
        <v>64743</v>
      </c>
      <c r="B906" s="1">
        <f t="shared" si="44"/>
        <v>43364</v>
      </c>
      <c r="D906" s="2">
        <f t="shared" si="42"/>
        <v>0</v>
      </c>
      <c r="E906" t="str">
        <f t="shared" si="43"/>
        <v/>
      </c>
    </row>
    <row r="907" spans="1:5" x14ac:dyDescent="0.25">
      <c r="A907">
        <v>43364</v>
      </c>
      <c r="B907" s="1">
        <f t="shared" si="44"/>
        <v>40324</v>
      </c>
      <c r="D907" s="2">
        <f t="shared" si="42"/>
        <v>0</v>
      </c>
      <c r="E907" t="str">
        <f t="shared" si="43"/>
        <v/>
      </c>
    </row>
    <row r="908" spans="1:5" x14ac:dyDescent="0.25">
      <c r="A908">
        <v>40324</v>
      </c>
      <c r="B908" s="1">
        <f t="shared" si="44"/>
        <v>63660</v>
      </c>
      <c r="D908" s="2">
        <f t="shared" si="42"/>
        <v>0</v>
      </c>
      <c r="E908" t="str">
        <f t="shared" si="43"/>
        <v/>
      </c>
    </row>
    <row r="909" spans="1:5" x14ac:dyDescent="0.25">
      <c r="A909">
        <v>63660</v>
      </c>
      <c r="B909" s="1">
        <f t="shared" si="44"/>
        <v>24225</v>
      </c>
      <c r="D909" s="2">
        <f t="shared" si="42"/>
        <v>0</v>
      </c>
      <c r="E909" t="str">
        <f t="shared" si="43"/>
        <v/>
      </c>
    </row>
    <row r="910" spans="1:5" x14ac:dyDescent="0.25">
      <c r="A910">
        <v>24225</v>
      </c>
      <c r="B910" s="1">
        <f t="shared" si="44"/>
        <v>25909</v>
      </c>
      <c r="D910" s="2">
        <f t="shared" si="42"/>
        <v>0</v>
      </c>
      <c r="E910" t="str">
        <f t="shared" si="43"/>
        <v/>
      </c>
    </row>
    <row r="911" spans="1:5" x14ac:dyDescent="0.25">
      <c r="A911">
        <v>25909</v>
      </c>
      <c r="B911" s="1">
        <f t="shared" si="44"/>
        <v>29567</v>
      </c>
      <c r="D911" s="2">
        <f t="shared" si="42"/>
        <v>0</v>
      </c>
      <c r="E911" t="str">
        <f t="shared" si="43"/>
        <v/>
      </c>
    </row>
    <row r="912" spans="1:5" x14ac:dyDescent="0.25">
      <c r="A912">
        <v>29567</v>
      </c>
      <c r="B912" s="1">
        <f t="shared" si="44"/>
        <v>75491</v>
      </c>
      <c r="D912" s="2">
        <f t="shared" si="42"/>
        <v>0</v>
      </c>
      <c r="E912" t="str">
        <f t="shared" si="43"/>
        <v/>
      </c>
    </row>
    <row r="913" spans="1:5" x14ac:dyDescent="0.25">
      <c r="A913">
        <v>75491</v>
      </c>
      <c r="B913" s="1">
        <f t="shared" si="44"/>
        <v>30626</v>
      </c>
      <c r="D913" s="2">
        <f t="shared" si="42"/>
        <v>0</v>
      </c>
      <c r="E913" t="str">
        <f t="shared" si="43"/>
        <v/>
      </c>
    </row>
    <row r="914" spans="1:5" x14ac:dyDescent="0.25">
      <c r="A914">
        <v>30626</v>
      </c>
      <c r="B914" s="1">
        <f t="shared" si="44"/>
        <v>65625</v>
      </c>
      <c r="D914" s="2">
        <f t="shared" si="42"/>
        <v>0</v>
      </c>
      <c r="E914" t="str">
        <f t="shared" si="43"/>
        <v/>
      </c>
    </row>
    <row r="915" spans="1:5" x14ac:dyDescent="0.25">
      <c r="A915">
        <v>65625</v>
      </c>
      <c r="B915" s="1">
        <f t="shared" si="44"/>
        <v>13256</v>
      </c>
      <c r="D915" s="2">
        <f t="shared" si="42"/>
        <v>0</v>
      </c>
      <c r="E915" t="str">
        <f t="shared" si="43"/>
        <v/>
      </c>
    </row>
    <row r="916" spans="1:5" x14ac:dyDescent="0.25">
      <c r="A916">
        <v>13256</v>
      </c>
      <c r="B916" s="1">
        <f t="shared" si="44"/>
        <v>53905</v>
      </c>
      <c r="D916" s="2">
        <f t="shared" si="42"/>
        <v>0</v>
      </c>
      <c r="E916" t="str">
        <f t="shared" si="43"/>
        <v/>
      </c>
    </row>
    <row r="917" spans="1:5" x14ac:dyDescent="0.25">
      <c r="A917">
        <v>53905</v>
      </c>
      <c r="B917" s="1">
        <f t="shared" si="44"/>
        <v>87165</v>
      </c>
      <c r="D917" s="2">
        <f t="shared" si="42"/>
        <v>0</v>
      </c>
      <c r="E917" t="str">
        <f t="shared" si="43"/>
        <v/>
      </c>
    </row>
    <row r="918" spans="1:5" x14ac:dyDescent="0.25">
      <c r="A918">
        <v>87165</v>
      </c>
      <c r="B918" s="1">
        <f t="shared" si="44"/>
        <v>1195</v>
      </c>
      <c r="D918" s="2">
        <f t="shared" si="42"/>
        <v>0</v>
      </c>
      <c r="E918" t="str">
        <f t="shared" si="43"/>
        <v/>
      </c>
    </row>
    <row r="919" spans="1:5" x14ac:dyDescent="0.25">
      <c r="A919">
        <v>1195</v>
      </c>
      <c r="B919" s="1">
        <f t="shared" si="44"/>
        <v>68110</v>
      </c>
      <c r="D919" s="2">
        <f t="shared" si="42"/>
        <v>0</v>
      </c>
      <c r="E919" t="str">
        <f t="shared" si="43"/>
        <v/>
      </c>
    </row>
    <row r="920" spans="1:5" x14ac:dyDescent="0.25">
      <c r="A920">
        <v>68110</v>
      </c>
      <c r="B920" s="1">
        <f t="shared" si="44"/>
        <v>21962</v>
      </c>
      <c r="D920" s="2">
        <f t="shared" si="42"/>
        <v>0</v>
      </c>
      <c r="E920" t="str">
        <f t="shared" si="43"/>
        <v/>
      </c>
    </row>
    <row r="921" spans="1:5" x14ac:dyDescent="0.25">
      <c r="A921">
        <v>21962</v>
      </c>
      <c r="B921" s="1">
        <f t="shared" si="44"/>
        <v>19227</v>
      </c>
      <c r="D921" s="2">
        <f t="shared" si="42"/>
        <v>0</v>
      </c>
      <c r="E921" t="str">
        <f t="shared" si="43"/>
        <v/>
      </c>
    </row>
    <row r="922" spans="1:5" x14ac:dyDescent="0.25">
      <c r="A922">
        <v>19227</v>
      </c>
      <c r="B922" s="1">
        <f t="shared" si="44"/>
        <v>56708</v>
      </c>
      <c r="D922" s="2">
        <f t="shared" si="42"/>
        <v>0</v>
      </c>
      <c r="E922" t="str">
        <f t="shared" si="43"/>
        <v/>
      </c>
    </row>
    <row r="923" spans="1:5" x14ac:dyDescent="0.25">
      <c r="A923">
        <v>56708</v>
      </c>
      <c r="B923" s="1">
        <f t="shared" si="44"/>
        <v>73983</v>
      </c>
      <c r="D923" s="2">
        <f t="shared" si="42"/>
        <v>0</v>
      </c>
      <c r="E923" t="str">
        <f t="shared" si="43"/>
        <v/>
      </c>
    </row>
    <row r="924" spans="1:5" x14ac:dyDescent="0.25">
      <c r="A924">
        <v>73983</v>
      </c>
      <c r="B924" s="1">
        <f t="shared" si="44"/>
        <v>38868</v>
      </c>
      <c r="D924" s="2">
        <f t="shared" si="42"/>
        <v>0</v>
      </c>
      <c r="E924" t="str">
        <f t="shared" si="43"/>
        <v/>
      </c>
    </row>
    <row r="925" spans="1:5" x14ac:dyDescent="0.25">
      <c r="A925">
        <v>38868</v>
      </c>
      <c r="B925" s="1">
        <f t="shared" si="44"/>
        <v>63796</v>
      </c>
      <c r="D925" s="2">
        <f t="shared" si="42"/>
        <v>0</v>
      </c>
      <c r="E925" t="str">
        <f t="shared" si="43"/>
        <v/>
      </c>
    </row>
    <row r="926" spans="1:5" x14ac:dyDescent="0.25">
      <c r="A926">
        <v>63796</v>
      </c>
      <c r="B926" s="1">
        <f t="shared" si="44"/>
        <v>61357</v>
      </c>
      <c r="D926" s="2">
        <f t="shared" si="42"/>
        <v>0</v>
      </c>
      <c r="E926" t="str">
        <f t="shared" si="43"/>
        <v/>
      </c>
    </row>
    <row r="927" spans="1:5" x14ac:dyDescent="0.25">
      <c r="A927">
        <v>61357</v>
      </c>
      <c r="B927" s="1">
        <f t="shared" si="44"/>
        <v>65670</v>
      </c>
      <c r="D927" s="2">
        <f t="shared" si="42"/>
        <v>0</v>
      </c>
      <c r="E927" t="str">
        <f t="shared" si="43"/>
        <v/>
      </c>
    </row>
    <row r="928" spans="1:5" x14ac:dyDescent="0.25">
      <c r="A928">
        <v>65670</v>
      </c>
      <c r="B928" s="1">
        <f t="shared" si="44"/>
        <v>78728</v>
      </c>
      <c r="D928" s="2">
        <f t="shared" si="42"/>
        <v>0</v>
      </c>
      <c r="E928" t="str">
        <f t="shared" si="43"/>
        <v/>
      </c>
    </row>
    <row r="929" spans="1:5" x14ac:dyDescent="0.25">
      <c r="A929">
        <v>78728</v>
      </c>
      <c r="B929" s="1">
        <f t="shared" si="44"/>
        <v>47949</v>
      </c>
      <c r="D929" s="2">
        <f t="shared" si="42"/>
        <v>0</v>
      </c>
      <c r="E929" t="str">
        <f t="shared" si="43"/>
        <v/>
      </c>
    </row>
    <row r="930" spans="1:5" x14ac:dyDescent="0.25">
      <c r="A930">
        <v>47949</v>
      </c>
      <c r="B930" s="1">
        <f t="shared" si="44"/>
        <v>64632</v>
      </c>
      <c r="D930" s="2">
        <f t="shared" si="42"/>
        <v>0</v>
      </c>
      <c r="E930" t="str">
        <f t="shared" si="43"/>
        <v/>
      </c>
    </row>
    <row r="931" spans="1:5" x14ac:dyDescent="0.25">
      <c r="A931">
        <v>64632</v>
      </c>
      <c r="B931" s="1">
        <f t="shared" si="44"/>
        <v>84787</v>
      </c>
      <c r="D931" s="2">
        <f t="shared" si="42"/>
        <v>0</v>
      </c>
      <c r="E931" t="str">
        <f t="shared" si="43"/>
        <v/>
      </c>
    </row>
    <row r="932" spans="1:5" x14ac:dyDescent="0.25">
      <c r="A932">
        <v>84787</v>
      </c>
      <c r="B932" s="1">
        <f t="shared" si="44"/>
        <v>23118</v>
      </c>
      <c r="D932" s="2">
        <f t="shared" si="42"/>
        <v>0</v>
      </c>
      <c r="E932" t="str">
        <f t="shared" si="43"/>
        <v/>
      </c>
    </row>
    <row r="933" spans="1:5" x14ac:dyDescent="0.25">
      <c r="A933">
        <v>23118</v>
      </c>
      <c r="B933" s="1">
        <f t="shared" si="44"/>
        <v>60437</v>
      </c>
      <c r="D933" s="2">
        <f t="shared" si="42"/>
        <v>0</v>
      </c>
      <c r="E933" t="str">
        <f t="shared" si="43"/>
        <v/>
      </c>
    </row>
    <row r="934" spans="1:5" x14ac:dyDescent="0.25">
      <c r="A934">
        <v>60437</v>
      </c>
      <c r="B934" s="1">
        <f t="shared" si="44"/>
        <v>88904</v>
      </c>
      <c r="D934" s="2">
        <f t="shared" si="42"/>
        <v>0</v>
      </c>
      <c r="E934" t="str">
        <f t="shared" si="43"/>
        <v/>
      </c>
    </row>
    <row r="935" spans="1:5" x14ac:dyDescent="0.25">
      <c r="A935">
        <v>88904</v>
      </c>
      <c r="B935" s="1">
        <f t="shared" si="44"/>
        <v>59270</v>
      </c>
      <c r="D935" s="2">
        <f t="shared" si="42"/>
        <v>0</v>
      </c>
      <c r="E935" t="str">
        <f t="shared" si="43"/>
        <v/>
      </c>
    </row>
    <row r="936" spans="1:5" x14ac:dyDescent="0.25">
      <c r="A936">
        <v>59270</v>
      </c>
      <c r="B936" s="1">
        <f t="shared" si="44"/>
        <v>61557</v>
      </c>
      <c r="D936" s="2">
        <f t="shared" si="42"/>
        <v>0</v>
      </c>
      <c r="E936" t="str">
        <f t="shared" si="43"/>
        <v/>
      </c>
    </row>
    <row r="937" spans="1:5" x14ac:dyDescent="0.25">
      <c r="A937">
        <v>61557</v>
      </c>
      <c r="B937" s="1">
        <f t="shared" si="44"/>
        <v>63821</v>
      </c>
      <c r="D937" s="2">
        <f t="shared" si="42"/>
        <v>0</v>
      </c>
      <c r="E937" t="str">
        <f t="shared" si="43"/>
        <v/>
      </c>
    </row>
    <row r="938" spans="1:5" x14ac:dyDescent="0.25">
      <c r="A938">
        <v>63821</v>
      </c>
      <c r="B938" s="1">
        <f t="shared" si="44"/>
        <v>55116</v>
      </c>
      <c r="D938" s="2">
        <f t="shared" si="42"/>
        <v>0</v>
      </c>
      <c r="E938" t="str">
        <f t="shared" si="43"/>
        <v/>
      </c>
    </row>
    <row r="939" spans="1:5" x14ac:dyDescent="0.25">
      <c r="A939">
        <v>55116</v>
      </c>
      <c r="B939" s="1">
        <f t="shared" si="44"/>
        <v>15035</v>
      </c>
      <c r="D939" s="2">
        <f t="shared" si="42"/>
        <v>0</v>
      </c>
      <c r="E939" t="str">
        <f t="shared" si="43"/>
        <v/>
      </c>
    </row>
    <row r="940" spans="1:5" x14ac:dyDescent="0.25">
      <c r="A940">
        <v>15035</v>
      </c>
      <c r="B940" s="1">
        <f t="shared" si="44"/>
        <v>81985</v>
      </c>
      <c r="D940" s="2">
        <f t="shared" si="42"/>
        <v>0</v>
      </c>
      <c r="E940" t="str">
        <f t="shared" si="43"/>
        <v/>
      </c>
    </row>
    <row r="941" spans="1:5" x14ac:dyDescent="0.25">
      <c r="A941">
        <v>81985</v>
      </c>
      <c r="B941" s="1">
        <f t="shared" si="44"/>
        <v>78700</v>
      </c>
      <c r="D941" s="2">
        <f t="shared" si="42"/>
        <v>0</v>
      </c>
      <c r="E941" t="str">
        <f t="shared" si="43"/>
        <v/>
      </c>
    </row>
    <row r="942" spans="1:5" x14ac:dyDescent="0.25">
      <c r="A942">
        <v>78700</v>
      </c>
      <c r="B942" s="1">
        <f t="shared" si="44"/>
        <v>13436</v>
      </c>
      <c r="D942" s="2">
        <f t="shared" si="42"/>
        <v>0</v>
      </c>
      <c r="E942" t="str">
        <f t="shared" si="43"/>
        <v/>
      </c>
    </row>
    <row r="943" spans="1:5" x14ac:dyDescent="0.25">
      <c r="A943">
        <v>13436</v>
      </c>
      <c r="B943" s="1">
        <f t="shared" si="44"/>
        <v>21190</v>
      </c>
      <c r="D943" s="2">
        <f t="shared" si="42"/>
        <v>0</v>
      </c>
      <c r="E943" t="str">
        <f t="shared" si="43"/>
        <v/>
      </c>
    </row>
    <row r="944" spans="1:5" x14ac:dyDescent="0.25">
      <c r="A944">
        <v>21190</v>
      </c>
      <c r="B944" s="1">
        <f t="shared" si="44"/>
        <v>72374</v>
      </c>
      <c r="D944" s="2">
        <f t="shared" si="42"/>
        <v>0</v>
      </c>
      <c r="E944" t="str">
        <f t="shared" si="43"/>
        <v/>
      </c>
    </row>
    <row r="945" spans="1:5" x14ac:dyDescent="0.25">
      <c r="A945">
        <v>72374</v>
      </c>
      <c r="B945" s="1">
        <f t="shared" si="44"/>
        <v>54191</v>
      </c>
      <c r="D945" s="2">
        <f t="shared" si="42"/>
        <v>0</v>
      </c>
      <c r="E945" t="str">
        <f t="shared" si="43"/>
        <v/>
      </c>
    </row>
    <row r="946" spans="1:5" x14ac:dyDescent="0.25">
      <c r="A946">
        <v>54191</v>
      </c>
      <c r="B946" s="1">
        <f t="shared" si="44"/>
        <v>37672</v>
      </c>
      <c r="D946" s="2">
        <f t="shared" si="42"/>
        <v>0</v>
      </c>
      <c r="E946" t="str">
        <f t="shared" si="43"/>
        <v/>
      </c>
    </row>
    <row r="947" spans="1:5" x14ac:dyDescent="0.25">
      <c r="A947">
        <v>37672</v>
      </c>
      <c r="B947" s="1">
        <f t="shared" si="44"/>
        <v>38512</v>
      </c>
      <c r="D947" s="2">
        <f t="shared" si="42"/>
        <v>0</v>
      </c>
      <c r="E947" t="str">
        <f t="shared" si="43"/>
        <v/>
      </c>
    </row>
    <row r="948" spans="1:5" x14ac:dyDescent="0.25">
      <c r="A948">
        <v>38512</v>
      </c>
      <c r="B948" s="1">
        <f t="shared" si="44"/>
        <v>81476</v>
      </c>
      <c r="D948" s="2">
        <f t="shared" si="42"/>
        <v>0</v>
      </c>
      <c r="E948" t="str">
        <f t="shared" si="43"/>
        <v/>
      </c>
    </row>
    <row r="949" spans="1:5" x14ac:dyDescent="0.25">
      <c r="A949">
        <v>81476</v>
      </c>
      <c r="B949" s="1">
        <f t="shared" si="44"/>
        <v>21484</v>
      </c>
      <c r="D949" s="2">
        <f t="shared" si="42"/>
        <v>0</v>
      </c>
      <c r="E949" t="str">
        <f t="shared" si="43"/>
        <v/>
      </c>
    </row>
    <row r="950" spans="1:5" x14ac:dyDescent="0.25">
      <c r="A950">
        <v>21484</v>
      </c>
      <c r="B950" s="1">
        <f t="shared" si="44"/>
        <v>20983</v>
      </c>
      <c r="D950" s="2">
        <f t="shared" si="42"/>
        <v>0</v>
      </c>
      <c r="E950" t="str">
        <f t="shared" si="43"/>
        <v/>
      </c>
    </row>
    <row r="951" spans="1:5" x14ac:dyDescent="0.25">
      <c r="A951">
        <v>20983</v>
      </c>
      <c r="B951" s="1">
        <f t="shared" si="44"/>
        <v>89954</v>
      </c>
      <c r="D951" s="2">
        <f t="shared" si="42"/>
        <v>0</v>
      </c>
      <c r="E951" t="str">
        <f t="shared" si="43"/>
        <v/>
      </c>
    </row>
    <row r="952" spans="1:5" x14ac:dyDescent="0.25">
      <c r="A952">
        <v>89954</v>
      </c>
      <c r="B952" s="1">
        <f t="shared" si="44"/>
        <v>81920</v>
      </c>
      <c r="D952" s="2">
        <f t="shared" si="42"/>
        <v>0</v>
      </c>
      <c r="E952" t="str">
        <f t="shared" si="43"/>
        <v/>
      </c>
    </row>
    <row r="953" spans="1:5" x14ac:dyDescent="0.25">
      <c r="A953">
        <v>81920</v>
      </c>
      <c r="B953" s="1">
        <f t="shared" si="44"/>
        <v>21242</v>
      </c>
      <c r="D953" s="2">
        <f t="shared" si="42"/>
        <v>0</v>
      </c>
      <c r="E953" t="str">
        <f t="shared" si="43"/>
        <v/>
      </c>
    </row>
    <row r="954" spans="1:5" x14ac:dyDescent="0.25">
      <c r="A954">
        <v>21242</v>
      </c>
      <c r="B954" s="1">
        <f t="shared" si="44"/>
        <v>57249</v>
      </c>
      <c r="D954" s="2">
        <f t="shared" si="42"/>
        <v>0</v>
      </c>
      <c r="E954" t="str">
        <f t="shared" si="43"/>
        <v/>
      </c>
    </row>
    <row r="955" spans="1:5" x14ac:dyDescent="0.25">
      <c r="A955">
        <v>57249</v>
      </c>
      <c r="B955" s="1">
        <f t="shared" si="44"/>
        <v>36466</v>
      </c>
      <c r="D955" s="2">
        <f t="shared" si="42"/>
        <v>0</v>
      </c>
      <c r="E955" t="str">
        <f t="shared" si="43"/>
        <v/>
      </c>
    </row>
    <row r="956" spans="1:5" x14ac:dyDescent="0.25">
      <c r="A956">
        <v>36466</v>
      </c>
      <c r="B956" s="1">
        <f t="shared" si="44"/>
        <v>40040</v>
      </c>
      <c r="D956" s="2">
        <f t="shared" si="42"/>
        <v>0</v>
      </c>
      <c r="E956" t="str">
        <f t="shared" si="43"/>
        <v/>
      </c>
    </row>
    <row r="957" spans="1:5" x14ac:dyDescent="0.25">
      <c r="A957">
        <v>40040</v>
      </c>
      <c r="B957" s="1">
        <f t="shared" si="44"/>
        <v>14074</v>
      </c>
      <c r="D957" s="2">
        <f t="shared" si="42"/>
        <v>0</v>
      </c>
      <c r="E957" t="str">
        <f t="shared" si="43"/>
        <v/>
      </c>
    </row>
    <row r="958" spans="1:5" x14ac:dyDescent="0.25">
      <c r="A958">
        <v>14074</v>
      </c>
      <c r="B958" s="1">
        <f t="shared" si="44"/>
        <v>73277</v>
      </c>
      <c r="D958" s="2">
        <f t="shared" si="42"/>
        <v>0</v>
      </c>
      <c r="E958" t="str">
        <f t="shared" si="43"/>
        <v/>
      </c>
    </row>
    <row r="959" spans="1:5" x14ac:dyDescent="0.25">
      <c r="A959">
        <v>73277</v>
      </c>
      <c r="B959" s="1">
        <f t="shared" si="44"/>
        <v>28644</v>
      </c>
      <c r="D959" s="2">
        <f t="shared" si="42"/>
        <v>0</v>
      </c>
      <c r="E959" t="str">
        <f t="shared" si="43"/>
        <v/>
      </c>
    </row>
    <row r="960" spans="1:5" x14ac:dyDescent="0.25">
      <c r="A960">
        <v>28644</v>
      </c>
      <c r="B960" s="1">
        <f t="shared" si="44"/>
        <v>56127</v>
      </c>
      <c r="D960" s="2">
        <f t="shared" si="42"/>
        <v>0</v>
      </c>
      <c r="E960" t="str">
        <f t="shared" si="43"/>
        <v/>
      </c>
    </row>
    <row r="961" spans="1:5" x14ac:dyDescent="0.25">
      <c r="A961">
        <v>56127</v>
      </c>
      <c r="B961" s="1">
        <f t="shared" si="44"/>
        <v>84584</v>
      </c>
      <c r="D961" s="2">
        <f t="shared" si="42"/>
        <v>0</v>
      </c>
      <c r="E961" t="str">
        <f t="shared" si="43"/>
        <v/>
      </c>
    </row>
    <row r="962" spans="1:5" x14ac:dyDescent="0.25">
      <c r="A962">
        <v>84584</v>
      </c>
      <c r="B962" s="1">
        <f t="shared" si="44"/>
        <v>36774</v>
      </c>
      <c r="D962" s="2">
        <f t="shared" ref="D962:D1025" si="45">IF(OR( MOD(A962,117) = C$1,MOD(B962,117) = C$1),1,0)</f>
        <v>0</v>
      </c>
      <c r="E962" t="str">
        <f t="shared" ref="E962:E1025" si="46">IF(D962=1,SUM(A962:B962),"")</f>
        <v/>
      </c>
    </row>
    <row r="963" spans="1:5" x14ac:dyDescent="0.25">
      <c r="A963">
        <v>36774</v>
      </c>
      <c r="B963" s="1">
        <f t="shared" ref="B963:B1026" si="47">A964</f>
        <v>12719</v>
      </c>
      <c r="D963" s="2">
        <f t="shared" si="45"/>
        <v>0</v>
      </c>
      <c r="E963" t="str">
        <f t="shared" si="46"/>
        <v/>
      </c>
    </row>
    <row r="964" spans="1:5" x14ac:dyDescent="0.25">
      <c r="A964">
        <v>12719</v>
      </c>
      <c r="B964" s="1">
        <f t="shared" si="47"/>
        <v>2125</v>
      </c>
      <c r="D964" s="2">
        <f t="shared" si="45"/>
        <v>0</v>
      </c>
      <c r="E964" t="str">
        <f t="shared" si="46"/>
        <v/>
      </c>
    </row>
    <row r="965" spans="1:5" x14ac:dyDescent="0.25">
      <c r="A965">
        <v>2125</v>
      </c>
      <c r="B965" s="1">
        <f t="shared" si="47"/>
        <v>57077</v>
      </c>
      <c r="D965" s="2">
        <f t="shared" si="45"/>
        <v>0</v>
      </c>
      <c r="E965" t="str">
        <f t="shared" si="46"/>
        <v/>
      </c>
    </row>
    <row r="966" spans="1:5" x14ac:dyDescent="0.25">
      <c r="A966">
        <v>57077</v>
      </c>
      <c r="B966" s="1">
        <f t="shared" si="47"/>
        <v>87834</v>
      </c>
      <c r="D966" s="2">
        <f t="shared" si="45"/>
        <v>0</v>
      </c>
      <c r="E966" t="str">
        <f t="shared" si="46"/>
        <v/>
      </c>
    </row>
    <row r="967" spans="1:5" x14ac:dyDescent="0.25">
      <c r="A967">
        <v>87834</v>
      </c>
      <c r="B967" s="1">
        <f t="shared" si="47"/>
        <v>79399</v>
      </c>
      <c r="D967" s="2">
        <f t="shared" si="45"/>
        <v>0</v>
      </c>
      <c r="E967" t="str">
        <f t="shared" si="46"/>
        <v/>
      </c>
    </row>
    <row r="968" spans="1:5" x14ac:dyDescent="0.25">
      <c r="A968">
        <v>79399</v>
      </c>
      <c r="B968" s="1">
        <f t="shared" si="47"/>
        <v>40994</v>
      </c>
      <c r="D968" s="2">
        <f t="shared" si="45"/>
        <v>0</v>
      </c>
      <c r="E968" t="str">
        <f t="shared" si="46"/>
        <v/>
      </c>
    </row>
    <row r="969" spans="1:5" x14ac:dyDescent="0.25">
      <c r="A969">
        <v>40994</v>
      </c>
      <c r="B969" s="1">
        <f t="shared" si="47"/>
        <v>11795</v>
      </c>
      <c r="D969" s="2">
        <f t="shared" si="45"/>
        <v>0</v>
      </c>
      <c r="E969" t="str">
        <f t="shared" si="46"/>
        <v/>
      </c>
    </row>
    <row r="970" spans="1:5" x14ac:dyDescent="0.25">
      <c r="A970">
        <v>11795</v>
      </c>
      <c r="B970" s="1">
        <f t="shared" si="47"/>
        <v>112</v>
      </c>
      <c r="D970" s="2">
        <f t="shared" si="45"/>
        <v>0</v>
      </c>
      <c r="E970" t="str">
        <f t="shared" si="46"/>
        <v/>
      </c>
    </row>
    <row r="971" spans="1:5" x14ac:dyDescent="0.25">
      <c r="A971">
        <v>112</v>
      </c>
      <c r="B971" s="1">
        <f t="shared" si="47"/>
        <v>56698</v>
      </c>
      <c r="D971" s="2">
        <f t="shared" si="45"/>
        <v>0</v>
      </c>
      <c r="E971" t="str">
        <f t="shared" si="46"/>
        <v/>
      </c>
    </row>
    <row r="972" spans="1:5" x14ac:dyDescent="0.25">
      <c r="A972">
        <v>56698</v>
      </c>
      <c r="B972" s="1">
        <f t="shared" si="47"/>
        <v>6436</v>
      </c>
      <c r="D972" s="2">
        <f t="shared" si="45"/>
        <v>0</v>
      </c>
      <c r="E972" t="str">
        <f t="shared" si="46"/>
        <v/>
      </c>
    </row>
    <row r="973" spans="1:5" x14ac:dyDescent="0.25">
      <c r="A973">
        <v>6436</v>
      </c>
      <c r="B973" s="1">
        <f t="shared" si="47"/>
        <v>52753</v>
      </c>
      <c r="D973" s="2">
        <f t="shared" si="45"/>
        <v>0</v>
      </c>
      <c r="E973" t="str">
        <f t="shared" si="46"/>
        <v/>
      </c>
    </row>
    <row r="974" spans="1:5" x14ac:dyDescent="0.25">
      <c r="A974">
        <v>52753</v>
      </c>
      <c r="B974" s="1">
        <f t="shared" si="47"/>
        <v>54465</v>
      </c>
      <c r="D974" s="2">
        <f t="shared" si="45"/>
        <v>0</v>
      </c>
      <c r="E974" t="str">
        <f t="shared" si="46"/>
        <v/>
      </c>
    </row>
    <row r="975" spans="1:5" x14ac:dyDescent="0.25">
      <c r="A975">
        <v>54465</v>
      </c>
      <c r="B975" s="1">
        <f t="shared" si="47"/>
        <v>64092</v>
      </c>
      <c r="D975" s="2">
        <f t="shared" si="45"/>
        <v>0</v>
      </c>
      <c r="E975" t="str">
        <f t="shared" si="46"/>
        <v/>
      </c>
    </row>
    <row r="976" spans="1:5" x14ac:dyDescent="0.25">
      <c r="A976">
        <v>64092</v>
      </c>
      <c r="B976" s="1">
        <f t="shared" si="47"/>
        <v>18555</v>
      </c>
      <c r="D976" s="2">
        <f t="shared" si="45"/>
        <v>0</v>
      </c>
      <c r="E976" t="str">
        <f t="shared" si="46"/>
        <v/>
      </c>
    </row>
    <row r="977" spans="1:5" x14ac:dyDescent="0.25">
      <c r="A977">
        <v>18555</v>
      </c>
      <c r="B977" s="1">
        <f t="shared" si="47"/>
        <v>5659</v>
      </c>
      <c r="D977" s="2">
        <f t="shared" si="45"/>
        <v>0</v>
      </c>
      <c r="E977" t="str">
        <f t="shared" si="46"/>
        <v/>
      </c>
    </row>
    <row r="978" spans="1:5" x14ac:dyDescent="0.25">
      <c r="A978">
        <v>5659</v>
      </c>
      <c r="B978" s="1">
        <f t="shared" si="47"/>
        <v>17821</v>
      </c>
      <c r="D978" s="2">
        <f t="shared" si="45"/>
        <v>0</v>
      </c>
      <c r="E978" t="str">
        <f t="shared" si="46"/>
        <v/>
      </c>
    </row>
    <row r="979" spans="1:5" x14ac:dyDescent="0.25">
      <c r="A979">
        <v>17821</v>
      </c>
      <c r="B979" s="1">
        <f t="shared" si="47"/>
        <v>70074</v>
      </c>
      <c r="D979" s="2">
        <f t="shared" si="45"/>
        <v>0</v>
      </c>
      <c r="E979" t="str">
        <f t="shared" si="46"/>
        <v/>
      </c>
    </row>
    <row r="980" spans="1:5" x14ac:dyDescent="0.25">
      <c r="A980">
        <v>70074</v>
      </c>
      <c r="B980" s="1">
        <f t="shared" si="47"/>
        <v>33744</v>
      </c>
      <c r="D980" s="2">
        <f t="shared" si="45"/>
        <v>0</v>
      </c>
      <c r="E980" t="str">
        <f t="shared" si="46"/>
        <v/>
      </c>
    </row>
    <row r="981" spans="1:5" x14ac:dyDescent="0.25">
      <c r="A981">
        <v>33744</v>
      </c>
      <c r="B981" s="1">
        <f t="shared" si="47"/>
        <v>78925</v>
      </c>
      <c r="D981" s="2">
        <f t="shared" si="45"/>
        <v>0</v>
      </c>
      <c r="E981" t="str">
        <f t="shared" si="46"/>
        <v/>
      </c>
    </row>
    <row r="982" spans="1:5" x14ac:dyDescent="0.25">
      <c r="A982">
        <v>78925</v>
      </c>
      <c r="B982" s="1">
        <f t="shared" si="47"/>
        <v>81983</v>
      </c>
      <c r="D982" s="2">
        <f t="shared" si="45"/>
        <v>0</v>
      </c>
      <c r="E982" t="str">
        <f t="shared" si="46"/>
        <v/>
      </c>
    </row>
    <row r="983" spans="1:5" x14ac:dyDescent="0.25">
      <c r="A983">
        <v>81983</v>
      </c>
      <c r="B983" s="1">
        <f t="shared" si="47"/>
        <v>27672</v>
      </c>
      <c r="D983" s="2">
        <f t="shared" si="45"/>
        <v>0</v>
      </c>
      <c r="E983" t="str">
        <f t="shared" si="46"/>
        <v/>
      </c>
    </row>
    <row r="984" spans="1:5" x14ac:dyDescent="0.25">
      <c r="A984">
        <v>27672</v>
      </c>
      <c r="B984" s="1">
        <f t="shared" si="47"/>
        <v>54908</v>
      </c>
      <c r="D984" s="2">
        <f t="shared" si="45"/>
        <v>0</v>
      </c>
      <c r="E984" t="str">
        <f t="shared" si="46"/>
        <v/>
      </c>
    </row>
    <row r="985" spans="1:5" x14ac:dyDescent="0.25">
      <c r="A985">
        <v>54908</v>
      </c>
      <c r="B985" s="1">
        <f t="shared" si="47"/>
        <v>70072</v>
      </c>
      <c r="D985" s="2">
        <f t="shared" si="45"/>
        <v>0</v>
      </c>
      <c r="E985" t="str">
        <f t="shared" si="46"/>
        <v/>
      </c>
    </row>
    <row r="986" spans="1:5" x14ac:dyDescent="0.25">
      <c r="A986">
        <v>70072</v>
      </c>
      <c r="B986" s="1">
        <f t="shared" si="47"/>
        <v>84780</v>
      </c>
      <c r="D986" s="2">
        <f t="shared" si="45"/>
        <v>0</v>
      </c>
      <c r="E986" t="str">
        <f t="shared" si="46"/>
        <v/>
      </c>
    </row>
    <row r="987" spans="1:5" x14ac:dyDescent="0.25">
      <c r="A987">
        <v>84780</v>
      </c>
      <c r="B987" s="1">
        <f t="shared" si="47"/>
        <v>19777</v>
      </c>
      <c r="D987" s="2">
        <f t="shared" si="45"/>
        <v>0</v>
      </c>
      <c r="E987" t="str">
        <f t="shared" si="46"/>
        <v/>
      </c>
    </row>
    <row r="988" spans="1:5" x14ac:dyDescent="0.25">
      <c r="A988">
        <v>19777</v>
      </c>
      <c r="B988" s="1">
        <f t="shared" si="47"/>
        <v>33770</v>
      </c>
      <c r="D988" s="2">
        <f t="shared" si="45"/>
        <v>0</v>
      </c>
      <c r="E988" t="str">
        <f t="shared" si="46"/>
        <v/>
      </c>
    </row>
    <row r="989" spans="1:5" x14ac:dyDescent="0.25">
      <c r="A989">
        <v>33770</v>
      </c>
      <c r="B989" s="1">
        <f t="shared" si="47"/>
        <v>51998</v>
      </c>
      <c r="D989" s="2">
        <f t="shared" si="45"/>
        <v>0</v>
      </c>
      <c r="E989" t="str">
        <f t="shared" si="46"/>
        <v/>
      </c>
    </row>
    <row r="990" spans="1:5" x14ac:dyDescent="0.25">
      <c r="A990">
        <v>51998</v>
      </c>
      <c r="B990" s="1">
        <f t="shared" si="47"/>
        <v>6450</v>
      </c>
      <c r="D990" s="2">
        <f t="shared" si="45"/>
        <v>0</v>
      </c>
      <c r="E990" t="str">
        <f t="shared" si="46"/>
        <v/>
      </c>
    </row>
    <row r="991" spans="1:5" x14ac:dyDescent="0.25">
      <c r="A991">
        <v>6450</v>
      </c>
      <c r="B991" s="1">
        <f t="shared" si="47"/>
        <v>62430</v>
      </c>
      <c r="D991" s="2">
        <f t="shared" si="45"/>
        <v>0</v>
      </c>
      <c r="E991" t="str">
        <f t="shared" si="46"/>
        <v/>
      </c>
    </row>
    <row r="992" spans="1:5" x14ac:dyDescent="0.25">
      <c r="A992">
        <v>62430</v>
      </c>
      <c r="B992" s="1">
        <f t="shared" si="47"/>
        <v>27908</v>
      </c>
      <c r="D992" s="2">
        <f t="shared" si="45"/>
        <v>0</v>
      </c>
      <c r="E992" t="str">
        <f t="shared" si="46"/>
        <v/>
      </c>
    </row>
    <row r="993" spans="1:5" x14ac:dyDescent="0.25">
      <c r="A993">
        <v>27908</v>
      </c>
      <c r="B993" s="1">
        <f t="shared" si="47"/>
        <v>67247</v>
      </c>
      <c r="D993" s="2">
        <f t="shared" si="45"/>
        <v>0</v>
      </c>
      <c r="E993" t="str">
        <f t="shared" si="46"/>
        <v/>
      </c>
    </row>
    <row r="994" spans="1:5" x14ac:dyDescent="0.25">
      <c r="A994">
        <v>67247</v>
      </c>
      <c r="B994" s="1">
        <f t="shared" si="47"/>
        <v>47062</v>
      </c>
      <c r="D994" s="2">
        <f t="shared" si="45"/>
        <v>0</v>
      </c>
      <c r="E994" t="str">
        <f t="shared" si="46"/>
        <v/>
      </c>
    </row>
    <row r="995" spans="1:5" x14ac:dyDescent="0.25">
      <c r="A995">
        <v>47062</v>
      </c>
      <c r="B995" s="1">
        <f t="shared" si="47"/>
        <v>46868</v>
      </c>
      <c r="D995" s="2">
        <f t="shared" si="45"/>
        <v>0</v>
      </c>
      <c r="E995" t="str">
        <f t="shared" si="46"/>
        <v/>
      </c>
    </row>
    <row r="996" spans="1:5" x14ac:dyDescent="0.25">
      <c r="A996">
        <v>46868</v>
      </c>
      <c r="B996" s="1">
        <f t="shared" si="47"/>
        <v>87698</v>
      </c>
      <c r="D996" s="2">
        <f t="shared" si="45"/>
        <v>0</v>
      </c>
      <c r="E996" t="str">
        <f t="shared" si="46"/>
        <v/>
      </c>
    </row>
    <row r="997" spans="1:5" x14ac:dyDescent="0.25">
      <c r="A997">
        <v>87698</v>
      </c>
      <c r="B997" s="1">
        <f t="shared" si="47"/>
        <v>67940</v>
      </c>
      <c r="D997" s="2">
        <f t="shared" si="45"/>
        <v>0</v>
      </c>
      <c r="E997" t="str">
        <f t="shared" si="46"/>
        <v/>
      </c>
    </row>
    <row r="998" spans="1:5" x14ac:dyDescent="0.25">
      <c r="A998">
        <v>67940</v>
      </c>
      <c r="B998" s="1">
        <f t="shared" si="47"/>
        <v>86745</v>
      </c>
      <c r="D998" s="2">
        <f t="shared" si="45"/>
        <v>0</v>
      </c>
      <c r="E998" t="str">
        <f t="shared" si="46"/>
        <v/>
      </c>
    </row>
    <row r="999" spans="1:5" x14ac:dyDescent="0.25">
      <c r="A999">
        <v>86745</v>
      </c>
      <c r="B999" s="1">
        <f t="shared" si="47"/>
        <v>85857</v>
      </c>
      <c r="D999" s="2">
        <f t="shared" si="45"/>
        <v>0</v>
      </c>
      <c r="E999" t="str">
        <f t="shared" si="46"/>
        <v/>
      </c>
    </row>
    <row r="1000" spans="1:5" x14ac:dyDescent="0.25">
      <c r="A1000">
        <v>85857</v>
      </c>
      <c r="B1000" s="1">
        <f t="shared" si="47"/>
        <v>68298</v>
      </c>
      <c r="D1000" s="2">
        <f t="shared" si="45"/>
        <v>0</v>
      </c>
      <c r="E1000" t="str">
        <f t="shared" si="46"/>
        <v/>
      </c>
    </row>
    <row r="1001" spans="1:5" x14ac:dyDescent="0.25">
      <c r="A1001">
        <v>68298</v>
      </c>
      <c r="B1001" s="1">
        <f t="shared" si="47"/>
        <v>88533</v>
      </c>
      <c r="D1001" s="2">
        <f t="shared" si="45"/>
        <v>0</v>
      </c>
      <c r="E1001" t="str">
        <f t="shared" si="46"/>
        <v/>
      </c>
    </row>
    <row r="1002" spans="1:5" x14ac:dyDescent="0.25">
      <c r="A1002">
        <v>88533</v>
      </c>
      <c r="B1002" s="1">
        <f t="shared" si="47"/>
        <v>28365</v>
      </c>
      <c r="D1002" s="2">
        <f t="shared" si="45"/>
        <v>0</v>
      </c>
      <c r="E1002" t="str">
        <f t="shared" si="46"/>
        <v/>
      </c>
    </row>
    <row r="1003" spans="1:5" x14ac:dyDescent="0.25">
      <c r="A1003">
        <v>28365</v>
      </c>
      <c r="B1003" s="1">
        <f t="shared" si="47"/>
        <v>44215</v>
      </c>
      <c r="D1003" s="2">
        <f t="shared" si="45"/>
        <v>0</v>
      </c>
      <c r="E1003" t="str">
        <f t="shared" si="46"/>
        <v/>
      </c>
    </row>
    <row r="1004" spans="1:5" x14ac:dyDescent="0.25">
      <c r="A1004">
        <v>44215</v>
      </c>
      <c r="B1004" s="1">
        <f t="shared" si="47"/>
        <v>46013</v>
      </c>
      <c r="D1004" s="2">
        <f t="shared" si="45"/>
        <v>0</v>
      </c>
      <c r="E1004" t="str">
        <f t="shared" si="46"/>
        <v/>
      </c>
    </row>
    <row r="1005" spans="1:5" x14ac:dyDescent="0.25">
      <c r="A1005">
        <v>46013</v>
      </c>
      <c r="B1005" s="1">
        <f t="shared" si="47"/>
        <v>73828</v>
      </c>
      <c r="D1005" s="2">
        <f t="shared" si="45"/>
        <v>0</v>
      </c>
      <c r="E1005" t="str">
        <f t="shared" si="46"/>
        <v/>
      </c>
    </row>
    <row r="1006" spans="1:5" x14ac:dyDescent="0.25">
      <c r="A1006">
        <v>73828</v>
      </c>
      <c r="B1006" s="1">
        <f t="shared" si="47"/>
        <v>54548</v>
      </c>
      <c r="D1006" s="2">
        <f t="shared" si="45"/>
        <v>0</v>
      </c>
      <c r="E1006" t="str">
        <f t="shared" si="46"/>
        <v/>
      </c>
    </row>
    <row r="1007" spans="1:5" x14ac:dyDescent="0.25">
      <c r="A1007">
        <v>54548</v>
      </c>
      <c r="B1007" s="1">
        <f t="shared" si="47"/>
        <v>25269</v>
      </c>
      <c r="D1007" s="2">
        <f t="shared" si="45"/>
        <v>0</v>
      </c>
      <c r="E1007" t="str">
        <f t="shared" si="46"/>
        <v/>
      </c>
    </row>
    <row r="1008" spans="1:5" x14ac:dyDescent="0.25">
      <c r="A1008">
        <v>25269</v>
      </c>
      <c r="B1008" s="1">
        <f t="shared" si="47"/>
        <v>84891</v>
      </c>
      <c r="D1008" s="2">
        <f t="shared" si="45"/>
        <v>0</v>
      </c>
      <c r="E1008" t="str">
        <f t="shared" si="46"/>
        <v/>
      </c>
    </row>
    <row r="1009" spans="1:5" x14ac:dyDescent="0.25">
      <c r="A1009">
        <v>84891</v>
      </c>
      <c r="B1009" s="1">
        <f t="shared" si="47"/>
        <v>15129</v>
      </c>
      <c r="D1009" s="2">
        <f t="shared" si="45"/>
        <v>0</v>
      </c>
      <c r="E1009" t="str">
        <f t="shared" si="46"/>
        <v/>
      </c>
    </row>
    <row r="1010" spans="1:5" x14ac:dyDescent="0.25">
      <c r="A1010">
        <v>15129</v>
      </c>
      <c r="B1010" s="1">
        <f t="shared" si="47"/>
        <v>78916</v>
      </c>
      <c r="D1010" s="2">
        <f t="shared" si="45"/>
        <v>0</v>
      </c>
      <c r="E1010" t="str">
        <f t="shared" si="46"/>
        <v/>
      </c>
    </row>
    <row r="1011" spans="1:5" x14ac:dyDescent="0.25">
      <c r="A1011">
        <v>78916</v>
      </c>
      <c r="B1011" s="1">
        <f t="shared" si="47"/>
        <v>66022</v>
      </c>
      <c r="D1011" s="2">
        <f t="shared" si="45"/>
        <v>0</v>
      </c>
      <c r="E1011" t="str">
        <f t="shared" si="46"/>
        <v/>
      </c>
    </row>
    <row r="1012" spans="1:5" x14ac:dyDescent="0.25">
      <c r="A1012">
        <v>66022</v>
      </c>
      <c r="B1012" s="1">
        <f t="shared" si="47"/>
        <v>73326</v>
      </c>
      <c r="D1012" s="2">
        <f t="shared" si="45"/>
        <v>0</v>
      </c>
      <c r="E1012" t="str">
        <f t="shared" si="46"/>
        <v/>
      </c>
    </row>
    <row r="1013" spans="1:5" x14ac:dyDescent="0.25">
      <c r="A1013">
        <v>73326</v>
      </c>
      <c r="B1013" s="1">
        <f t="shared" si="47"/>
        <v>29942</v>
      </c>
      <c r="D1013" s="2">
        <f t="shared" si="45"/>
        <v>0</v>
      </c>
      <c r="E1013" t="str">
        <f t="shared" si="46"/>
        <v/>
      </c>
    </row>
    <row r="1014" spans="1:5" x14ac:dyDescent="0.25">
      <c r="A1014">
        <v>29942</v>
      </c>
      <c r="B1014" s="1">
        <f t="shared" si="47"/>
        <v>21497</v>
      </c>
      <c r="D1014" s="2">
        <f t="shared" si="45"/>
        <v>0</v>
      </c>
      <c r="E1014" t="str">
        <f t="shared" si="46"/>
        <v/>
      </c>
    </row>
    <row r="1015" spans="1:5" x14ac:dyDescent="0.25">
      <c r="A1015">
        <v>21497</v>
      </c>
      <c r="B1015" s="1">
        <f t="shared" si="47"/>
        <v>74781</v>
      </c>
      <c r="D1015" s="2">
        <f t="shared" si="45"/>
        <v>0</v>
      </c>
      <c r="E1015" t="str">
        <f t="shared" si="46"/>
        <v/>
      </c>
    </row>
    <row r="1016" spans="1:5" x14ac:dyDescent="0.25">
      <c r="A1016">
        <v>74781</v>
      </c>
      <c r="B1016" s="1">
        <f t="shared" si="47"/>
        <v>10994</v>
      </c>
      <c r="D1016" s="2">
        <f t="shared" si="45"/>
        <v>0</v>
      </c>
      <c r="E1016" t="str">
        <f t="shared" si="46"/>
        <v/>
      </c>
    </row>
    <row r="1017" spans="1:5" x14ac:dyDescent="0.25">
      <c r="A1017">
        <v>10994</v>
      </c>
      <c r="B1017" s="1">
        <f t="shared" si="47"/>
        <v>57740</v>
      </c>
      <c r="D1017" s="2">
        <f t="shared" si="45"/>
        <v>0</v>
      </c>
      <c r="E1017" t="str">
        <f t="shared" si="46"/>
        <v/>
      </c>
    </row>
    <row r="1018" spans="1:5" x14ac:dyDescent="0.25">
      <c r="A1018">
        <v>57740</v>
      </c>
      <c r="B1018" s="1">
        <f t="shared" si="47"/>
        <v>32803</v>
      </c>
      <c r="D1018" s="2">
        <f t="shared" si="45"/>
        <v>0</v>
      </c>
      <c r="E1018" t="str">
        <f t="shared" si="46"/>
        <v/>
      </c>
    </row>
    <row r="1019" spans="1:5" x14ac:dyDescent="0.25">
      <c r="A1019">
        <v>32803</v>
      </c>
      <c r="B1019" s="1">
        <f t="shared" si="47"/>
        <v>62095</v>
      </c>
      <c r="D1019" s="2">
        <f t="shared" si="45"/>
        <v>0</v>
      </c>
      <c r="E1019" t="str">
        <f t="shared" si="46"/>
        <v/>
      </c>
    </row>
    <row r="1020" spans="1:5" x14ac:dyDescent="0.25">
      <c r="A1020">
        <v>62095</v>
      </c>
      <c r="B1020" s="1">
        <f t="shared" si="47"/>
        <v>1463</v>
      </c>
      <c r="D1020" s="2">
        <f t="shared" si="45"/>
        <v>0</v>
      </c>
      <c r="E1020" t="str">
        <f t="shared" si="46"/>
        <v/>
      </c>
    </row>
    <row r="1021" spans="1:5" x14ac:dyDescent="0.25">
      <c r="A1021">
        <v>1463</v>
      </c>
      <c r="B1021" s="1">
        <f t="shared" si="47"/>
        <v>22994</v>
      </c>
      <c r="D1021" s="2">
        <f t="shared" si="45"/>
        <v>0</v>
      </c>
      <c r="E1021" t="str">
        <f t="shared" si="46"/>
        <v/>
      </c>
    </row>
    <row r="1022" spans="1:5" x14ac:dyDescent="0.25">
      <c r="A1022">
        <v>22994</v>
      </c>
      <c r="B1022" s="1">
        <f t="shared" si="47"/>
        <v>52230</v>
      </c>
      <c r="D1022" s="2">
        <f t="shared" si="45"/>
        <v>0</v>
      </c>
      <c r="E1022" t="str">
        <f t="shared" si="46"/>
        <v/>
      </c>
    </row>
    <row r="1023" spans="1:5" x14ac:dyDescent="0.25">
      <c r="A1023">
        <v>52230</v>
      </c>
      <c r="B1023" s="1">
        <f t="shared" si="47"/>
        <v>67840</v>
      </c>
      <c r="D1023" s="2">
        <f t="shared" si="45"/>
        <v>0</v>
      </c>
      <c r="E1023" t="str">
        <f t="shared" si="46"/>
        <v/>
      </c>
    </row>
    <row r="1024" spans="1:5" x14ac:dyDescent="0.25">
      <c r="A1024">
        <v>67840</v>
      </c>
      <c r="B1024" s="1">
        <f t="shared" si="47"/>
        <v>10567</v>
      </c>
      <c r="D1024" s="2">
        <f t="shared" si="45"/>
        <v>0</v>
      </c>
      <c r="E1024" t="str">
        <f t="shared" si="46"/>
        <v/>
      </c>
    </row>
    <row r="1025" spans="1:5" x14ac:dyDescent="0.25">
      <c r="A1025">
        <v>10567</v>
      </c>
      <c r="B1025" s="1">
        <f t="shared" si="47"/>
        <v>83084</v>
      </c>
      <c r="D1025" s="2">
        <f t="shared" si="45"/>
        <v>0</v>
      </c>
      <c r="E1025" t="str">
        <f t="shared" si="46"/>
        <v/>
      </c>
    </row>
    <row r="1026" spans="1:5" x14ac:dyDescent="0.25">
      <c r="A1026">
        <v>83084</v>
      </c>
      <c r="B1026" s="1">
        <f t="shared" si="47"/>
        <v>20521</v>
      </c>
      <c r="D1026" s="2">
        <f t="shared" ref="D1026:D1089" si="48">IF(OR( MOD(A1026,117) = C$1,MOD(B1026,117) = C$1),1,0)</f>
        <v>0</v>
      </c>
      <c r="E1026" t="str">
        <f t="shared" ref="E1026:E1089" si="49">IF(D1026=1,SUM(A1026:B1026),"")</f>
        <v/>
      </c>
    </row>
    <row r="1027" spans="1:5" x14ac:dyDescent="0.25">
      <c r="A1027">
        <v>20521</v>
      </c>
      <c r="B1027" s="1">
        <f t="shared" ref="B1027:B1090" si="50">A1028</f>
        <v>15902</v>
      </c>
      <c r="D1027" s="2">
        <f t="shared" si="48"/>
        <v>0</v>
      </c>
      <c r="E1027" t="str">
        <f t="shared" si="49"/>
        <v/>
      </c>
    </row>
    <row r="1028" spans="1:5" x14ac:dyDescent="0.25">
      <c r="A1028">
        <v>15902</v>
      </c>
      <c r="B1028" s="1">
        <f t="shared" si="50"/>
        <v>74149</v>
      </c>
      <c r="D1028" s="2">
        <f t="shared" si="48"/>
        <v>0</v>
      </c>
      <c r="E1028" t="str">
        <f t="shared" si="49"/>
        <v/>
      </c>
    </row>
    <row r="1029" spans="1:5" x14ac:dyDescent="0.25">
      <c r="A1029">
        <v>74149</v>
      </c>
      <c r="B1029" s="1">
        <f t="shared" si="50"/>
        <v>56852</v>
      </c>
      <c r="D1029" s="2">
        <f t="shared" si="48"/>
        <v>0</v>
      </c>
      <c r="E1029" t="str">
        <f t="shared" si="49"/>
        <v/>
      </c>
    </row>
    <row r="1030" spans="1:5" x14ac:dyDescent="0.25">
      <c r="A1030">
        <v>56852</v>
      </c>
      <c r="B1030" s="1">
        <f t="shared" si="50"/>
        <v>64376</v>
      </c>
      <c r="D1030" s="2">
        <f t="shared" si="48"/>
        <v>0</v>
      </c>
      <c r="E1030" t="str">
        <f t="shared" si="49"/>
        <v/>
      </c>
    </row>
    <row r="1031" spans="1:5" x14ac:dyDescent="0.25">
      <c r="A1031">
        <v>64376</v>
      </c>
      <c r="B1031" s="1">
        <f t="shared" si="50"/>
        <v>86277</v>
      </c>
      <c r="D1031" s="2">
        <f t="shared" si="48"/>
        <v>0</v>
      </c>
      <c r="E1031" t="str">
        <f t="shared" si="49"/>
        <v/>
      </c>
    </row>
    <row r="1032" spans="1:5" x14ac:dyDescent="0.25">
      <c r="A1032">
        <v>86277</v>
      </c>
      <c r="B1032" s="1">
        <f t="shared" si="50"/>
        <v>73532</v>
      </c>
      <c r="D1032" s="2">
        <f t="shared" si="48"/>
        <v>0</v>
      </c>
      <c r="E1032" t="str">
        <f t="shared" si="49"/>
        <v/>
      </c>
    </row>
    <row r="1033" spans="1:5" x14ac:dyDescent="0.25">
      <c r="A1033">
        <v>73532</v>
      </c>
      <c r="B1033" s="1">
        <f t="shared" si="50"/>
        <v>79684</v>
      </c>
      <c r="D1033" s="2">
        <f t="shared" si="48"/>
        <v>0</v>
      </c>
      <c r="E1033" t="str">
        <f t="shared" si="49"/>
        <v/>
      </c>
    </row>
    <row r="1034" spans="1:5" x14ac:dyDescent="0.25">
      <c r="A1034">
        <v>79684</v>
      </c>
      <c r="B1034" s="1">
        <f t="shared" si="50"/>
        <v>21298</v>
      </c>
      <c r="D1034" s="2">
        <f t="shared" si="48"/>
        <v>0</v>
      </c>
      <c r="E1034" t="str">
        <f t="shared" si="49"/>
        <v/>
      </c>
    </row>
    <row r="1035" spans="1:5" x14ac:dyDescent="0.25">
      <c r="A1035">
        <v>21298</v>
      </c>
      <c r="B1035" s="1">
        <f t="shared" si="50"/>
        <v>31221</v>
      </c>
      <c r="D1035" s="2">
        <f t="shared" si="48"/>
        <v>0</v>
      </c>
      <c r="E1035" t="str">
        <f t="shared" si="49"/>
        <v/>
      </c>
    </row>
    <row r="1036" spans="1:5" x14ac:dyDescent="0.25">
      <c r="A1036">
        <v>31221</v>
      </c>
      <c r="B1036" s="1">
        <f t="shared" si="50"/>
        <v>72228</v>
      </c>
      <c r="D1036" s="2">
        <f t="shared" si="48"/>
        <v>0</v>
      </c>
      <c r="E1036" t="str">
        <f t="shared" si="49"/>
        <v/>
      </c>
    </row>
    <row r="1037" spans="1:5" x14ac:dyDescent="0.25">
      <c r="A1037">
        <v>72228</v>
      </c>
      <c r="B1037" s="1">
        <f t="shared" si="50"/>
        <v>66698</v>
      </c>
      <c r="D1037" s="2">
        <f t="shared" si="48"/>
        <v>1</v>
      </c>
      <c r="E1037">
        <f t="shared" si="49"/>
        <v>138926</v>
      </c>
    </row>
    <row r="1038" spans="1:5" x14ac:dyDescent="0.25">
      <c r="A1038">
        <v>66698</v>
      </c>
      <c r="B1038" s="1">
        <f t="shared" si="50"/>
        <v>8388</v>
      </c>
      <c r="D1038" s="2">
        <f t="shared" si="48"/>
        <v>1</v>
      </c>
      <c r="E1038">
        <f t="shared" si="49"/>
        <v>75086</v>
      </c>
    </row>
    <row r="1039" spans="1:5" x14ac:dyDescent="0.25">
      <c r="A1039">
        <v>8388</v>
      </c>
      <c r="B1039" s="1">
        <f t="shared" si="50"/>
        <v>20923</v>
      </c>
      <c r="D1039" s="2">
        <f t="shared" si="48"/>
        <v>0</v>
      </c>
      <c r="E1039" t="str">
        <f t="shared" si="49"/>
        <v/>
      </c>
    </row>
    <row r="1040" spans="1:5" x14ac:dyDescent="0.25">
      <c r="A1040">
        <v>20923</v>
      </c>
      <c r="B1040" s="1">
        <f t="shared" si="50"/>
        <v>47406</v>
      </c>
      <c r="D1040" s="2">
        <f t="shared" si="48"/>
        <v>0</v>
      </c>
      <c r="E1040" t="str">
        <f t="shared" si="49"/>
        <v/>
      </c>
    </row>
    <row r="1041" spans="1:5" x14ac:dyDescent="0.25">
      <c r="A1041">
        <v>47406</v>
      </c>
      <c r="B1041" s="1">
        <f t="shared" si="50"/>
        <v>3781</v>
      </c>
      <c r="D1041" s="2">
        <f t="shared" si="48"/>
        <v>0</v>
      </c>
      <c r="E1041" t="str">
        <f t="shared" si="49"/>
        <v/>
      </c>
    </row>
    <row r="1042" spans="1:5" x14ac:dyDescent="0.25">
      <c r="A1042">
        <v>3781</v>
      </c>
      <c r="B1042" s="1">
        <f t="shared" si="50"/>
        <v>58387</v>
      </c>
      <c r="D1042" s="2">
        <f t="shared" si="48"/>
        <v>0</v>
      </c>
      <c r="E1042" t="str">
        <f t="shared" si="49"/>
        <v/>
      </c>
    </row>
    <row r="1043" spans="1:5" x14ac:dyDescent="0.25">
      <c r="A1043">
        <v>58387</v>
      </c>
      <c r="B1043" s="1">
        <f t="shared" si="50"/>
        <v>59456</v>
      </c>
      <c r="D1043" s="2">
        <f t="shared" si="48"/>
        <v>0</v>
      </c>
      <c r="E1043" t="str">
        <f t="shared" si="49"/>
        <v/>
      </c>
    </row>
    <row r="1044" spans="1:5" x14ac:dyDescent="0.25">
      <c r="A1044">
        <v>59456</v>
      </c>
      <c r="B1044" s="1">
        <f t="shared" si="50"/>
        <v>66137</v>
      </c>
      <c r="D1044" s="2">
        <f t="shared" si="48"/>
        <v>0</v>
      </c>
      <c r="E1044" t="str">
        <f t="shared" si="49"/>
        <v/>
      </c>
    </row>
    <row r="1045" spans="1:5" x14ac:dyDescent="0.25">
      <c r="A1045">
        <v>66137</v>
      </c>
      <c r="B1045" s="1">
        <f t="shared" si="50"/>
        <v>25398</v>
      </c>
      <c r="D1045" s="2">
        <f t="shared" si="48"/>
        <v>0</v>
      </c>
      <c r="E1045" t="str">
        <f t="shared" si="49"/>
        <v/>
      </c>
    </row>
    <row r="1046" spans="1:5" x14ac:dyDescent="0.25">
      <c r="A1046">
        <v>25398</v>
      </c>
      <c r="B1046" s="1">
        <f t="shared" si="50"/>
        <v>82890</v>
      </c>
      <c r="D1046" s="2">
        <f t="shared" si="48"/>
        <v>0</v>
      </c>
      <c r="E1046" t="str">
        <f t="shared" si="49"/>
        <v/>
      </c>
    </row>
    <row r="1047" spans="1:5" x14ac:dyDescent="0.25">
      <c r="A1047">
        <v>82890</v>
      </c>
      <c r="B1047" s="1">
        <f t="shared" si="50"/>
        <v>36838</v>
      </c>
      <c r="D1047" s="2">
        <f t="shared" si="48"/>
        <v>0</v>
      </c>
      <c r="E1047" t="str">
        <f t="shared" si="49"/>
        <v/>
      </c>
    </row>
    <row r="1048" spans="1:5" x14ac:dyDescent="0.25">
      <c r="A1048">
        <v>36838</v>
      </c>
      <c r="B1048" s="1">
        <f t="shared" si="50"/>
        <v>55039</v>
      </c>
      <c r="D1048" s="2">
        <f t="shared" si="48"/>
        <v>0</v>
      </c>
      <c r="E1048" t="str">
        <f t="shared" si="49"/>
        <v/>
      </c>
    </row>
    <row r="1049" spans="1:5" x14ac:dyDescent="0.25">
      <c r="A1049">
        <v>55039</v>
      </c>
      <c r="B1049" s="1">
        <f t="shared" si="50"/>
        <v>27840</v>
      </c>
      <c r="D1049" s="2">
        <f t="shared" si="48"/>
        <v>0</v>
      </c>
      <c r="E1049" t="str">
        <f t="shared" si="49"/>
        <v/>
      </c>
    </row>
    <row r="1050" spans="1:5" x14ac:dyDescent="0.25">
      <c r="A1050">
        <v>27840</v>
      </c>
      <c r="B1050" s="1">
        <f t="shared" si="50"/>
        <v>12748</v>
      </c>
      <c r="D1050" s="2">
        <f t="shared" si="48"/>
        <v>0</v>
      </c>
      <c r="E1050" t="str">
        <f t="shared" si="49"/>
        <v/>
      </c>
    </row>
    <row r="1051" spans="1:5" x14ac:dyDescent="0.25">
      <c r="A1051">
        <v>12748</v>
      </c>
      <c r="B1051" s="1">
        <f t="shared" si="50"/>
        <v>28132</v>
      </c>
      <c r="D1051" s="2">
        <f t="shared" si="48"/>
        <v>0</v>
      </c>
      <c r="E1051" t="str">
        <f t="shared" si="49"/>
        <v/>
      </c>
    </row>
    <row r="1052" spans="1:5" x14ac:dyDescent="0.25">
      <c r="A1052">
        <v>28132</v>
      </c>
      <c r="B1052" s="1">
        <f t="shared" si="50"/>
        <v>3319</v>
      </c>
      <c r="D1052" s="2">
        <f t="shared" si="48"/>
        <v>0</v>
      </c>
      <c r="E1052" t="str">
        <f t="shared" si="49"/>
        <v/>
      </c>
    </row>
    <row r="1053" spans="1:5" x14ac:dyDescent="0.25">
      <c r="A1053">
        <v>3319</v>
      </c>
      <c r="B1053" s="1">
        <f t="shared" si="50"/>
        <v>70674</v>
      </c>
      <c r="D1053" s="2">
        <f t="shared" si="48"/>
        <v>0</v>
      </c>
      <c r="E1053" t="str">
        <f t="shared" si="49"/>
        <v/>
      </c>
    </row>
    <row r="1054" spans="1:5" x14ac:dyDescent="0.25">
      <c r="A1054">
        <v>70674</v>
      </c>
      <c r="B1054" s="1">
        <f t="shared" si="50"/>
        <v>28501</v>
      </c>
      <c r="D1054" s="2">
        <f t="shared" si="48"/>
        <v>0</v>
      </c>
      <c r="E1054" t="str">
        <f t="shared" si="49"/>
        <v/>
      </c>
    </row>
    <row r="1055" spans="1:5" x14ac:dyDescent="0.25">
      <c r="A1055">
        <v>28501</v>
      </c>
      <c r="B1055" s="1">
        <f t="shared" si="50"/>
        <v>58688</v>
      </c>
      <c r="D1055" s="2">
        <f t="shared" si="48"/>
        <v>0</v>
      </c>
      <c r="E1055" t="str">
        <f t="shared" si="49"/>
        <v/>
      </c>
    </row>
    <row r="1056" spans="1:5" x14ac:dyDescent="0.25">
      <c r="A1056">
        <v>58688</v>
      </c>
      <c r="B1056" s="1">
        <f t="shared" si="50"/>
        <v>32197</v>
      </c>
      <c r="D1056" s="2">
        <f t="shared" si="48"/>
        <v>0</v>
      </c>
      <c r="E1056" t="str">
        <f t="shared" si="49"/>
        <v/>
      </c>
    </row>
    <row r="1057" spans="1:5" x14ac:dyDescent="0.25">
      <c r="A1057">
        <v>32197</v>
      </c>
      <c r="B1057" s="1">
        <f t="shared" si="50"/>
        <v>65900</v>
      </c>
      <c r="D1057" s="2">
        <f t="shared" si="48"/>
        <v>0</v>
      </c>
      <c r="E1057" t="str">
        <f t="shared" si="49"/>
        <v/>
      </c>
    </row>
    <row r="1058" spans="1:5" x14ac:dyDescent="0.25">
      <c r="A1058">
        <v>65900</v>
      </c>
      <c r="B1058" s="1">
        <f t="shared" si="50"/>
        <v>47750</v>
      </c>
      <c r="D1058" s="2">
        <f t="shared" si="48"/>
        <v>0</v>
      </c>
      <c r="E1058" t="str">
        <f t="shared" si="49"/>
        <v/>
      </c>
    </row>
    <row r="1059" spans="1:5" x14ac:dyDescent="0.25">
      <c r="A1059">
        <v>47750</v>
      </c>
      <c r="B1059" s="1">
        <f t="shared" si="50"/>
        <v>17041</v>
      </c>
      <c r="D1059" s="2">
        <f t="shared" si="48"/>
        <v>0</v>
      </c>
      <c r="E1059" t="str">
        <f t="shared" si="49"/>
        <v/>
      </c>
    </row>
    <row r="1060" spans="1:5" x14ac:dyDescent="0.25">
      <c r="A1060">
        <v>17041</v>
      </c>
      <c r="B1060" s="1">
        <f t="shared" si="50"/>
        <v>37587</v>
      </c>
      <c r="D1060" s="2">
        <f t="shared" si="48"/>
        <v>0</v>
      </c>
      <c r="E1060" t="str">
        <f t="shared" si="49"/>
        <v/>
      </c>
    </row>
    <row r="1061" spans="1:5" x14ac:dyDescent="0.25">
      <c r="A1061">
        <v>37587</v>
      </c>
      <c r="B1061" s="1">
        <f t="shared" si="50"/>
        <v>54910</v>
      </c>
      <c r="D1061" s="2">
        <f t="shared" si="48"/>
        <v>0</v>
      </c>
      <c r="E1061" t="str">
        <f t="shared" si="49"/>
        <v/>
      </c>
    </row>
    <row r="1062" spans="1:5" x14ac:dyDescent="0.25">
      <c r="A1062">
        <v>54910</v>
      </c>
      <c r="B1062" s="1">
        <f t="shared" si="50"/>
        <v>14092</v>
      </c>
      <c r="D1062" s="2">
        <f t="shared" si="48"/>
        <v>0</v>
      </c>
      <c r="E1062" t="str">
        <f t="shared" si="49"/>
        <v/>
      </c>
    </row>
    <row r="1063" spans="1:5" x14ac:dyDescent="0.25">
      <c r="A1063">
        <v>14092</v>
      </c>
      <c r="B1063" s="1">
        <f t="shared" si="50"/>
        <v>2481</v>
      </c>
      <c r="D1063" s="2">
        <f t="shared" si="48"/>
        <v>0</v>
      </c>
      <c r="E1063" t="str">
        <f t="shared" si="49"/>
        <v/>
      </c>
    </row>
    <row r="1064" spans="1:5" x14ac:dyDescent="0.25">
      <c r="A1064">
        <v>2481</v>
      </c>
      <c r="B1064" s="1">
        <f t="shared" si="50"/>
        <v>44532</v>
      </c>
      <c r="D1064" s="2">
        <f t="shared" si="48"/>
        <v>0</v>
      </c>
      <c r="E1064" t="str">
        <f t="shared" si="49"/>
        <v/>
      </c>
    </row>
    <row r="1065" spans="1:5" x14ac:dyDescent="0.25">
      <c r="A1065">
        <v>44532</v>
      </c>
      <c r="B1065" s="1">
        <f t="shared" si="50"/>
        <v>48296</v>
      </c>
      <c r="D1065" s="2">
        <f t="shared" si="48"/>
        <v>0</v>
      </c>
      <c r="E1065" t="str">
        <f t="shared" si="49"/>
        <v/>
      </c>
    </row>
    <row r="1066" spans="1:5" x14ac:dyDescent="0.25">
      <c r="A1066">
        <v>48296</v>
      </c>
      <c r="B1066" s="1">
        <f t="shared" si="50"/>
        <v>70308</v>
      </c>
      <c r="D1066" s="2">
        <f t="shared" si="48"/>
        <v>0</v>
      </c>
      <c r="E1066" t="str">
        <f t="shared" si="49"/>
        <v/>
      </c>
    </row>
    <row r="1067" spans="1:5" x14ac:dyDescent="0.25">
      <c r="A1067">
        <v>70308</v>
      </c>
      <c r="B1067" s="1">
        <f t="shared" si="50"/>
        <v>70577</v>
      </c>
      <c r="D1067" s="2">
        <f t="shared" si="48"/>
        <v>0</v>
      </c>
      <c r="E1067" t="str">
        <f t="shared" si="49"/>
        <v/>
      </c>
    </row>
    <row r="1068" spans="1:5" x14ac:dyDescent="0.25">
      <c r="A1068">
        <v>70577</v>
      </c>
      <c r="B1068" s="1">
        <f t="shared" si="50"/>
        <v>26922</v>
      </c>
      <c r="D1068" s="2">
        <f t="shared" si="48"/>
        <v>0</v>
      </c>
      <c r="E1068" t="str">
        <f t="shared" si="49"/>
        <v/>
      </c>
    </row>
    <row r="1069" spans="1:5" x14ac:dyDescent="0.25">
      <c r="A1069">
        <v>26922</v>
      </c>
      <c r="B1069" s="1">
        <f t="shared" si="50"/>
        <v>70512</v>
      </c>
      <c r="D1069" s="2">
        <f t="shared" si="48"/>
        <v>0</v>
      </c>
      <c r="E1069" t="str">
        <f t="shared" si="49"/>
        <v/>
      </c>
    </row>
    <row r="1070" spans="1:5" x14ac:dyDescent="0.25">
      <c r="A1070">
        <v>70512</v>
      </c>
      <c r="B1070" s="1">
        <f t="shared" si="50"/>
        <v>83835</v>
      </c>
      <c r="D1070" s="2">
        <f t="shared" si="48"/>
        <v>0</v>
      </c>
      <c r="E1070" t="str">
        <f t="shared" si="49"/>
        <v/>
      </c>
    </row>
    <row r="1071" spans="1:5" x14ac:dyDescent="0.25">
      <c r="A1071">
        <v>83835</v>
      </c>
      <c r="B1071" s="1">
        <f t="shared" si="50"/>
        <v>60442</v>
      </c>
      <c r="D1071" s="2">
        <f t="shared" si="48"/>
        <v>0</v>
      </c>
      <c r="E1071" t="str">
        <f t="shared" si="49"/>
        <v/>
      </c>
    </row>
    <row r="1072" spans="1:5" x14ac:dyDescent="0.25">
      <c r="A1072">
        <v>60442</v>
      </c>
      <c r="B1072" s="1">
        <f t="shared" si="50"/>
        <v>5156</v>
      </c>
      <c r="D1072" s="2">
        <f t="shared" si="48"/>
        <v>1</v>
      </c>
      <c r="E1072">
        <f t="shared" si="49"/>
        <v>65598</v>
      </c>
    </row>
    <row r="1073" spans="1:5" x14ac:dyDescent="0.25">
      <c r="A1073">
        <v>5156</v>
      </c>
      <c r="B1073" s="1">
        <f t="shared" si="50"/>
        <v>7720</v>
      </c>
      <c r="D1073" s="2">
        <f t="shared" si="48"/>
        <v>1</v>
      </c>
      <c r="E1073">
        <f t="shared" si="49"/>
        <v>12876</v>
      </c>
    </row>
    <row r="1074" spans="1:5" x14ac:dyDescent="0.25">
      <c r="A1074">
        <v>7720</v>
      </c>
      <c r="B1074" s="1">
        <f t="shared" si="50"/>
        <v>87547</v>
      </c>
      <c r="D1074" s="2">
        <f t="shared" si="48"/>
        <v>0</v>
      </c>
      <c r="E1074" t="str">
        <f t="shared" si="49"/>
        <v/>
      </c>
    </row>
    <row r="1075" spans="1:5" x14ac:dyDescent="0.25">
      <c r="A1075">
        <v>87547</v>
      </c>
      <c r="B1075" s="1">
        <f t="shared" si="50"/>
        <v>54662</v>
      </c>
      <c r="D1075" s="2">
        <f t="shared" si="48"/>
        <v>0</v>
      </c>
      <c r="E1075" t="str">
        <f t="shared" si="49"/>
        <v/>
      </c>
    </row>
    <row r="1076" spans="1:5" x14ac:dyDescent="0.25">
      <c r="A1076">
        <v>54662</v>
      </c>
      <c r="B1076" s="1">
        <f t="shared" si="50"/>
        <v>80557</v>
      </c>
      <c r="D1076" s="2">
        <f t="shared" si="48"/>
        <v>0</v>
      </c>
      <c r="E1076" t="str">
        <f t="shared" si="49"/>
        <v/>
      </c>
    </row>
    <row r="1077" spans="1:5" x14ac:dyDescent="0.25">
      <c r="A1077">
        <v>80557</v>
      </c>
      <c r="B1077" s="1">
        <f t="shared" si="50"/>
        <v>78205</v>
      </c>
      <c r="D1077" s="2">
        <f t="shared" si="48"/>
        <v>0</v>
      </c>
      <c r="E1077" t="str">
        <f t="shared" si="49"/>
        <v/>
      </c>
    </row>
    <row r="1078" spans="1:5" x14ac:dyDescent="0.25">
      <c r="A1078">
        <v>78205</v>
      </c>
      <c r="B1078" s="1">
        <f t="shared" si="50"/>
        <v>56820</v>
      </c>
      <c r="D1078" s="2">
        <f t="shared" si="48"/>
        <v>0</v>
      </c>
      <c r="E1078" t="str">
        <f t="shared" si="49"/>
        <v/>
      </c>
    </row>
    <row r="1079" spans="1:5" x14ac:dyDescent="0.25">
      <c r="A1079">
        <v>56820</v>
      </c>
      <c r="B1079" s="1">
        <f t="shared" si="50"/>
        <v>49107</v>
      </c>
      <c r="D1079" s="2">
        <f t="shared" si="48"/>
        <v>0</v>
      </c>
      <c r="E1079" t="str">
        <f t="shared" si="49"/>
        <v/>
      </c>
    </row>
    <row r="1080" spans="1:5" x14ac:dyDescent="0.25">
      <c r="A1080">
        <v>49107</v>
      </c>
      <c r="B1080" s="1">
        <f t="shared" si="50"/>
        <v>20059</v>
      </c>
      <c r="D1080" s="2">
        <f t="shared" si="48"/>
        <v>0</v>
      </c>
      <c r="E1080" t="str">
        <f t="shared" si="49"/>
        <v/>
      </c>
    </row>
    <row r="1081" spans="1:5" x14ac:dyDescent="0.25">
      <c r="A1081">
        <v>20059</v>
      </c>
      <c r="B1081" s="1">
        <f t="shared" si="50"/>
        <v>22038</v>
      </c>
      <c r="D1081" s="2">
        <f t="shared" si="48"/>
        <v>0</v>
      </c>
      <c r="E1081" t="str">
        <f t="shared" si="49"/>
        <v/>
      </c>
    </row>
    <row r="1082" spans="1:5" x14ac:dyDescent="0.25">
      <c r="A1082">
        <v>22038</v>
      </c>
      <c r="B1082" s="1">
        <f t="shared" si="50"/>
        <v>78569</v>
      </c>
      <c r="D1082" s="2">
        <f t="shared" si="48"/>
        <v>0</v>
      </c>
      <c r="E1082" t="str">
        <f t="shared" si="49"/>
        <v/>
      </c>
    </row>
    <row r="1083" spans="1:5" x14ac:dyDescent="0.25">
      <c r="A1083">
        <v>78569</v>
      </c>
      <c r="B1083" s="1">
        <f t="shared" si="50"/>
        <v>73935</v>
      </c>
      <c r="D1083" s="2">
        <f t="shared" si="48"/>
        <v>0</v>
      </c>
      <c r="E1083" t="str">
        <f t="shared" si="49"/>
        <v/>
      </c>
    </row>
    <row r="1084" spans="1:5" x14ac:dyDescent="0.25">
      <c r="A1084">
        <v>73935</v>
      </c>
      <c r="B1084" s="1">
        <f t="shared" si="50"/>
        <v>82749</v>
      </c>
      <c r="D1084" s="2">
        <f t="shared" si="48"/>
        <v>0</v>
      </c>
      <c r="E1084" t="str">
        <f t="shared" si="49"/>
        <v/>
      </c>
    </row>
    <row r="1085" spans="1:5" x14ac:dyDescent="0.25">
      <c r="A1085">
        <v>82749</v>
      </c>
      <c r="B1085" s="1">
        <f t="shared" si="50"/>
        <v>61565</v>
      </c>
      <c r="D1085" s="2">
        <f t="shared" si="48"/>
        <v>0</v>
      </c>
      <c r="E1085" t="str">
        <f t="shared" si="49"/>
        <v/>
      </c>
    </row>
    <row r="1086" spans="1:5" x14ac:dyDescent="0.25">
      <c r="A1086">
        <v>61565</v>
      </c>
      <c r="B1086" s="1">
        <f t="shared" si="50"/>
        <v>57980</v>
      </c>
      <c r="D1086" s="2">
        <f t="shared" si="48"/>
        <v>0</v>
      </c>
      <c r="E1086" t="str">
        <f t="shared" si="49"/>
        <v/>
      </c>
    </row>
    <row r="1087" spans="1:5" x14ac:dyDescent="0.25">
      <c r="A1087">
        <v>57980</v>
      </c>
      <c r="B1087" s="1">
        <f t="shared" si="50"/>
        <v>73213</v>
      </c>
      <c r="D1087" s="2">
        <f t="shared" si="48"/>
        <v>0</v>
      </c>
      <c r="E1087" t="str">
        <f t="shared" si="49"/>
        <v/>
      </c>
    </row>
    <row r="1088" spans="1:5" x14ac:dyDescent="0.25">
      <c r="A1088">
        <v>73213</v>
      </c>
      <c r="B1088" s="1">
        <f t="shared" si="50"/>
        <v>37231</v>
      </c>
      <c r="D1088" s="2">
        <f t="shared" si="48"/>
        <v>0</v>
      </c>
      <c r="E1088" t="str">
        <f t="shared" si="49"/>
        <v/>
      </c>
    </row>
    <row r="1089" spans="1:5" x14ac:dyDescent="0.25">
      <c r="A1089">
        <v>37231</v>
      </c>
      <c r="B1089" s="1">
        <f t="shared" si="50"/>
        <v>34326</v>
      </c>
      <c r="D1089" s="2">
        <f t="shared" si="48"/>
        <v>0</v>
      </c>
      <c r="E1089" t="str">
        <f t="shared" si="49"/>
        <v/>
      </c>
    </row>
    <row r="1090" spans="1:5" x14ac:dyDescent="0.25">
      <c r="A1090">
        <v>34326</v>
      </c>
      <c r="B1090" s="1">
        <f t="shared" si="50"/>
        <v>20365</v>
      </c>
      <c r="D1090" s="2">
        <f t="shared" ref="D1090:D1153" si="51">IF(OR( MOD(A1090,117) = C$1,MOD(B1090,117) = C$1),1,0)</f>
        <v>0</v>
      </c>
      <c r="E1090" t="str">
        <f t="shared" ref="E1090:E1153" si="52">IF(D1090=1,SUM(A1090:B1090),"")</f>
        <v/>
      </c>
    </row>
    <row r="1091" spans="1:5" x14ac:dyDescent="0.25">
      <c r="A1091">
        <v>20365</v>
      </c>
      <c r="B1091" s="1">
        <f t="shared" ref="B1091:B1154" si="53">A1092</f>
        <v>70703</v>
      </c>
      <c r="D1091" s="2">
        <f t="shared" si="51"/>
        <v>0</v>
      </c>
      <c r="E1091" t="str">
        <f t="shared" si="52"/>
        <v/>
      </c>
    </row>
    <row r="1092" spans="1:5" x14ac:dyDescent="0.25">
      <c r="A1092">
        <v>70703</v>
      </c>
      <c r="B1092" s="1">
        <f t="shared" si="53"/>
        <v>58248</v>
      </c>
      <c r="D1092" s="2">
        <f t="shared" si="51"/>
        <v>0</v>
      </c>
      <c r="E1092" t="str">
        <f t="shared" si="52"/>
        <v/>
      </c>
    </row>
    <row r="1093" spans="1:5" x14ac:dyDescent="0.25">
      <c r="A1093">
        <v>58248</v>
      </c>
      <c r="B1093" s="1">
        <f t="shared" si="53"/>
        <v>48764</v>
      </c>
      <c r="D1093" s="2">
        <f t="shared" si="51"/>
        <v>0</v>
      </c>
      <c r="E1093" t="str">
        <f t="shared" si="52"/>
        <v/>
      </c>
    </row>
    <row r="1094" spans="1:5" x14ac:dyDescent="0.25">
      <c r="A1094">
        <v>48764</v>
      </c>
      <c r="B1094" s="1">
        <f t="shared" si="53"/>
        <v>47709</v>
      </c>
      <c r="D1094" s="2">
        <f t="shared" si="51"/>
        <v>0</v>
      </c>
      <c r="E1094" t="str">
        <f t="shared" si="52"/>
        <v/>
      </c>
    </row>
    <row r="1095" spans="1:5" x14ac:dyDescent="0.25">
      <c r="A1095">
        <v>47709</v>
      </c>
      <c r="B1095" s="1">
        <f t="shared" si="53"/>
        <v>63373</v>
      </c>
      <c r="D1095" s="2">
        <f t="shared" si="51"/>
        <v>0</v>
      </c>
      <c r="E1095" t="str">
        <f t="shared" si="52"/>
        <v/>
      </c>
    </row>
    <row r="1096" spans="1:5" x14ac:dyDescent="0.25">
      <c r="A1096">
        <v>63373</v>
      </c>
      <c r="B1096" s="1">
        <f t="shared" si="53"/>
        <v>82843</v>
      </c>
      <c r="D1096" s="2">
        <f t="shared" si="51"/>
        <v>0</v>
      </c>
      <c r="E1096" t="str">
        <f t="shared" si="52"/>
        <v/>
      </c>
    </row>
    <row r="1097" spans="1:5" x14ac:dyDescent="0.25">
      <c r="A1097">
        <v>82843</v>
      </c>
      <c r="B1097" s="1">
        <f t="shared" si="53"/>
        <v>55102</v>
      </c>
      <c r="D1097" s="2">
        <f t="shared" si="51"/>
        <v>0</v>
      </c>
      <c r="E1097" t="str">
        <f t="shared" si="52"/>
        <v/>
      </c>
    </row>
    <row r="1098" spans="1:5" x14ac:dyDescent="0.25">
      <c r="A1098">
        <v>55102</v>
      </c>
      <c r="B1098" s="1">
        <f t="shared" si="53"/>
        <v>22302</v>
      </c>
      <c r="D1098" s="2">
        <f t="shared" si="51"/>
        <v>0</v>
      </c>
      <c r="E1098" t="str">
        <f t="shared" si="52"/>
        <v/>
      </c>
    </row>
    <row r="1099" spans="1:5" x14ac:dyDescent="0.25">
      <c r="A1099">
        <v>22302</v>
      </c>
      <c r="B1099" s="1">
        <f t="shared" si="53"/>
        <v>88000</v>
      </c>
      <c r="D1099" s="2">
        <f t="shared" si="51"/>
        <v>0</v>
      </c>
      <c r="E1099" t="str">
        <f t="shared" si="52"/>
        <v/>
      </c>
    </row>
    <row r="1100" spans="1:5" x14ac:dyDescent="0.25">
      <c r="A1100">
        <v>88000</v>
      </c>
      <c r="B1100" s="1">
        <f t="shared" si="53"/>
        <v>62299</v>
      </c>
      <c r="D1100" s="2">
        <f t="shared" si="51"/>
        <v>0</v>
      </c>
      <c r="E1100" t="str">
        <f t="shared" si="52"/>
        <v/>
      </c>
    </row>
    <row r="1101" spans="1:5" x14ac:dyDescent="0.25">
      <c r="A1101">
        <v>62299</v>
      </c>
      <c r="B1101" s="1">
        <f t="shared" si="53"/>
        <v>10298</v>
      </c>
      <c r="D1101" s="2">
        <f t="shared" si="51"/>
        <v>0</v>
      </c>
      <c r="E1101" t="str">
        <f t="shared" si="52"/>
        <v/>
      </c>
    </row>
    <row r="1102" spans="1:5" x14ac:dyDescent="0.25">
      <c r="A1102">
        <v>10298</v>
      </c>
      <c r="B1102" s="1">
        <f t="shared" si="53"/>
        <v>68331</v>
      </c>
      <c r="D1102" s="2">
        <f t="shared" si="51"/>
        <v>0</v>
      </c>
      <c r="E1102" t="str">
        <f t="shared" si="52"/>
        <v/>
      </c>
    </row>
    <row r="1103" spans="1:5" x14ac:dyDescent="0.25">
      <c r="A1103">
        <v>68331</v>
      </c>
      <c r="B1103" s="1">
        <f t="shared" si="53"/>
        <v>79048</v>
      </c>
      <c r="D1103" s="2">
        <f t="shared" si="51"/>
        <v>0</v>
      </c>
      <c r="E1103" t="str">
        <f t="shared" si="52"/>
        <v/>
      </c>
    </row>
    <row r="1104" spans="1:5" x14ac:dyDescent="0.25">
      <c r="A1104">
        <v>79048</v>
      </c>
      <c r="B1104" s="1">
        <f t="shared" si="53"/>
        <v>26111</v>
      </c>
      <c r="D1104" s="2">
        <f t="shared" si="51"/>
        <v>0</v>
      </c>
      <c r="E1104" t="str">
        <f t="shared" si="52"/>
        <v/>
      </c>
    </row>
    <row r="1105" spans="1:5" x14ac:dyDescent="0.25">
      <c r="A1105">
        <v>26111</v>
      </c>
      <c r="B1105" s="1">
        <f t="shared" si="53"/>
        <v>16702</v>
      </c>
      <c r="D1105" s="2">
        <f t="shared" si="51"/>
        <v>0</v>
      </c>
      <c r="E1105" t="str">
        <f t="shared" si="52"/>
        <v/>
      </c>
    </row>
    <row r="1106" spans="1:5" x14ac:dyDescent="0.25">
      <c r="A1106">
        <v>16702</v>
      </c>
      <c r="B1106" s="1">
        <f t="shared" si="53"/>
        <v>18175</v>
      </c>
      <c r="D1106" s="2">
        <f t="shared" si="51"/>
        <v>0</v>
      </c>
      <c r="E1106" t="str">
        <f t="shared" si="52"/>
        <v/>
      </c>
    </row>
    <row r="1107" spans="1:5" x14ac:dyDescent="0.25">
      <c r="A1107">
        <v>18175</v>
      </c>
      <c r="B1107" s="1">
        <f t="shared" si="53"/>
        <v>47575</v>
      </c>
      <c r="D1107" s="2">
        <f t="shared" si="51"/>
        <v>0</v>
      </c>
      <c r="E1107" t="str">
        <f t="shared" si="52"/>
        <v/>
      </c>
    </row>
    <row r="1108" spans="1:5" x14ac:dyDescent="0.25">
      <c r="A1108">
        <v>47575</v>
      </c>
      <c r="B1108" s="1">
        <f t="shared" si="53"/>
        <v>50036</v>
      </c>
      <c r="D1108" s="2">
        <f t="shared" si="51"/>
        <v>0</v>
      </c>
      <c r="E1108" t="str">
        <f t="shared" si="52"/>
        <v/>
      </c>
    </row>
    <row r="1109" spans="1:5" x14ac:dyDescent="0.25">
      <c r="A1109">
        <v>50036</v>
      </c>
      <c r="B1109" s="1">
        <f t="shared" si="53"/>
        <v>59486</v>
      </c>
      <c r="D1109" s="2">
        <f t="shared" si="51"/>
        <v>0</v>
      </c>
      <c r="E1109" t="str">
        <f t="shared" si="52"/>
        <v/>
      </c>
    </row>
    <row r="1110" spans="1:5" x14ac:dyDescent="0.25">
      <c r="A1110">
        <v>59486</v>
      </c>
      <c r="B1110" s="1">
        <f t="shared" si="53"/>
        <v>63449</v>
      </c>
      <c r="D1110" s="2">
        <f t="shared" si="51"/>
        <v>0</v>
      </c>
      <c r="E1110" t="str">
        <f t="shared" si="52"/>
        <v/>
      </c>
    </row>
    <row r="1111" spans="1:5" x14ac:dyDescent="0.25">
      <c r="A1111">
        <v>63449</v>
      </c>
      <c r="B1111" s="1">
        <f t="shared" si="53"/>
        <v>6017</v>
      </c>
      <c r="D1111" s="2">
        <f t="shared" si="51"/>
        <v>0</v>
      </c>
      <c r="E1111" t="str">
        <f t="shared" si="52"/>
        <v/>
      </c>
    </row>
    <row r="1112" spans="1:5" x14ac:dyDescent="0.25">
      <c r="A1112">
        <v>6017</v>
      </c>
      <c r="B1112" s="1">
        <f t="shared" si="53"/>
        <v>84451</v>
      </c>
      <c r="D1112" s="2">
        <f t="shared" si="51"/>
        <v>0</v>
      </c>
      <c r="E1112" t="str">
        <f t="shared" si="52"/>
        <v/>
      </c>
    </row>
    <row r="1113" spans="1:5" x14ac:dyDescent="0.25">
      <c r="A1113">
        <v>84451</v>
      </c>
      <c r="B1113" s="1">
        <f t="shared" si="53"/>
        <v>55199</v>
      </c>
      <c r="D1113" s="2">
        <f t="shared" si="51"/>
        <v>0</v>
      </c>
      <c r="E1113" t="str">
        <f t="shared" si="52"/>
        <v/>
      </c>
    </row>
    <row r="1114" spans="1:5" x14ac:dyDescent="0.25">
      <c r="A1114">
        <v>55199</v>
      </c>
      <c r="B1114" s="1">
        <f t="shared" si="53"/>
        <v>50417</v>
      </c>
      <c r="D1114" s="2">
        <f t="shared" si="51"/>
        <v>0</v>
      </c>
      <c r="E1114" t="str">
        <f t="shared" si="52"/>
        <v/>
      </c>
    </row>
    <row r="1115" spans="1:5" x14ac:dyDescent="0.25">
      <c r="A1115">
        <v>50417</v>
      </c>
      <c r="B1115" s="1">
        <f t="shared" si="53"/>
        <v>12602</v>
      </c>
      <c r="D1115" s="2">
        <f t="shared" si="51"/>
        <v>0</v>
      </c>
      <c r="E1115" t="str">
        <f t="shared" si="52"/>
        <v/>
      </c>
    </row>
    <row r="1116" spans="1:5" x14ac:dyDescent="0.25">
      <c r="A1116">
        <v>12602</v>
      </c>
      <c r="B1116" s="1">
        <f t="shared" si="53"/>
        <v>89076</v>
      </c>
      <c r="D1116" s="2">
        <f t="shared" si="51"/>
        <v>0</v>
      </c>
      <c r="E1116" t="str">
        <f t="shared" si="52"/>
        <v/>
      </c>
    </row>
    <row r="1117" spans="1:5" x14ac:dyDescent="0.25">
      <c r="A1117">
        <v>89076</v>
      </c>
      <c r="B1117" s="1">
        <f t="shared" si="53"/>
        <v>61759</v>
      </c>
      <c r="D1117" s="2">
        <f t="shared" si="51"/>
        <v>0</v>
      </c>
      <c r="E1117" t="str">
        <f t="shared" si="52"/>
        <v/>
      </c>
    </row>
    <row r="1118" spans="1:5" x14ac:dyDescent="0.25">
      <c r="A1118">
        <v>61759</v>
      </c>
      <c r="B1118" s="1">
        <f t="shared" si="53"/>
        <v>9967</v>
      </c>
      <c r="D1118" s="2">
        <f t="shared" si="51"/>
        <v>0</v>
      </c>
      <c r="E1118" t="str">
        <f t="shared" si="52"/>
        <v/>
      </c>
    </row>
    <row r="1119" spans="1:5" x14ac:dyDescent="0.25">
      <c r="A1119">
        <v>9967</v>
      </c>
      <c r="B1119" s="1">
        <f t="shared" si="53"/>
        <v>11854</v>
      </c>
      <c r="D1119" s="2">
        <f t="shared" si="51"/>
        <v>0</v>
      </c>
      <c r="E1119" t="str">
        <f t="shared" si="52"/>
        <v/>
      </c>
    </row>
    <row r="1120" spans="1:5" x14ac:dyDescent="0.25">
      <c r="A1120">
        <v>11854</v>
      </c>
      <c r="B1120" s="1">
        <f t="shared" si="53"/>
        <v>77141</v>
      </c>
      <c r="D1120" s="2">
        <f t="shared" si="51"/>
        <v>0</v>
      </c>
      <c r="E1120" t="str">
        <f t="shared" si="52"/>
        <v/>
      </c>
    </row>
    <row r="1121" spans="1:5" x14ac:dyDescent="0.25">
      <c r="A1121">
        <v>77141</v>
      </c>
      <c r="B1121" s="1">
        <f t="shared" si="53"/>
        <v>77439</v>
      </c>
      <c r="D1121" s="2">
        <f t="shared" si="51"/>
        <v>0</v>
      </c>
      <c r="E1121" t="str">
        <f t="shared" si="52"/>
        <v/>
      </c>
    </row>
    <row r="1122" spans="1:5" x14ac:dyDescent="0.25">
      <c r="A1122">
        <v>77439</v>
      </c>
      <c r="B1122" s="1">
        <f t="shared" si="53"/>
        <v>29494</v>
      </c>
      <c r="D1122" s="2">
        <f t="shared" si="51"/>
        <v>0</v>
      </c>
      <c r="E1122" t="str">
        <f t="shared" si="52"/>
        <v/>
      </c>
    </row>
    <row r="1123" spans="1:5" x14ac:dyDescent="0.25">
      <c r="A1123">
        <v>29494</v>
      </c>
      <c r="B1123" s="1">
        <f t="shared" si="53"/>
        <v>42966</v>
      </c>
      <c r="D1123" s="2">
        <f t="shared" si="51"/>
        <v>0</v>
      </c>
      <c r="E1123" t="str">
        <f t="shared" si="52"/>
        <v/>
      </c>
    </row>
    <row r="1124" spans="1:5" x14ac:dyDescent="0.25">
      <c r="A1124">
        <v>42966</v>
      </c>
      <c r="B1124" s="1">
        <f t="shared" si="53"/>
        <v>7730</v>
      </c>
      <c r="D1124" s="2">
        <f t="shared" si="51"/>
        <v>1</v>
      </c>
      <c r="E1124">
        <f t="shared" si="52"/>
        <v>50696</v>
      </c>
    </row>
    <row r="1125" spans="1:5" x14ac:dyDescent="0.25">
      <c r="A1125">
        <v>7730</v>
      </c>
      <c r="B1125" s="1">
        <f t="shared" si="53"/>
        <v>59473</v>
      </c>
      <c r="D1125" s="2">
        <f t="shared" si="51"/>
        <v>1</v>
      </c>
      <c r="E1125">
        <f t="shared" si="52"/>
        <v>67203</v>
      </c>
    </row>
    <row r="1126" spans="1:5" x14ac:dyDescent="0.25">
      <c r="A1126">
        <v>59473</v>
      </c>
      <c r="B1126" s="1">
        <f t="shared" si="53"/>
        <v>8450</v>
      </c>
      <c r="D1126" s="2">
        <f t="shared" si="51"/>
        <v>0</v>
      </c>
      <c r="E1126" t="str">
        <f t="shared" si="52"/>
        <v/>
      </c>
    </row>
    <row r="1127" spans="1:5" x14ac:dyDescent="0.25">
      <c r="A1127">
        <v>8450</v>
      </c>
      <c r="B1127" s="1">
        <f t="shared" si="53"/>
        <v>73056</v>
      </c>
      <c r="D1127" s="2">
        <f t="shared" si="51"/>
        <v>0</v>
      </c>
      <c r="E1127" t="str">
        <f t="shared" si="52"/>
        <v/>
      </c>
    </row>
    <row r="1128" spans="1:5" x14ac:dyDescent="0.25">
      <c r="A1128">
        <v>73056</v>
      </c>
      <c r="B1128" s="1">
        <f t="shared" si="53"/>
        <v>880</v>
      </c>
      <c r="D1128" s="2">
        <f t="shared" si="51"/>
        <v>0</v>
      </c>
      <c r="E1128" t="str">
        <f t="shared" si="52"/>
        <v/>
      </c>
    </row>
    <row r="1129" spans="1:5" x14ac:dyDescent="0.25">
      <c r="A1129">
        <v>880</v>
      </c>
      <c r="B1129" s="1">
        <f t="shared" si="53"/>
        <v>81122</v>
      </c>
      <c r="D1129" s="2">
        <f t="shared" si="51"/>
        <v>0</v>
      </c>
      <c r="E1129" t="str">
        <f t="shared" si="52"/>
        <v/>
      </c>
    </row>
    <row r="1130" spans="1:5" x14ac:dyDescent="0.25">
      <c r="A1130">
        <v>81122</v>
      </c>
      <c r="B1130" s="1">
        <f t="shared" si="53"/>
        <v>3963</v>
      </c>
      <c r="D1130" s="2">
        <f t="shared" si="51"/>
        <v>0</v>
      </c>
      <c r="E1130" t="str">
        <f t="shared" si="52"/>
        <v/>
      </c>
    </row>
    <row r="1131" spans="1:5" x14ac:dyDescent="0.25">
      <c r="A1131">
        <v>3963</v>
      </c>
      <c r="B1131" s="1">
        <f t="shared" si="53"/>
        <v>18729</v>
      </c>
      <c r="D1131" s="2">
        <f t="shared" si="51"/>
        <v>0</v>
      </c>
      <c r="E1131" t="str">
        <f t="shared" si="52"/>
        <v/>
      </c>
    </row>
    <row r="1132" spans="1:5" x14ac:dyDescent="0.25">
      <c r="A1132">
        <v>18729</v>
      </c>
      <c r="B1132" s="1">
        <f t="shared" si="53"/>
        <v>73200</v>
      </c>
      <c r="D1132" s="2">
        <f t="shared" si="51"/>
        <v>0</v>
      </c>
      <c r="E1132" t="str">
        <f t="shared" si="52"/>
        <v/>
      </c>
    </row>
    <row r="1133" spans="1:5" x14ac:dyDescent="0.25">
      <c r="A1133">
        <v>73200</v>
      </c>
      <c r="B1133" s="1">
        <f t="shared" si="53"/>
        <v>26427</v>
      </c>
      <c r="D1133" s="2">
        <f t="shared" si="51"/>
        <v>0</v>
      </c>
      <c r="E1133" t="str">
        <f t="shared" si="52"/>
        <v/>
      </c>
    </row>
    <row r="1134" spans="1:5" x14ac:dyDescent="0.25">
      <c r="A1134">
        <v>26427</v>
      </c>
      <c r="B1134" s="1">
        <f t="shared" si="53"/>
        <v>53278</v>
      </c>
      <c r="D1134" s="2">
        <f t="shared" si="51"/>
        <v>0</v>
      </c>
      <c r="E1134" t="str">
        <f t="shared" si="52"/>
        <v/>
      </c>
    </row>
    <row r="1135" spans="1:5" x14ac:dyDescent="0.25">
      <c r="A1135">
        <v>53278</v>
      </c>
      <c r="B1135" s="1">
        <f t="shared" si="53"/>
        <v>75014</v>
      </c>
      <c r="D1135" s="2">
        <f t="shared" si="51"/>
        <v>0</v>
      </c>
      <c r="E1135" t="str">
        <f t="shared" si="52"/>
        <v/>
      </c>
    </row>
    <row r="1136" spans="1:5" x14ac:dyDescent="0.25">
      <c r="A1136">
        <v>75014</v>
      </c>
      <c r="B1136" s="1">
        <f t="shared" si="53"/>
        <v>69806</v>
      </c>
      <c r="D1136" s="2">
        <f t="shared" si="51"/>
        <v>0</v>
      </c>
      <c r="E1136" t="str">
        <f t="shared" si="52"/>
        <v/>
      </c>
    </row>
    <row r="1137" spans="1:5" x14ac:dyDescent="0.25">
      <c r="A1137">
        <v>69806</v>
      </c>
      <c r="B1137" s="1">
        <f t="shared" si="53"/>
        <v>1182</v>
      </c>
      <c r="D1137" s="2">
        <f t="shared" si="51"/>
        <v>0</v>
      </c>
      <c r="E1137" t="str">
        <f t="shared" si="52"/>
        <v/>
      </c>
    </row>
    <row r="1138" spans="1:5" x14ac:dyDescent="0.25">
      <c r="A1138">
        <v>1182</v>
      </c>
      <c r="B1138" s="1">
        <f t="shared" si="53"/>
        <v>16146</v>
      </c>
      <c r="D1138" s="2">
        <f t="shared" si="51"/>
        <v>0</v>
      </c>
      <c r="E1138" t="str">
        <f t="shared" si="52"/>
        <v/>
      </c>
    </row>
    <row r="1139" spans="1:5" x14ac:dyDescent="0.25">
      <c r="A1139">
        <v>16146</v>
      </c>
      <c r="B1139" s="1">
        <f t="shared" si="53"/>
        <v>35291</v>
      </c>
      <c r="D1139" s="2">
        <f t="shared" si="51"/>
        <v>0</v>
      </c>
      <c r="E1139" t="str">
        <f t="shared" si="52"/>
        <v/>
      </c>
    </row>
    <row r="1140" spans="1:5" x14ac:dyDescent="0.25">
      <c r="A1140">
        <v>35291</v>
      </c>
      <c r="B1140" s="1">
        <f t="shared" si="53"/>
        <v>20371</v>
      </c>
      <c r="D1140" s="2">
        <f t="shared" si="51"/>
        <v>0</v>
      </c>
      <c r="E1140" t="str">
        <f t="shared" si="52"/>
        <v/>
      </c>
    </row>
    <row r="1141" spans="1:5" x14ac:dyDescent="0.25">
      <c r="A1141">
        <v>20371</v>
      </c>
      <c r="B1141" s="1">
        <f t="shared" si="53"/>
        <v>73915</v>
      </c>
      <c r="D1141" s="2">
        <f t="shared" si="51"/>
        <v>0</v>
      </c>
      <c r="E1141" t="str">
        <f t="shared" si="52"/>
        <v/>
      </c>
    </row>
    <row r="1142" spans="1:5" x14ac:dyDescent="0.25">
      <c r="A1142">
        <v>73915</v>
      </c>
      <c r="B1142" s="1">
        <f t="shared" si="53"/>
        <v>86761</v>
      </c>
      <c r="D1142" s="2">
        <f t="shared" si="51"/>
        <v>0</v>
      </c>
      <c r="E1142" t="str">
        <f t="shared" si="52"/>
        <v/>
      </c>
    </row>
    <row r="1143" spans="1:5" x14ac:dyDescent="0.25">
      <c r="A1143">
        <v>86761</v>
      </c>
      <c r="B1143" s="1">
        <f t="shared" si="53"/>
        <v>46803</v>
      </c>
      <c r="D1143" s="2">
        <f t="shared" si="51"/>
        <v>0</v>
      </c>
      <c r="E1143" t="str">
        <f t="shared" si="52"/>
        <v/>
      </c>
    </row>
    <row r="1144" spans="1:5" x14ac:dyDescent="0.25">
      <c r="A1144">
        <v>46803</v>
      </c>
      <c r="B1144" s="1">
        <f t="shared" si="53"/>
        <v>254</v>
      </c>
      <c r="D1144" s="2">
        <f t="shared" si="51"/>
        <v>0</v>
      </c>
      <c r="E1144" t="str">
        <f t="shared" si="52"/>
        <v/>
      </c>
    </row>
    <row r="1145" spans="1:5" x14ac:dyDescent="0.25">
      <c r="A1145">
        <v>254</v>
      </c>
      <c r="B1145" s="1">
        <f t="shared" si="53"/>
        <v>87578</v>
      </c>
      <c r="D1145" s="2">
        <f t="shared" si="51"/>
        <v>0</v>
      </c>
      <c r="E1145" t="str">
        <f t="shared" si="52"/>
        <v/>
      </c>
    </row>
    <row r="1146" spans="1:5" x14ac:dyDescent="0.25">
      <c r="A1146">
        <v>87578</v>
      </c>
      <c r="B1146" s="1">
        <f t="shared" si="53"/>
        <v>52465</v>
      </c>
      <c r="D1146" s="2">
        <f t="shared" si="51"/>
        <v>0</v>
      </c>
      <c r="E1146" t="str">
        <f t="shared" si="52"/>
        <v/>
      </c>
    </row>
    <row r="1147" spans="1:5" x14ac:dyDescent="0.25">
      <c r="A1147">
        <v>52465</v>
      </c>
      <c r="B1147" s="1">
        <f t="shared" si="53"/>
        <v>33678</v>
      </c>
      <c r="D1147" s="2">
        <f t="shared" si="51"/>
        <v>0</v>
      </c>
      <c r="E1147" t="str">
        <f t="shared" si="52"/>
        <v/>
      </c>
    </row>
    <row r="1148" spans="1:5" x14ac:dyDescent="0.25">
      <c r="A1148">
        <v>33678</v>
      </c>
      <c r="B1148" s="1">
        <f t="shared" si="53"/>
        <v>71191</v>
      </c>
      <c r="D1148" s="2">
        <f t="shared" si="51"/>
        <v>0</v>
      </c>
      <c r="E1148" t="str">
        <f t="shared" si="52"/>
        <v/>
      </c>
    </row>
    <row r="1149" spans="1:5" x14ac:dyDescent="0.25">
      <c r="A1149">
        <v>71191</v>
      </c>
      <c r="B1149" s="1">
        <f t="shared" si="53"/>
        <v>85694</v>
      </c>
      <c r="D1149" s="2">
        <f t="shared" si="51"/>
        <v>0</v>
      </c>
      <c r="E1149" t="str">
        <f t="shared" si="52"/>
        <v/>
      </c>
    </row>
    <row r="1150" spans="1:5" x14ac:dyDescent="0.25">
      <c r="A1150">
        <v>85694</v>
      </c>
      <c r="B1150" s="1">
        <f t="shared" si="53"/>
        <v>64281</v>
      </c>
      <c r="D1150" s="2">
        <f t="shared" si="51"/>
        <v>0</v>
      </c>
      <c r="E1150" t="str">
        <f t="shared" si="52"/>
        <v/>
      </c>
    </row>
    <row r="1151" spans="1:5" x14ac:dyDescent="0.25">
      <c r="A1151">
        <v>64281</v>
      </c>
      <c r="B1151" s="1">
        <f t="shared" si="53"/>
        <v>42244</v>
      </c>
      <c r="D1151" s="2">
        <f t="shared" si="51"/>
        <v>0</v>
      </c>
      <c r="E1151" t="str">
        <f t="shared" si="52"/>
        <v/>
      </c>
    </row>
    <row r="1152" spans="1:5" x14ac:dyDescent="0.25">
      <c r="A1152">
        <v>42244</v>
      </c>
      <c r="B1152" s="1">
        <f t="shared" si="53"/>
        <v>8122</v>
      </c>
      <c r="D1152" s="2">
        <f t="shared" si="51"/>
        <v>0</v>
      </c>
      <c r="E1152" t="str">
        <f t="shared" si="52"/>
        <v/>
      </c>
    </row>
    <row r="1153" spans="1:5" x14ac:dyDescent="0.25">
      <c r="A1153">
        <v>8122</v>
      </c>
      <c r="B1153" s="1">
        <f t="shared" si="53"/>
        <v>78947</v>
      </c>
      <c r="D1153" s="2">
        <f t="shared" si="51"/>
        <v>0</v>
      </c>
      <c r="E1153" t="str">
        <f t="shared" si="52"/>
        <v/>
      </c>
    </row>
    <row r="1154" spans="1:5" x14ac:dyDescent="0.25">
      <c r="A1154">
        <v>78947</v>
      </c>
      <c r="B1154" s="1">
        <f t="shared" si="53"/>
        <v>83044</v>
      </c>
      <c r="D1154" s="2">
        <f t="shared" ref="D1154:D1217" si="54">IF(OR( MOD(A1154,117) = C$1,MOD(B1154,117) = C$1),1,0)</f>
        <v>0</v>
      </c>
      <c r="E1154" t="str">
        <f t="shared" ref="E1154:E1217" si="55">IF(D1154=1,SUM(A1154:B1154),"")</f>
        <v/>
      </c>
    </row>
    <row r="1155" spans="1:5" x14ac:dyDescent="0.25">
      <c r="A1155">
        <v>83044</v>
      </c>
      <c r="B1155" s="1">
        <f t="shared" ref="B1155:B1218" si="56">A1156</f>
        <v>54115</v>
      </c>
      <c r="D1155" s="2">
        <f t="shared" si="54"/>
        <v>0</v>
      </c>
      <c r="E1155" t="str">
        <f t="shared" si="55"/>
        <v/>
      </c>
    </row>
    <row r="1156" spans="1:5" x14ac:dyDescent="0.25">
      <c r="A1156">
        <v>54115</v>
      </c>
      <c r="B1156" s="1">
        <f t="shared" si="56"/>
        <v>68538</v>
      </c>
      <c r="D1156" s="2">
        <f t="shared" si="54"/>
        <v>0</v>
      </c>
      <c r="E1156" t="str">
        <f t="shared" si="55"/>
        <v/>
      </c>
    </row>
    <row r="1157" spans="1:5" x14ac:dyDescent="0.25">
      <c r="A1157">
        <v>68538</v>
      </c>
      <c r="B1157" s="1">
        <f t="shared" si="56"/>
        <v>7724</v>
      </c>
      <c r="D1157" s="2">
        <f t="shared" si="54"/>
        <v>0</v>
      </c>
      <c r="E1157" t="str">
        <f t="shared" si="55"/>
        <v/>
      </c>
    </row>
    <row r="1158" spans="1:5" x14ac:dyDescent="0.25">
      <c r="A1158">
        <v>7724</v>
      </c>
      <c r="B1158" s="1">
        <f t="shared" si="56"/>
        <v>78130</v>
      </c>
      <c r="D1158" s="2">
        <f t="shared" si="54"/>
        <v>0</v>
      </c>
      <c r="E1158" t="str">
        <f t="shared" si="55"/>
        <v/>
      </c>
    </row>
    <row r="1159" spans="1:5" x14ac:dyDescent="0.25">
      <c r="A1159">
        <v>78130</v>
      </c>
      <c r="B1159" s="1">
        <f t="shared" si="56"/>
        <v>11619</v>
      </c>
      <c r="D1159" s="2">
        <f t="shared" si="54"/>
        <v>0</v>
      </c>
      <c r="E1159" t="str">
        <f t="shared" si="55"/>
        <v/>
      </c>
    </row>
    <row r="1160" spans="1:5" x14ac:dyDescent="0.25">
      <c r="A1160">
        <v>11619</v>
      </c>
      <c r="B1160" s="1">
        <f t="shared" si="56"/>
        <v>9732</v>
      </c>
      <c r="D1160" s="2">
        <f t="shared" si="54"/>
        <v>0</v>
      </c>
      <c r="E1160" t="str">
        <f t="shared" si="55"/>
        <v/>
      </c>
    </row>
    <row r="1161" spans="1:5" x14ac:dyDescent="0.25">
      <c r="A1161">
        <v>9732</v>
      </c>
      <c r="B1161" s="1">
        <f t="shared" si="56"/>
        <v>69388</v>
      </c>
      <c r="D1161" s="2">
        <f t="shared" si="54"/>
        <v>0</v>
      </c>
      <c r="E1161" t="str">
        <f t="shared" si="55"/>
        <v/>
      </c>
    </row>
    <row r="1162" spans="1:5" x14ac:dyDescent="0.25">
      <c r="A1162">
        <v>69388</v>
      </c>
      <c r="B1162" s="1">
        <f t="shared" si="56"/>
        <v>42730</v>
      </c>
      <c r="D1162" s="2">
        <f t="shared" si="54"/>
        <v>0</v>
      </c>
      <c r="E1162" t="str">
        <f t="shared" si="55"/>
        <v/>
      </c>
    </row>
    <row r="1163" spans="1:5" x14ac:dyDescent="0.25">
      <c r="A1163">
        <v>42730</v>
      </c>
      <c r="B1163" s="1">
        <f t="shared" si="56"/>
        <v>73374</v>
      </c>
      <c r="D1163" s="2">
        <f t="shared" si="54"/>
        <v>0</v>
      </c>
      <c r="E1163" t="str">
        <f t="shared" si="55"/>
        <v/>
      </c>
    </row>
    <row r="1164" spans="1:5" x14ac:dyDescent="0.25">
      <c r="A1164">
        <v>73374</v>
      </c>
      <c r="B1164" s="1">
        <f t="shared" si="56"/>
        <v>85592</v>
      </c>
      <c r="D1164" s="2">
        <f t="shared" si="54"/>
        <v>0</v>
      </c>
      <c r="E1164" t="str">
        <f t="shared" si="55"/>
        <v/>
      </c>
    </row>
    <row r="1165" spans="1:5" x14ac:dyDescent="0.25">
      <c r="A1165">
        <v>85592</v>
      </c>
      <c r="B1165" s="1">
        <f t="shared" si="56"/>
        <v>15735</v>
      </c>
      <c r="D1165" s="2">
        <f t="shared" si="54"/>
        <v>0</v>
      </c>
      <c r="E1165" t="str">
        <f t="shared" si="55"/>
        <v/>
      </c>
    </row>
    <row r="1166" spans="1:5" x14ac:dyDescent="0.25">
      <c r="A1166">
        <v>15735</v>
      </c>
      <c r="B1166" s="1">
        <f t="shared" si="56"/>
        <v>51324</v>
      </c>
      <c r="D1166" s="2">
        <f t="shared" si="54"/>
        <v>0</v>
      </c>
      <c r="E1166" t="str">
        <f t="shared" si="55"/>
        <v/>
      </c>
    </row>
    <row r="1167" spans="1:5" x14ac:dyDescent="0.25">
      <c r="A1167">
        <v>51324</v>
      </c>
      <c r="B1167" s="1">
        <f t="shared" si="56"/>
        <v>13715</v>
      </c>
      <c r="D1167" s="2">
        <f t="shared" si="54"/>
        <v>0</v>
      </c>
      <c r="E1167" t="str">
        <f t="shared" si="55"/>
        <v/>
      </c>
    </row>
    <row r="1168" spans="1:5" x14ac:dyDescent="0.25">
      <c r="A1168">
        <v>13715</v>
      </c>
      <c r="B1168" s="1">
        <f t="shared" si="56"/>
        <v>46305</v>
      </c>
      <c r="D1168" s="2">
        <f t="shared" si="54"/>
        <v>0</v>
      </c>
      <c r="E1168" t="str">
        <f t="shared" si="55"/>
        <v/>
      </c>
    </row>
    <row r="1169" spans="1:5" x14ac:dyDescent="0.25">
      <c r="A1169">
        <v>46305</v>
      </c>
      <c r="B1169" s="1">
        <f t="shared" si="56"/>
        <v>86160</v>
      </c>
      <c r="D1169" s="2">
        <f t="shared" si="54"/>
        <v>0</v>
      </c>
      <c r="E1169" t="str">
        <f t="shared" si="55"/>
        <v/>
      </c>
    </row>
    <row r="1170" spans="1:5" x14ac:dyDescent="0.25">
      <c r="A1170">
        <v>86160</v>
      </c>
      <c r="B1170" s="1">
        <f t="shared" si="56"/>
        <v>29769</v>
      </c>
      <c r="D1170" s="2">
        <f t="shared" si="54"/>
        <v>0</v>
      </c>
      <c r="E1170" t="str">
        <f t="shared" si="55"/>
        <v/>
      </c>
    </row>
    <row r="1171" spans="1:5" x14ac:dyDescent="0.25">
      <c r="A1171">
        <v>29769</v>
      </c>
      <c r="B1171" s="1">
        <f t="shared" si="56"/>
        <v>15752</v>
      </c>
      <c r="D1171" s="2">
        <f t="shared" si="54"/>
        <v>0</v>
      </c>
      <c r="E1171" t="str">
        <f t="shared" si="55"/>
        <v/>
      </c>
    </row>
    <row r="1172" spans="1:5" x14ac:dyDescent="0.25">
      <c r="A1172">
        <v>15752</v>
      </c>
      <c r="B1172" s="1">
        <f t="shared" si="56"/>
        <v>29194</v>
      </c>
      <c r="D1172" s="2">
        <f t="shared" si="54"/>
        <v>0</v>
      </c>
      <c r="E1172" t="str">
        <f t="shared" si="55"/>
        <v/>
      </c>
    </row>
    <row r="1173" spans="1:5" x14ac:dyDescent="0.25">
      <c r="A1173">
        <v>29194</v>
      </c>
      <c r="B1173" s="1">
        <f t="shared" si="56"/>
        <v>82389</v>
      </c>
      <c r="D1173" s="2">
        <f t="shared" si="54"/>
        <v>0</v>
      </c>
      <c r="E1173" t="str">
        <f t="shared" si="55"/>
        <v/>
      </c>
    </row>
    <row r="1174" spans="1:5" x14ac:dyDescent="0.25">
      <c r="A1174">
        <v>82389</v>
      </c>
      <c r="B1174" s="1">
        <f t="shared" si="56"/>
        <v>81087</v>
      </c>
      <c r="D1174" s="2">
        <f t="shared" si="54"/>
        <v>0</v>
      </c>
      <c r="E1174" t="str">
        <f t="shared" si="55"/>
        <v/>
      </c>
    </row>
    <row r="1175" spans="1:5" x14ac:dyDescent="0.25">
      <c r="A1175">
        <v>81087</v>
      </c>
      <c r="B1175" s="1">
        <f t="shared" si="56"/>
        <v>89410</v>
      </c>
      <c r="D1175" s="2">
        <f t="shared" si="54"/>
        <v>0</v>
      </c>
      <c r="E1175" t="str">
        <f t="shared" si="55"/>
        <v/>
      </c>
    </row>
    <row r="1176" spans="1:5" x14ac:dyDescent="0.25">
      <c r="A1176">
        <v>89410</v>
      </c>
      <c r="B1176" s="1">
        <f t="shared" si="56"/>
        <v>22262</v>
      </c>
      <c r="D1176" s="2">
        <f t="shared" si="54"/>
        <v>0</v>
      </c>
      <c r="E1176" t="str">
        <f t="shared" si="55"/>
        <v/>
      </c>
    </row>
    <row r="1177" spans="1:5" x14ac:dyDescent="0.25">
      <c r="A1177">
        <v>22262</v>
      </c>
      <c r="B1177" s="1">
        <f t="shared" si="56"/>
        <v>13100</v>
      </c>
      <c r="D1177" s="2">
        <f t="shared" si="54"/>
        <v>0</v>
      </c>
      <c r="E1177" t="str">
        <f t="shared" si="55"/>
        <v/>
      </c>
    </row>
    <row r="1178" spans="1:5" x14ac:dyDescent="0.25">
      <c r="A1178">
        <v>13100</v>
      </c>
      <c r="B1178" s="1">
        <f t="shared" si="56"/>
        <v>6392</v>
      </c>
      <c r="D1178" s="2">
        <f t="shared" si="54"/>
        <v>0</v>
      </c>
      <c r="E1178" t="str">
        <f t="shared" si="55"/>
        <v/>
      </c>
    </row>
    <row r="1179" spans="1:5" x14ac:dyDescent="0.25">
      <c r="A1179">
        <v>6392</v>
      </c>
      <c r="B1179" s="1">
        <f t="shared" si="56"/>
        <v>32011</v>
      </c>
      <c r="D1179" s="2">
        <f t="shared" si="54"/>
        <v>0</v>
      </c>
      <c r="E1179" t="str">
        <f t="shared" si="55"/>
        <v/>
      </c>
    </row>
    <row r="1180" spans="1:5" x14ac:dyDescent="0.25">
      <c r="A1180">
        <v>32011</v>
      </c>
      <c r="B1180" s="1">
        <f t="shared" si="56"/>
        <v>80282</v>
      </c>
      <c r="D1180" s="2">
        <f t="shared" si="54"/>
        <v>0</v>
      </c>
      <c r="E1180" t="str">
        <f t="shared" si="55"/>
        <v/>
      </c>
    </row>
    <row r="1181" spans="1:5" x14ac:dyDescent="0.25">
      <c r="A1181">
        <v>80282</v>
      </c>
      <c r="B1181" s="1">
        <f t="shared" si="56"/>
        <v>88046</v>
      </c>
      <c r="D1181" s="2">
        <f t="shared" si="54"/>
        <v>0</v>
      </c>
      <c r="E1181" t="str">
        <f t="shared" si="55"/>
        <v/>
      </c>
    </row>
    <row r="1182" spans="1:5" x14ac:dyDescent="0.25">
      <c r="A1182">
        <v>88046</v>
      </c>
      <c r="B1182" s="1">
        <f t="shared" si="56"/>
        <v>86857</v>
      </c>
      <c r="D1182" s="2">
        <f t="shared" si="54"/>
        <v>0</v>
      </c>
      <c r="E1182" t="str">
        <f t="shared" si="55"/>
        <v/>
      </c>
    </row>
    <row r="1183" spans="1:5" x14ac:dyDescent="0.25">
      <c r="A1183">
        <v>86857</v>
      </c>
      <c r="B1183" s="1">
        <f t="shared" si="56"/>
        <v>65456</v>
      </c>
      <c r="D1183" s="2">
        <f t="shared" si="54"/>
        <v>0</v>
      </c>
      <c r="E1183" t="str">
        <f t="shared" si="55"/>
        <v/>
      </c>
    </row>
    <row r="1184" spans="1:5" x14ac:dyDescent="0.25">
      <c r="A1184">
        <v>65456</v>
      </c>
      <c r="B1184" s="1">
        <f t="shared" si="56"/>
        <v>79094</v>
      </c>
      <c r="D1184" s="2">
        <f t="shared" si="54"/>
        <v>0</v>
      </c>
      <c r="E1184" t="str">
        <f t="shared" si="55"/>
        <v/>
      </c>
    </row>
    <row r="1185" spans="1:5" x14ac:dyDescent="0.25">
      <c r="A1185">
        <v>79094</v>
      </c>
      <c r="B1185" s="1">
        <f t="shared" si="56"/>
        <v>68955</v>
      </c>
      <c r="D1185" s="2">
        <f t="shared" si="54"/>
        <v>0</v>
      </c>
      <c r="E1185" t="str">
        <f t="shared" si="55"/>
        <v/>
      </c>
    </row>
    <row r="1186" spans="1:5" x14ac:dyDescent="0.25">
      <c r="A1186">
        <v>68955</v>
      </c>
      <c r="B1186" s="1">
        <f t="shared" si="56"/>
        <v>82403</v>
      </c>
      <c r="D1186" s="2">
        <f t="shared" si="54"/>
        <v>0</v>
      </c>
      <c r="E1186" t="str">
        <f t="shared" si="55"/>
        <v/>
      </c>
    </row>
    <row r="1187" spans="1:5" x14ac:dyDescent="0.25">
      <c r="A1187">
        <v>82403</v>
      </c>
      <c r="B1187" s="1">
        <f t="shared" si="56"/>
        <v>7741</v>
      </c>
      <c r="D1187" s="2">
        <f t="shared" si="54"/>
        <v>0</v>
      </c>
      <c r="E1187" t="str">
        <f t="shared" si="55"/>
        <v/>
      </c>
    </row>
    <row r="1188" spans="1:5" x14ac:dyDescent="0.25">
      <c r="A1188">
        <v>7741</v>
      </c>
      <c r="B1188" s="1">
        <f t="shared" si="56"/>
        <v>86450</v>
      </c>
      <c r="D1188" s="2">
        <f t="shared" si="54"/>
        <v>0</v>
      </c>
      <c r="E1188" t="str">
        <f t="shared" si="55"/>
        <v/>
      </c>
    </row>
    <row r="1189" spans="1:5" x14ac:dyDescent="0.25">
      <c r="A1189">
        <v>86450</v>
      </c>
      <c r="B1189" s="1">
        <f t="shared" si="56"/>
        <v>39636</v>
      </c>
      <c r="D1189" s="2">
        <f t="shared" si="54"/>
        <v>0</v>
      </c>
      <c r="E1189" t="str">
        <f t="shared" si="55"/>
        <v/>
      </c>
    </row>
    <row r="1190" spans="1:5" x14ac:dyDescent="0.25">
      <c r="A1190">
        <v>39636</v>
      </c>
      <c r="B1190" s="1">
        <f t="shared" si="56"/>
        <v>70651</v>
      </c>
      <c r="D1190" s="2">
        <f t="shared" si="54"/>
        <v>0</v>
      </c>
      <c r="E1190" t="str">
        <f t="shared" si="55"/>
        <v/>
      </c>
    </row>
    <row r="1191" spans="1:5" x14ac:dyDescent="0.25">
      <c r="A1191">
        <v>70651</v>
      </c>
      <c r="B1191" s="1">
        <f t="shared" si="56"/>
        <v>79413</v>
      </c>
      <c r="D1191" s="2">
        <f t="shared" si="54"/>
        <v>0</v>
      </c>
      <c r="E1191" t="str">
        <f t="shared" si="55"/>
        <v/>
      </c>
    </row>
    <row r="1192" spans="1:5" x14ac:dyDescent="0.25">
      <c r="A1192">
        <v>79413</v>
      </c>
      <c r="B1192" s="1">
        <f t="shared" si="56"/>
        <v>31399</v>
      </c>
      <c r="D1192" s="2">
        <f t="shared" si="54"/>
        <v>0</v>
      </c>
      <c r="E1192" t="str">
        <f t="shared" si="55"/>
        <v/>
      </c>
    </row>
    <row r="1193" spans="1:5" x14ac:dyDescent="0.25">
      <c r="A1193">
        <v>31399</v>
      </c>
      <c r="B1193" s="1">
        <f t="shared" si="56"/>
        <v>26549</v>
      </c>
      <c r="D1193" s="2">
        <f t="shared" si="54"/>
        <v>0</v>
      </c>
      <c r="E1193" t="str">
        <f t="shared" si="55"/>
        <v/>
      </c>
    </row>
    <row r="1194" spans="1:5" x14ac:dyDescent="0.25">
      <c r="A1194">
        <v>26549</v>
      </c>
      <c r="B1194" s="1">
        <f t="shared" si="56"/>
        <v>17952</v>
      </c>
      <c r="D1194" s="2">
        <f t="shared" si="54"/>
        <v>0</v>
      </c>
      <c r="E1194" t="str">
        <f t="shared" si="55"/>
        <v/>
      </c>
    </row>
    <row r="1195" spans="1:5" x14ac:dyDescent="0.25">
      <c r="A1195">
        <v>17952</v>
      </c>
      <c r="B1195" s="1">
        <f t="shared" si="56"/>
        <v>62554</v>
      </c>
      <c r="D1195" s="2">
        <f t="shared" si="54"/>
        <v>0</v>
      </c>
      <c r="E1195" t="str">
        <f t="shared" si="55"/>
        <v/>
      </c>
    </row>
    <row r="1196" spans="1:5" x14ac:dyDescent="0.25">
      <c r="A1196">
        <v>62554</v>
      </c>
      <c r="B1196" s="1">
        <f t="shared" si="56"/>
        <v>34349</v>
      </c>
      <c r="D1196" s="2">
        <f t="shared" si="54"/>
        <v>0</v>
      </c>
      <c r="E1196" t="str">
        <f t="shared" si="55"/>
        <v/>
      </c>
    </row>
    <row r="1197" spans="1:5" x14ac:dyDescent="0.25">
      <c r="A1197">
        <v>34349</v>
      </c>
      <c r="B1197" s="1">
        <f t="shared" si="56"/>
        <v>77391</v>
      </c>
      <c r="D1197" s="2">
        <f t="shared" si="54"/>
        <v>0</v>
      </c>
      <c r="E1197" t="str">
        <f t="shared" si="55"/>
        <v/>
      </c>
    </row>
    <row r="1198" spans="1:5" x14ac:dyDescent="0.25">
      <c r="A1198">
        <v>77391</v>
      </c>
      <c r="B1198" s="1">
        <f t="shared" si="56"/>
        <v>79543</v>
      </c>
      <c r="D1198" s="2">
        <f t="shared" si="54"/>
        <v>0</v>
      </c>
      <c r="E1198" t="str">
        <f t="shared" si="55"/>
        <v/>
      </c>
    </row>
    <row r="1199" spans="1:5" x14ac:dyDescent="0.25">
      <c r="A1199">
        <v>79543</v>
      </c>
      <c r="B1199" s="1">
        <f t="shared" si="56"/>
        <v>34896</v>
      </c>
      <c r="D1199" s="2">
        <f t="shared" si="54"/>
        <v>0</v>
      </c>
      <c r="E1199" t="str">
        <f t="shared" si="55"/>
        <v/>
      </c>
    </row>
    <row r="1200" spans="1:5" x14ac:dyDescent="0.25">
      <c r="A1200">
        <v>34896</v>
      </c>
      <c r="B1200" s="1">
        <f t="shared" si="56"/>
        <v>11996</v>
      </c>
      <c r="D1200" s="2">
        <f t="shared" si="54"/>
        <v>0</v>
      </c>
      <c r="E1200" t="str">
        <f t="shared" si="55"/>
        <v/>
      </c>
    </row>
    <row r="1201" spans="1:5" x14ac:dyDescent="0.25">
      <c r="A1201">
        <v>11996</v>
      </c>
      <c r="B1201" s="1">
        <f t="shared" si="56"/>
        <v>81547</v>
      </c>
      <c r="D1201" s="2">
        <f t="shared" si="54"/>
        <v>0</v>
      </c>
      <c r="E1201" t="str">
        <f t="shared" si="55"/>
        <v/>
      </c>
    </row>
    <row r="1202" spans="1:5" x14ac:dyDescent="0.25">
      <c r="A1202">
        <v>81547</v>
      </c>
      <c r="B1202" s="1">
        <f t="shared" si="56"/>
        <v>5724</v>
      </c>
      <c r="D1202" s="2">
        <f t="shared" si="54"/>
        <v>0</v>
      </c>
      <c r="E1202" t="str">
        <f t="shared" si="55"/>
        <v/>
      </c>
    </row>
    <row r="1203" spans="1:5" x14ac:dyDescent="0.25">
      <c r="A1203">
        <v>5724</v>
      </c>
      <c r="B1203" s="1">
        <f t="shared" si="56"/>
        <v>21869</v>
      </c>
      <c r="D1203" s="2">
        <f t="shared" si="54"/>
        <v>0</v>
      </c>
      <c r="E1203" t="str">
        <f t="shared" si="55"/>
        <v/>
      </c>
    </row>
    <row r="1204" spans="1:5" x14ac:dyDescent="0.25">
      <c r="A1204">
        <v>21869</v>
      </c>
      <c r="B1204" s="1">
        <f t="shared" si="56"/>
        <v>78782</v>
      </c>
      <c r="D1204" s="2">
        <f t="shared" si="54"/>
        <v>0</v>
      </c>
      <c r="E1204" t="str">
        <f t="shared" si="55"/>
        <v/>
      </c>
    </row>
    <row r="1205" spans="1:5" x14ac:dyDescent="0.25">
      <c r="A1205">
        <v>78782</v>
      </c>
      <c r="B1205" s="1">
        <f t="shared" si="56"/>
        <v>4748</v>
      </c>
      <c r="D1205" s="2">
        <f t="shared" si="54"/>
        <v>0</v>
      </c>
      <c r="E1205" t="str">
        <f t="shared" si="55"/>
        <v/>
      </c>
    </row>
    <row r="1206" spans="1:5" x14ac:dyDescent="0.25">
      <c r="A1206">
        <v>4748</v>
      </c>
      <c r="B1206" s="1">
        <f t="shared" si="56"/>
        <v>7262</v>
      </c>
      <c r="D1206" s="2">
        <f t="shared" si="54"/>
        <v>1</v>
      </c>
      <c r="E1206">
        <f t="shared" si="55"/>
        <v>12010</v>
      </c>
    </row>
    <row r="1207" spans="1:5" x14ac:dyDescent="0.25">
      <c r="A1207">
        <v>7262</v>
      </c>
      <c r="B1207" s="1">
        <f t="shared" si="56"/>
        <v>46371</v>
      </c>
      <c r="D1207" s="2">
        <f t="shared" si="54"/>
        <v>1</v>
      </c>
      <c r="E1207">
        <f t="shared" si="55"/>
        <v>53633</v>
      </c>
    </row>
    <row r="1208" spans="1:5" x14ac:dyDescent="0.25">
      <c r="A1208">
        <v>46371</v>
      </c>
      <c r="B1208" s="1">
        <f t="shared" si="56"/>
        <v>60485</v>
      </c>
      <c r="D1208" s="2">
        <f t="shared" si="54"/>
        <v>0</v>
      </c>
      <c r="E1208" t="str">
        <f t="shared" si="55"/>
        <v/>
      </c>
    </row>
    <row r="1209" spans="1:5" x14ac:dyDescent="0.25">
      <c r="A1209">
        <v>60485</v>
      </c>
      <c r="B1209" s="1">
        <f t="shared" si="56"/>
        <v>43337</v>
      </c>
      <c r="D1209" s="2">
        <f t="shared" si="54"/>
        <v>0</v>
      </c>
      <c r="E1209" t="str">
        <f t="shared" si="55"/>
        <v/>
      </c>
    </row>
    <row r="1210" spans="1:5" x14ac:dyDescent="0.25">
      <c r="A1210">
        <v>43337</v>
      </c>
      <c r="B1210" s="1">
        <f t="shared" si="56"/>
        <v>31879</v>
      </c>
      <c r="D1210" s="2">
        <f t="shared" si="54"/>
        <v>0</v>
      </c>
      <c r="E1210" t="str">
        <f t="shared" si="55"/>
        <v/>
      </c>
    </row>
    <row r="1211" spans="1:5" x14ac:dyDescent="0.25">
      <c r="A1211">
        <v>31879</v>
      </c>
      <c r="B1211" s="1">
        <f t="shared" si="56"/>
        <v>7115</v>
      </c>
      <c r="D1211" s="2">
        <f t="shared" si="54"/>
        <v>0</v>
      </c>
      <c r="E1211" t="str">
        <f t="shared" si="55"/>
        <v/>
      </c>
    </row>
    <row r="1212" spans="1:5" x14ac:dyDescent="0.25">
      <c r="A1212">
        <v>7115</v>
      </c>
      <c r="B1212" s="1">
        <f t="shared" si="56"/>
        <v>69914</v>
      </c>
      <c r="D1212" s="2">
        <f t="shared" si="54"/>
        <v>0</v>
      </c>
      <c r="E1212" t="str">
        <f t="shared" si="55"/>
        <v/>
      </c>
    </row>
    <row r="1213" spans="1:5" x14ac:dyDescent="0.25">
      <c r="A1213">
        <v>69914</v>
      </c>
      <c r="B1213" s="1">
        <f t="shared" si="56"/>
        <v>73706</v>
      </c>
      <c r="D1213" s="2">
        <f t="shared" si="54"/>
        <v>0</v>
      </c>
      <c r="E1213" t="str">
        <f t="shared" si="55"/>
        <v/>
      </c>
    </row>
    <row r="1214" spans="1:5" x14ac:dyDescent="0.25">
      <c r="A1214">
        <v>73706</v>
      </c>
      <c r="B1214" s="1">
        <f t="shared" si="56"/>
        <v>81515</v>
      </c>
      <c r="D1214" s="2">
        <f t="shared" si="54"/>
        <v>0</v>
      </c>
      <c r="E1214" t="str">
        <f t="shared" si="55"/>
        <v/>
      </c>
    </row>
    <row r="1215" spans="1:5" x14ac:dyDescent="0.25">
      <c r="A1215">
        <v>81515</v>
      </c>
      <c r="B1215" s="1">
        <f t="shared" si="56"/>
        <v>83714</v>
      </c>
      <c r="D1215" s="2">
        <f t="shared" si="54"/>
        <v>0</v>
      </c>
      <c r="E1215" t="str">
        <f t="shared" si="55"/>
        <v/>
      </c>
    </row>
    <row r="1216" spans="1:5" x14ac:dyDescent="0.25">
      <c r="A1216">
        <v>83714</v>
      </c>
      <c r="B1216" s="1">
        <f t="shared" si="56"/>
        <v>54783</v>
      </c>
      <c r="D1216" s="2">
        <f t="shared" si="54"/>
        <v>0</v>
      </c>
      <c r="E1216" t="str">
        <f t="shared" si="55"/>
        <v/>
      </c>
    </row>
    <row r="1217" spans="1:5" x14ac:dyDescent="0.25">
      <c r="A1217">
        <v>54783</v>
      </c>
      <c r="B1217" s="1">
        <f t="shared" si="56"/>
        <v>82517</v>
      </c>
      <c r="D1217" s="2">
        <f t="shared" si="54"/>
        <v>0</v>
      </c>
      <c r="E1217" t="str">
        <f t="shared" si="55"/>
        <v/>
      </c>
    </row>
    <row r="1218" spans="1:5" x14ac:dyDescent="0.25">
      <c r="A1218">
        <v>82517</v>
      </c>
      <c r="B1218" s="1">
        <f t="shared" si="56"/>
        <v>83679</v>
      </c>
      <c r="D1218" s="2">
        <f t="shared" ref="D1218:D1281" si="57">IF(OR( MOD(A1218,117) = C$1,MOD(B1218,117) = C$1),1,0)</f>
        <v>0</v>
      </c>
      <c r="E1218" t="str">
        <f t="shared" ref="E1218:E1281" si="58">IF(D1218=1,SUM(A1218:B1218),"")</f>
        <v/>
      </c>
    </row>
    <row r="1219" spans="1:5" x14ac:dyDescent="0.25">
      <c r="A1219">
        <v>83679</v>
      </c>
      <c r="B1219" s="1">
        <f t="shared" ref="B1219:B1282" si="59">A1220</f>
        <v>47537</v>
      </c>
      <c r="D1219" s="2">
        <f t="shared" si="57"/>
        <v>0</v>
      </c>
      <c r="E1219" t="str">
        <f t="shared" si="58"/>
        <v/>
      </c>
    </row>
    <row r="1220" spans="1:5" x14ac:dyDescent="0.25">
      <c r="A1220">
        <v>47537</v>
      </c>
      <c r="B1220" s="1">
        <f t="shared" si="59"/>
        <v>351</v>
      </c>
      <c r="D1220" s="2">
        <f t="shared" si="57"/>
        <v>0</v>
      </c>
      <c r="E1220" t="str">
        <f t="shared" si="58"/>
        <v/>
      </c>
    </row>
    <row r="1221" spans="1:5" x14ac:dyDescent="0.25">
      <c r="A1221">
        <v>351</v>
      </c>
      <c r="B1221" s="1">
        <f t="shared" si="59"/>
        <v>45553</v>
      </c>
      <c r="D1221" s="2">
        <f t="shared" si="57"/>
        <v>0</v>
      </c>
      <c r="E1221" t="str">
        <f t="shared" si="58"/>
        <v/>
      </c>
    </row>
    <row r="1222" spans="1:5" x14ac:dyDescent="0.25">
      <c r="A1222">
        <v>45553</v>
      </c>
      <c r="B1222" s="1">
        <f t="shared" si="59"/>
        <v>86737</v>
      </c>
      <c r="D1222" s="2">
        <f t="shared" si="57"/>
        <v>0</v>
      </c>
      <c r="E1222" t="str">
        <f t="shared" si="58"/>
        <v/>
      </c>
    </row>
    <row r="1223" spans="1:5" x14ac:dyDescent="0.25">
      <c r="A1223">
        <v>86737</v>
      </c>
      <c r="B1223" s="1">
        <f t="shared" si="59"/>
        <v>4395</v>
      </c>
      <c r="D1223" s="2">
        <f t="shared" si="57"/>
        <v>0</v>
      </c>
      <c r="E1223" t="str">
        <f t="shared" si="58"/>
        <v/>
      </c>
    </row>
    <row r="1224" spans="1:5" x14ac:dyDescent="0.25">
      <c r="A1224">
        <v>4395</v>
      </c>
      <c r="B1224" s="1">
        <f t="shared" si="59"/>
        <v>62466</v>
      </c>
      <c r="D1224" s="2">
        <f t="shared" si="57"/>
        <v>0</v>
      </c>
      <c r="E1224" t="str">
        <f t="shared" si="58"/>
        <v/>
      </c>
    </row>
    <row r="1225" spans="1:5" x14ac:dyDescent="0.25">
      <c r="A1225">
        <v>62466</v>
      </c>
      <c r="B1225" s="1">
        <f t="shared" si="59"/>
        <v>5782</v>
      </c>
      <c r="D1225" s="2">
        <f t="shared" si="57"/>
        <v>0</v>
      </c>
      <c r="E1225" t="str">
        <f t="shared" si="58"/>
        <v/>
      </c>
    </row>
    <row r="1226" spans="1:5" x14ac:dyDescent="0.25">
      <c r="A1226">
        <v>5782</v>
      </c>
      <c r="B1226" s="1">
        <f t="shared" si="59"/>
        <v>69674</v>
      </c>
      <c r="D1226" s="2">
        <f t="shared" si="57"/>
        <v>0</v>
      </c>
      <c r="E1226" t="str">
        <f t="shared" si="58"/>
        <v/>
      </c>
    </row>
    <row r="1227" spans="1:5" x14ac:dyDescent="0.25">
      <c r="A1227">
        <v>69674</v>
      </c>
      <c r="B1227" s="1">
        <f t="shared" si="59"/>
        <v>70627</v>
      </c>
      <c r="D1227" s="2">
        <f t="shared" si="57"/>
        <v>0</v>
      </c>
      <c r="E1227" t="str">
        <f t="shared" si="58"/>
        <v/>
      </c>
    </row>
    <row r="1228" spans="1:5" x14ac:dyDescent="0.25">
      <c r="A1228">
        <v>70627</v>
      </c>
      <c r="B1228" s="1">
        <f t="shared" si="59"/>
        <v>47684</v>
      </c>
      <c r="D1228" s="2">
        <f t="shared" si="57"/>
        <v>0</v>
      </c>
      <c r="E1228" t="str">
        <f t="shared" si="58"/>
        <v/>
      </c>
    </row>
    <row r="1229" spans="1:5" x14ac:dyDescent="0.25">
      <c r="A1229">
        <v>47684</v>
      </c>
      <c r="B1229" s="1">
        <f t="shared" si="59"/>
        <v>49203</v>
      </c>
      <c r="D1229" s="2">
        <f t="shared" si="57"/>
        <v>0</v>
      </c>
      <c r="E1229" t="str">
        <f t="shared" si="58"/>
        <v/>
      </c>
    </row>
    <row r="1230" spans="1:5" x14ac:dyDescent="0.25">
      <c r="A1230">
        <v>49203</v>
      </c>
      <c r="B1230" s="1">
        <f t="shared" si="59"/>
        <v>74827</v>
      </c>
      <c r="D1230" s="2">
        <f t="shared" si="57"/>
        <v>0</v>
      </c>
      <c r="E1230" t="str">
        <f t="shared" si="58"/>
        <v/>
      </c>
    </row>
    <row r="1231" spans="1:5" x14ac:dyDescent="0.25">
      <c r="A1231">
        <v>74827</v>
      </c>
      <c r="B1231" s="1">
        <f t="shared" si="59"/>
        <v>4619</v>
      </c>
      <c r="D1231" s="2">
        <f t="shared" si="57"/>
        <v>0</v>
      </c>
      <c r="E1231" t="str">
        <f t="shared" si="58"/>
        <v/>
      </c>
    </row>
    <row r="1232" spans="1:5" x14ac:dyDescent="0.25">
      <c r="A1232">
        <v>4619</v>
      </c>
      <c r="B1232" s="1">
        <f t="shared" si="59"/>
        <v>28007</v>
      </c>
      <c r="D1232" s="2">
        <f t="shared" si="57"/>
        <v>0</v>
      </c>
      <c r="E1232" t="str">
        <f t="shared" si="58"/>
        <v/>
      </c>
    </row>
    <row r="1233" spans="1:5" x14ac:dyDescent="0.25">
      <c r="A1233">
        <v>28007</v>
      </c>
      <c r="B1233" s="1">
        <f t="shared" si="59"/>
        <v>34316</v>
      </c>
      <c r="D1233" s="2">
        <f t="shared" si="57"/>
        <v>0</v>
      </c>
      <c r="E1233" t="str">
        <f t="shared" si="58"/>
        <v/>
      </c>
    </row>
    <row r="1234" spans="1:5" x14ac:dyDescent="0.25">
      <c r="A1234">
        <v>34316</v>
      </c>
      <c r="B1234" s="1">
        <f t="shared" si="59"/>
        <v>21624</v>
      </c>
      <c r="D1234" s="2">
        <f t="shared" si="57"/>
        <v>0</v>
      </c>
      <c r="E1234" t="str">
        <f t="shared" si="58"/>
        <v/>
      </c>
    </row>
    <row r="1235" spans="1:5" x14ac:dyDescent="0.25">
      <c r="A1235">
        <v>21624</v>
      </c>
      <c r="B1235" s="1">
        <f t="shared" si="59"/>
        <v>84739</v>
      </c>
      <c r="D1235" s="2">
        <f t="shared" si="57"/>
        <v>0</v>
      </c>
      <c r="E1235" t="str">
        <f t="shared" si="58"/>
        <v/>
      </c>
    </row>
    <row r="1236" spans="1:5" x14ac:dyDescent="0.25">
      <c r="A1236">
        <v>84739</v>
      </c>
      <c r="B1236" s="1">
        <f t="shared" si="59"/>
        <v>28949</v>
      </c>
      <c r="D1236" s="2">
        <f t="shared" si="57"/>
        <v>0</v>
      </c>
      <c r="E1236" t="str">
        <f t="shared" si="58"/>
        <v/>
      </c>
    </row>
    <row r="1237" spans="1:5" x14ac:dyDescent="0.25">
      <c r="A1237">
        <v>28949</v>
      </c>
      <c r="B1237" s="1">
        <f t="shared" si="59"/>
        <v>18383</v>
      </c>
      <c r="D1237" s="2">
        <f t="shared" si="57"/>
        <v>0</v>
      </c>
      <c r="E1237" t="str">
        <f t="shared" si="58"/>
        <v/>
      </c>
    </row>
    <row r="1238" spans="1:5" x14ac:dyDescent="0.25">
      <c r="A1238">
        <v>18383</v>
      </c>
      <c r="B1238" s="1">
        <f t="shared" si="59"/>
        <v>21649</v>
      </c>
      <c r="D1238" s="2">
        <f t="shared" si="57"/>
        <v>0</v>
      </c>
      <c r="E1238" t="str">
        <f t="shared" si="58"/>
        <v/>
      </c>
    </row>
    <row r="1239" spans="1:5" x14ac:dyDescent="0.25">
      <c r="A1239">
        <v>21649</v>
      </c>
      <c r="B1239" s="1">
        <f t="shared" si="59"/>
        <v>26433</v>
      </c>
      <c r="D1239" s="2">
        <f t="shared" si="57"/>
        <v>0</v>
      </c>
      <c r="E1239" t="str">
        <f t="shared" si="58"/>
        <v/>
      </c>
    </row>
    <row r="1240" spans="1:5" x14ac:dyDescent="0.25">
      <c r="A1240">
        <v>26433</v>
      </c>
      <c r="B1240" s="1">
        <f t="shared" si="59"/>
        <v>13323</v>
      </c>
      <c r="D1240" s="2">
        <f t="shared" si="57"/>
        <v>0</v>
      </c>
      <c r="E1240" t="str">
        <f t="shared" si="58"/>
        <v/>
      </c>
    </row>
    <row r="1241" spans="1:5" x14ac:dyDescent="0.25">
      <c r="A1241">
        <v>13323</v>
      </c>
      <c r="B1241" s="1">
        <f t="shared" si="59"/>
        <v>87663</v>
      </c>
      <c r="D1241" s="2">
        <f t="shared" si="57"/>
        <v>0</v>
      </c>
      <c r="E1241" t="str">
        <f t="shared" si="58"/>
        <v/>
      </c>
    </row>
    <row r="1242" spans="1:5" x14ac:dyDescent="0.25">
      <c r="A1242">
        <v>87663</v>
      </c>
      <c r="B1242" s="1">
        <f t="shared" si="59"/>
        <v>16548</v>
      </c>
      <c r="D1242" s="2">
        <f t="shared" si="57"/>
        <v>0</v>
      </c>
      <c r="E1242" t="str">
        <f t="shared" si="58"/>
        <v/>
      </c>
    </row>
    <row r="1243" spans="1:5" x14ac:dyDescent="0.25">
      <c r="A1243">
        <v>16548</v>
      </c>
      <c r="B1243" s="1">
        <f t="shared" si="59"/>
        <v>7882</v>
      </c>
      <c r="D1243" s="2">
        <f t="shared" si="57"/>
        <v>0</v>
      </c>
      <c r="E1243" t="str">
        <f t="shared" si="58"/>
        <v/>
      </c>
    </row>
    <row r="1244" spans="1:5" x14ac:dyDescent="0.25">
      <c r="A1244">
        <v>7882</v>
      </c>
      <c r="B1244" s="1">
        <f t="shared" si="59"/>
        <v>25146</v>
      </c>
      <c r="D1244" s="2">
        <f t="shared" si="57"/>
        <v>0</v>
      </c>
      <c r="E1244" t="str">
        <f t="shared" si="58"/>
        <v/>
      </c>
    </row>
    <row r="1245" spans="1:5" x14ac:dyDescent="0.25">
      <c r="A1245">
        <v>25146</v>
      </c>
      <c r="B1245" s="1">
        <f t="shared" si="59"/>
        <v>64079</v>
      </c>
      <c r="D1245" s="2">
        <f t="shared" si="57"/>
        <v>0</v>
      </c>
      <c r="E1245" t="str">
        <f t="shared" si="58"/>
        <v/>
      </c>
    </row>
    <row r="1246" spans="1:5" x14ac:dyDescent="0.25">
      <c r="A1246">
        <v>64079</v>
      </c>
      <c r="B1246" s="1">
        <f t="shared" si="59"/>
        <v>29969</v>
      </c>
      <c r="D1246" s="2">
        <f t="shared" si="57"/>
        <v>0</v>
      </c>
      <c r="E1246" t="str">
        <f t="shared" si="58"/>
        <v/>
      </c>
    </row>
    <row r="1247" spans="1:5" x14ac:dyDescent="0.25">
      <c r="A1247">
        <v>29969</v>
      </c>
      <c r="B1247" s="1">
        <f t="shared" si="59"/>
        <v>63620</v>
      </c>
      <c r="D1247" s="2">
        <f t="shared" si="57"/>
        <v>0</v>
      </c>
      <c r="E1247" t="str">
        <f t="shared" si="58"/>
        <v/>
      </c>
    </row>
    <row r="1248" spans="1:5" x14ac:dyDescent="0.25">
      <c r="A1248">
        <v>63620</v>
      </c>
      <c r="B1248" s="1">
        <f t="shared" si="59"/>
        <v>9310</v>
      </c>
      <c r="D1248" s="2">
        <f t="shared" si="57"/>
        <v>0</v>
      </c>
      <c r="E1248" t="str">
        <f t="shared" si="58"/>
        <v/>
      </c>
    </row>
    <row r="1249" spans="1:5" x14ac:dyDescent="0.25">
      <c r="A1249">
        <v>9310</v>
      </c>
      <c r="B1249" s="1">
        <f t="shared" si="59"/>
        <v>36543</v>
      </c>
      <c r="D1249" s="2">
        <f t="shared" si="57"/>
        <v>0</v>
      </c>
      <c r="E1249" t="str">
        <f t="shared" si="58"/>
        <v/>
      </c>
    </row>
    <row r="1250" spans="1:5" x14ac:dyDescent="0.25">
      <c r="A1250">
        <v>36543</v>
      </c>
      <c r="B1250" s="1">
        <f t="shared" si="59"/>
        <v>29280</v>
      </c>
      <c r="D1250" s="2">
        <f t="shared" si="57"/>
        <v>0</v>
      </c>
      <c r="E1250" t="str">
        <f t="shared" si="58"/>
        <v/>
      </c>
    </row>
    <row r="1251" spans="1:5" x14ac:dyDescent="0.25">
      <c r="A1251">
        <v>29280</v>
      </c>
      <c r="B1251" s="1">
        <f t="shared" si="59"/>
        <v>22186</v>
      </c>
      <c r="D1251" s="2">
        <f t="shared" si="57"/>
        <v>0</v>
      </c>
      <c r="E1251" t="str">
        <f t="shared" si="58"/>
        <v/>
      </c>
    </row>
    <row r="1252" spans="1:5" x14ac:dyDescent="0.25">
      <c r="A1252">
        <v>22186</v>
      </c>
      <c r="B1252" s="1">
        <f t="shared" si="59"/>
        <v>71599</v>
      </c>
      <c r="D1252" s="2">
        <f t="shared" si="57"/>
        <v>0</v>
      </c>
      <c r="E1252" t="str">
        <f t="shared" si="58"/>
        <v/>
      </c>
    </row>
    <row r="1253" spans="1:5" x14ac:dyDescent="0.25">
      <c r="A1253">
        <v>71599</v>
      </c>
      <c r="B1253" s="1">
        <f t="shared" si="59"/>
        <v>28044</v>
      </c>
      <c r="D1253" s="2">
        <f t="shared" si="57"/>
        <v>0</v>
      </c>
      <c r="E1253" t="str">
        <f t="shared" si="58"/>
        <v/>
      </c>
    </row>
    <row r="1254" spans="1:5" x14ac:dyDescent="0.25">
      <c r="A1254">
        <v>28044</v>
      </c>
      <c r="B1254" s="1">
        <f t="shared" si="59"/>
        <v>44682</v>
      </c>
      <c r="D1254" s="2">
        <f t="shared" si="57"/>
        <v>0</v>
      </c>
      <c r="E1254" t="str">
        <f t="shared" si="58"/>
        <v/>
      </c>
    </row>
    <row r="1255" spans="1:5" x14ac:dyDescent="0.25">
      <c r="A1255">
        <v>44682</v>
      </c>
      <c r="B1255" s="1">
        <f t="shared" si="59"/>
        <v>6219</v>
      </c>
      <c r="D1255" s="2">
        <f t="shared" si="57"/>
        <v>0</v>
      </c>
      <c r="E1255" t="str">
        <f t="shared" si="58"/>
        <v/>
      </c>
    </row>
    <row r="1256" spans="1:5" x14ac:dyDescent="0.25">
      <c r="A1256">
        <v>6219</v>
      </c>
      <c r="B1256" s="1">
        <f t="shared" si="59"/>
        <v>27532</v>
      </c>
      <c r="D1256" s="2">
        <f t="shared" si="57"/>
        <v>0</v>
      </c>
      <c r="E1256" t="str">
        <f t="shared" si="58"/>
        <v/>
      </c>
    </row>
    <row r="1257" spans="1:5" x14ac:dyDescent="0.25">
      <c r="A1257">
        <v>27532</v>
      </c>
      <c r="B1257" s="1">
        <f t="shared" si="59"/>
        <v>506</v>
      </c>
      <c r="D1257" s="2">
        <f t="shared" si="57"/>
        <v>0</v>
      </c>
      <c r="E1257" t="str">
        <f t="shared" si="58"/>
        <v/>
      </c>
    </row>
    <row r="1258" spans="1:5" x14ac:dyDescent="0.25">
      <c r="A1258">
        <v>506</v>
      </c>
      <c r="B1258" s="1">
        <f t="shared" si="59"/>
        <v>12838</v>
      </c>
      <c r="D1258" s="2">
        <f t="shared" si="57"/>
        <v>0</v>
      </c>
      <c r="E1258" t="str">
        <f t="shared" si="58"/>
        <v/>
      </c>
    </row>
    <row r="1259" spans="1:5" x14ac:dyDescent="0.25">
      <c r="A1259">
        <v>12838</v>
      </c>
      <c r="B1259" s="1">
        <f t="shared" si="59"/>
        <v>35704</v>
      </c>
      <c r="D1259" s="2">
        <f t="shared" si="57"/>
        <v>0</v>
      </c>
      <c r="E1259" t="str">
        <f t="shared" si="58"/>
        <v/>
      </c>
    </row>
    <row r="1260" spans="1:5" x14ac:dyDescent="0.25">
      <c r="A1260">
        <v>35704</v>
      </c>
      <c r="B1260" s="1">
        <f t="shared" si="59"/>
        <v>12913</v>
      </c>
      <c r="D1260" s="2">
        <f t="shared" si="57"/>
        <v>0</v>
      </c>
      <c r="E1260" t="str">
        <f t="shared" si="58"/>
        <v/>
      </c>
    </row>
    <row r="1261" spans="1:5" x14ac:dyDescent="0.25">
      <c r="A1261">
        <v>12913</v>
      </c>
      <c r="B1261" s="1">
        <f t="shared" si="59"/>
        <v>22621</v>
      </c>
      <c r="D1261" s="2">
        <f t="shared" si="57"/>
        <v>0</v>
      </c>
      <c r="E1261" t="str">
        <f t="shared" si="58"/>
        <v/>
      </c>
    </row>
    <row r="1262" spans="1:5" x14ac:dyDescent="0.25">
      <c r="A1262">
        <v>22621</v>
      </c>
      <c r="B1262" s="1">
        <f t="shared" si="59"/>
        <v>42882</v>
      </c>
      <c r="D1262" s="2">
        <f t="shared" si="57"/>
        <v>0</v>
      </c>
      <c r="E1262" t="str">
        <f t="shared" si="58"/>
        <v/>
      </c>
    </row>
    <row r="1263" spans="1:5" x14ac:dyDescent="0.25">
      <c r="A1263">
        <v>42882</v>
      </c>
      <c r="B1263" s="1">
        <f t="shared" si="59"/>
        <v>16501</v>
      </c>
      <c r="D1263" s="2">
        <f t="shared" si="57"/>
        <v>0</v>
      </c>
      <c r="E1263" t="str">
        <f t="shared" si="58"/>
        <v/>
      </c>
    </row>
    <row r="1264" spans="1:5" x14ac:dyDescent="0.25">
      <c r="A1264">
        <v>16501</v>
      </c>
      <c r="B1264" s="1">
        <f t="shared" si="59"/>
        <v>3161</v>
      </c>
      <c r="D1264" s="2">
        <f t="shared" si="57"/>
        <v>0</v>
      </c>
      <c r="E1264" t="str">
        <f t="shared" si="58"/>
        <v/>
      </c>
    </row>
    <row r="1265" spans="1:5" x14ac:dyDescent="0.25">
      <c r="A1265">
        <v>3161</v>
      </c>
      <c r="B1265" s="1">
        <f t="shared" si="59"/>
        <v>45794</v>
      </c>
      <c r="D1265" s="2">
        <f t="shared" si="57"/>
        <v>0</v>
      </c>
      <c r="E1265" t="str">
        <f t="shared" si="58"/>
        <v/>
      </c>
    </row>
    <row r="1266" spans="1:5" x14ac:dyDescent="0.25">
      <c r="A1266">
        <v>45794</v>
      </c>
      <c r="B1266" s="1">
        <f t="shared" si="59"/>
        <v>64404</v>
      </c>
      <c r="D1266" s="2">
        <f t="shared" si="57"/>
        <v>0</v>
      </c>
      <c r="E1266" t="str">
        <f t="shared" si="58"/>
        <v/>
      </c>
    </row>
    <row r="1267" spans="1:5" x14ac:dyDescent="0.25">
      <c r="A1267">
        <v>64404</v>
      </c>
      <c r="B1267" s="1">
        <f t="shared" si="59"/>
        <v>14170</v>
      </c>
      <c r="D1267" s="2">
        <f t="shared" si="57"/>
        <v>0</v>
      </c>
      <c r="E1267" t="str">
        <f t="shared" si="58"/>
        <v/>
      </c>
    </row>
    <row r="1268" spans="1:5" x14ac:dyDescent="0.25">
      <c r="A1268">
        <v>14170</v>
      </c>
      <c r="B1268" s="1">
        <f t="shared" si="59"/>
        <v>62875</v>
      </c>
      <c r="D1268" s="2">
        <f t="shared" si="57"/>
        <v>0</v>
      </c>
      <c r="E1268" t="str">
        <f t="shared" si="58"/>
        <v/>
      </c>
    </row>
    <row r="1269" spans="1:5" x14ac:dyDescent="0.25">
      <c r="A1269">
        <v>62875</v>
      </c>
      <c r="B1269" s="1">
        <f t="shared" si="59"/>
        <v>22415</v>
      </c>
      <c r="D1269" s="2">
        <f t="shared" si="57"/>
        <v>0</v>
      </c>
      <c r="E1269" t="str">
        <f t="shared" si="58"/>
        <v/>
      </c>
    </row>
    <row r="1270" spans="1:5" x14ac:dyDescent="0.25">
      <c r="A1270">
        <v>22415</v>
      </c>
      <c r="B1270" s="1">
        <f t="shared" si="59"/>
        <v>66028</v>
      </c>
      <c r="D1270" s="2">
        <f t="shared" si="57"/>
        <v>0</v>
      </c>
      <c r="E1270" t="str">
        <f t="shared" si="58"/>
        <v/>
      </c>
    </row>
    <row r="1271" spans="1:5" x14ac:dyDescent="0.25">
      <c r="A1271">
        <v>66028</v>
      </c>
      <c r="B1271" s="1">
        <f t="shared" si="59"/>
        <v>55893</v>
      </c>
      <c r="D1271" s="2">
        <f t="shared" si="57"/>
        <v>0</v>
      </c>
      <c r="E1271" t="str">
        <f t="shared" si="58"/>
        <v/>
      </c>
    </row>
    <row r="1272" spans="1:5" x14ac:dyDescent="0.25">
      <c r="A1272">
        <v>55893</v>
      </c>
      <c r="B1272" s="1">
        <f t="shared" si="59"/>
        <v>18523</v>
      </c>
      <c r="D1272" s="2">
        <f t="shared" si="57"/>
        <v>0</v>
      </c>
      <c r="E1272" t="str">
        <f t="shared" si="58"/>
        <v/>
      </c>
    </row>
    <row r="1273" spans="1:5" x14ac:dyDescent="0.25">
      <c r="A1273">
        <v>18523</v>
      </c>
      <c r="B1273" s="1">
        <f t="shared" si="59"/>
        <v>8692</v>
      </c>
      <c r="D1273" s="2">
        <f t="shared" si="57"/>
        <v>0</v>
      </c>
      <c r="E1273" t="str">
        <f t="shared" si="58"/>
        <v/>
      </c>
    </row>
    <row r="1274" spans="1:5" x14ac:dyDescent="0.25">
      <c r="A1274">
        <v>8692</v>
      </c>
      <c r="B1274" s="1">
        <f t="shared" si="59"/>
        <v>14912</v>
      </c>
      <c r="D1274" s="2">
        <f t="shared" si="57"/>
        <v>0</v>
      </c>
      <c r="E1274" t="str">
        <f t="shared" si="58"/>
        <v/>
      </c>
    </row>
    <row r="1275" spans="1:5" x14ac:dyDescent="0.25">
      <c r="A1275">
        <v>14912</v>
      </c>
      <c r="B1275" s="1">
        <f t="shared" si="59"/>
        <v>23471</v>
      </c>
      <c r="D1275" s="2">
        <f t="shared" si="57"/>
        <v>0</v>
      </c>
      <c r="E1275" t="str">
        <f t="shared" si="58"/>
        <v/>
      </c>
    </row>
    <row r="1276" spans="1:5" x14ac:dyDescent="0.25">
      <c r="A1276">
        <v>23471</v>
      </c>
      <c r="B1276" s="1">
        <f t="shared" si="59"/>
        <v>57750</v>
      </c>
      <c r="D1276" s="2">
        <f t="shared" si="57"/>
        <v>0</v>
      </c>
      <c r="E1276" t="str">
        <f t="shared" si="58"/>
        <v/>
      </c>
    </row>
    <row r="1277" spans="1:5" x14ac:dyDescent="0.25">
      <c r="A1277">
        <v>57750</v>
      </c>
      <c r="B1277" s="1">
        <f t="shared" si="59"/>
        <v>32291</v>
      </c>
      <c r="D1277" s="2">
        <f t="shared" si="57"/>
        <v>0</v>
      </c>
      <c r="E1277" t="str">
        <f t="shared" si="58"/>
        <v/>
      </c>
    </row>
    <row r="1278" spans="1:5" x14ac:dyDescent="0.25">
      <c r="A1278">
        <v>32291</v>
      </c>
      <c r="B1278" s="1">
        <f t="shared" si="59"/>
        <v>26879</v>
      </c>
      <c r="D1278" s="2">
        <f t="shared" si="57"/>
        <v>0</v>
      </c>
      <c r="E1278" t="str">
        <f t="shared" si="58"/>
        <v/>
      </c>
    </row>
    <row r="1279" spans="1:5" x14ac:dyDescent="0.25">
      <c r="A1279">
        <v>26879</v>
      </c>
      <c r="B1279" s="1">
        <f t="shared" si="59"/>
        <v>15845</v>
      </c>
      <c r="D1279" s="2">
        <f t="shared" si="57"/>
        <v>0</v>
      </c>
      <c r="E1279" t="str">
        <f t="shared" si="58"/>
        <v/>
      </c>
    </row>
    <row r="1280" spans="1:5" x14ac:dyDescent="0.25">
      <c r="A1280">
        <v>15845</v>
      </c>
      <c r="B1280" s="1">
        <f t="shared" si="59"/>
        <v>84798</v>
      </c>
      <c r="D1280" s="2">
        <f t="shared" si="57"/>
        <v>0</v>
      </c>
      <c r="E1280" t="str">
        <f t="shared" si="58"/>
        <v/>
      </c>
    </row>
    <row r="1281" spans="1:5" x14ac:dyDescent="0.25">
      <c r="A1281">
        <v>84798</v>
      </c>
      <c r="B1281" s="1">
        <f t="shared" si="59"/>
        <v>34577</v>
      </c>
      <c r="D1281" s="2">
        <f t="shared" si="57"/>
        <v>0</v>
      </c>
      <c r="E1281" t="str">
        <f t="shared" si="58"/>
        <v/>
      </c>
    </row>
    <row r="1282" spans="1:5" x14ac:dyDescent="0.25">
      <c r="A1282">
        <v>34577</v>
      </c>
      <c r="B1282" s="1">
        <f t="shared" si="59"/>
        <v>89762</v>
      </c>
      <c r="D1282" s="2">
        <f t="shared" ref="D1282:D1345" si="60">IF(OR( MOD(A1282,117) = C$1,MOD(B1282,117) = C$1),1,0)</f>
        <v>0</v>
      </c>
      <c r="E1282" t="str">
        <f t="shared" ref="E1282:E1345" si="61">IF(D1282=1,SUM(A1282:B1282),"")</f>
        <v/>
      </c>
    </row>
    <row r="1283" spans="1:5" x14ac:dyDescent="0.25">
      <c r="A1283">
        <v>89762</v>
      </c>
      <c r="B1283" s="1">
        <f t="shared" ref="B1283:B1346" si="62">A1284</f>
        <v>41860</v>
      </c>
      <c r="D1283" s="2">
        <f t="shared" si="60"/>
        <v>0</v>
      </c>
      <c r="E1283" t="str">
        <f t="shared" si="61"/>
        <v/>
      </c>
    </row>
    <row r="1284" spans="1:5" x14ac:dyDescent="0.25">
      <c r="A1284">
        <v>41860</v>
      </c>
      <c r="B1284" s="1">
        <f t="shared" si="62"/>
        <v>81790</v>
      </c>
      <c r="D1284" s="2">
        <f t="shared" si="60"/>
        <v>0</v>
      </c>
      <c r="E1284" t="str">
        <f t="shared" si="61"/>
        <v/>
      </c>
    </row>
    <row r="1285" spans="1:5" x14ac:dyDescent="0.25">
      <c r="A1285">
        <v>81790</v>
      </c>
      <c r="B1285" s="1">
        <f t="shared" si="62"/>
        <v>9026</v>
      </c>
      <c r="D1285" s="2">
        <f t="shared" si="60"/>
        <v>0</v>
      </c>
      <c r="E1285" t="str">
        <f t="shared" si="61"/>
        <v/>
      </c>
    </row>
    <row r="1286" spans="1:5" x14ac:dyDescent="0.25">
      <c r="A1286">
        <v>9026</v>
      </c>
      <c r="B1286" s="1">
        <f t="shared" si="62"/>
        <v>52792</v>
      </c>
      <c r="D1286" s="2">
        <f t="shared" si="60"/>
        <v>0</v>
      </c>
      <c r="E1286" t="str">
        <f t="shared" si="61"/>
        <v/>
      </c>
    </row>
    <row r="1287" spans="1:5" x14ac:dyDescent="0.25">
      <c r="A1287">
        <v>52792</v>
      </c>
      <c r="B1287" s="1">
        <f t="shared" si="62"/>
        <v>79229</v>
      </c>
      <c r="D1287" s="2">
        <f t="shared" si="60"/>
        <v>0</v>
      </c>
      <c r="E1287" t="str">
        <f t="shared" si="61"/>
        <v/>
      </c>
    </row>
    <row r="1288" spans="1:5" x14ac:dyDescent="0.25">
      <c r="A1288">
        <v>79229</v>
      </c>
      <c r="B1288" s="1">
        <f t="shared" si="62"/>
        <v>53301</v>
      </c>
      <c r="D1288" s="2">
        <f t="shared" si="60"/>
        <v>0</v>
      </c>
      <c r="E1288" t="str">
        <f t="shared" si="61"/>
        <v/>
      </c>
    </row>
    <row r="1289" spans="1:5" x14ac:dyDescent="0.25">
      <c r="A1289">
        <v>53301</v>
      </c>
      <c r="B1289" s="1">
        <f t="shared" si="62"/>
        <v>83722</v>
      </c>
      <c r="D1289" s="2">
        <f t="shared" si="60"/>
        <v>0</v>
      </c>
      <c r="E1289" t="str">
        <f t="shared" si="61"/>
        <v/>
      </c>
    </row>
    <row r="1290" spans="1:5" x14ac:dyDescent="0.25">
      <c r="A1290">
        <v>83722</v>
      </c>
      <c r="B1290" s="1">
        <f t="shared" si="62"/>
        <v>59163</v>
      </c>
      <c r="D1290" s="2">
        <f t="shared" si="60"/>
        <v>0</v>
      </c>
      <c r="E1290" t="str">
        <f t="shared" si="61"/>
        <v/>
      </c>
    </row>
    <row r="1291" spans="1:5" x14ac:dyDescent="0.25">
      <c r="A1291">
        <v>59163</v>
      </c>
      <c r="B1291" s="1">
        <f t="shared" si="62"/>
        <v>36600</v>
      </c>
      <c r="D1291" s="2">
        <f t="shared" si="60"/>
        <v>0</v>
      </c>
      <c r="E1291" t="str">
        <f t="shared" si="61"/>
        <v/>
      </c>
    </row>
    <row r="1292" spans="1:5" x14ac:dyDescent="0.25">
      <c r="A1292">
        <v>36600</v>
      </c>
      <c r="B1292" s="1">
        <f t="shared" si="62"/>
        <v>72590</v>
      </c>
      <c r="D1292" s="2">
        <f t="shared" si="60"/>
        <v>0</v>
      </c>
      <c r="E1292" t="str">
        <f t="shared" si="61"/>
        <v/>
      </c>
    </row>
    <row r="1293" spans="1:5" x14ac:dyDescent="0.25">
      <c r="A1293">
        <v>72590</v>
      </c>
      <c r="B1293" s="1">
        <f t="shared" si="62"/>
        <v>16906</v>
      </c>
      <c r="D1293" s="2">
        <f t="shared" si="60"/>
        <v>0</v>
      </c>
      <c r="E1293" t="str">
        <f t="shared" si="61"/>
        <v/>
      </c>
    </row>
    <row r="1294" spans="1:5" x14ac:dyDescent="0.25">
      <c r="A1294">
        <v>16906</v>
      </c>
      <c r="B1294" s="1">
        <f t="shared" si="62"/>
        <v>75350</v>
      </c>
      <c r="D1294" s="2">
        <f t="shared" si="60"/>
        <v>0</v>
      </c>
      <c r="E1294" t="str">
        <f t="shared" si="61"/>
        <v/>
      </c>
    </row>
    <row r="1295" spans="1:5" x14ac:dyDescent="0.25">
      <c r="A1295">
        <v>75350</v>
      </c>
      <c r="B1295" s="1">
        <f t="shared" si="62"/>
        <v>25874</v>
      </c>
      <c r="D1295" s="2">
        <f t="shared" si="60"/>
        <v>0</v>
      </c>
      <c r="E1295" t="str">
        <f t="shared" si="61"/>
        <v/>
      </c>
    </row>
    <row r="1296" spans="1:5" x14ac:dyDescent="0.25">
      <c r="A1296">
        <v>25874</v>
      </c>
      <c r="B1296" s="1">
        <f t="shared" si="62"/>
        <v>29849</v>
      </c>
      <c r="D1296" s="2">
        <f t="shared" si="60"/>
        <v>0</v>
      </c>
      <c r="E1296" t="str">
        <f t="shared" si="61"/>
        <v/>
      </c>
    </row>
    <row r="1297" spans="1:5" x14ac:dyDescent="0.25">
      <c r="A1297">
        <v>29849</v>
      </c>
      <c r="B1297" s="1">
        <f t="shared" si="62"/>
        <v>86873</v>
      </c>
      <c r="D1297" s="2">
        <f t="shared" si="60"/>
        <v>0</v>
      </c>
      <c r="E1297" t="str">
        <f t="shared" si="61"/>
        <v/>
      </c>
    </row>
    <row r="1298" spans="1:5" x14ac:dyDescent="0.25">
      <c r="A1298">
        <v>86873</v>
      </c>
      <c r="B1298" s="1">
        <f t="shared" si="62"/>
        <v>40789</v>
      </c>
      <c r="D1298" s="2">
        <f t="shared" si="60"/>
        <v>0</v>
      </c>
      <c r="E1298" t="str">
        <f t="shared" si="61"/>
        <v/>
      </c>
    </row>
    <row r="1299" spans="1:5" x14ac:dyDescent="0.25">
      <c r="A1299">
        <v>40789</v>
      </c>
      <c r="B1299" s="1">
        <f t="shared" si="62"/>
        <v>63442</v>
      </c>
      <c r="D1299" s="2">
        <f t="shared" si="60"/>
        <v>0</v>
      </c>
      <c r="E1299" t="str">
        <f t="shared" si="61"/>
        <v/>
      </c>
    </row>
    <row r="1300" spans="1:5" x14ac:dyDescent="0.25">
      <c r="A1300">
        <v>63442</v>
      </c>
      <c r="B1300" s="1">
        <f t="shared" si="62"/>
        <v>40851</v>
      </c>
      <c r="D1300" s="2">
        <f t="shared" si="60"/>
        <v>0</v>
      </c>
      <c r="E1300" t="str">
        <f t="shared" si="61"/>
        <v/>
      </c>
    </row>
    <row r="1301" spans="1:5" x14ac:dyDescent="0.25">
      <c r="A1301">
        <v>40851</v>
      </c>
      <c r="B1301" s="1">
        <f t="shared" si="62"/>
        <v>78465</v>
      </c>
      <c r="D1301" s="2">
        <f t="shared" si="60"/>
        <v>0</v>
      </c>
      <c r="E1301" t="str">
        <f t="shared" si="61"/>
        <v/>
      </c>
    </row>
    <row r="1302" spans="1:5" x14ac:dyDescent="0.25">
      <c r="A1302">
        <v>78465</v>
      </c>
      <c r="B1302" s="1">
        <f t="shared" si="62"/>
        <v>68401</v>
      </c>
      <c r="D1302" s="2">
        <f t="shared" si="60"/>
        <v>0</v>
      </c>
      <c r="E1302" t="str">
        <f t="shared" si="61"/>
        <v/>
      </c>
    </row>
    <row r="1303" spans="1:5" x14ac:dyDescent="0.25">
      <c r="A1303">
        <v>68401</v>
      </c>
      <c r="B1303" s="1">
        <f t="shared" si="62"/>
        <v>33497</v>
      </c>
      <c r="D1303" s="2">
        <f t="shared" si="60"/>
        <v>0</v>
      </c>
      <c r="E1303" t="str">
        <f t="shared" si="61"/>
        <v/>
      </c>
    </row>
    <row r="1304" spans="1:5" x14ac:dyDescent="0.25">
      <c r="A1304">
        <v>33497</v>
      </c>
      <c r="B1304" s="1">
        <f t="shared" si="62"/>
        <v>32739</v>
      </c>
      <c r="D1304" s="2">
        <f t="shared" si="60"/>
        <v>0</v>
      </c>
      <c r="E1304" t="str">
        <f t="shared" si="61"/>
        <v/>
      </c>
    </row>
    <row r="1305" spans="1:5" x14ac:dyDescent="0.25">
      <c r="A1305">
        <v>32739</v>
      </c>
      <c r="B1305" s="1">
        <f t="shared" si="62"/>
        <v>51672</v>
      </c>
      <c r="D1305" s="2">
        <f t="shared" si="60"/>
        <v>0</v>
      </c>
      <c r="E1305" t="str">
        <f t="shared" si="61"/>
        <v/>
      </c>
    </row>
    <row r="1306" spans="1:5" x14ac:dyDescent="0.25">
      <c r="A1306">
        <v>51672</v>
      </c>
      <c r="B1306" s="1">
        <f t="shared" si="62"/>
        <v>80601</v>
      </c>
      <c r="D1306" s="2">
        <f t="shared" si="60"/>
        <v>0</v>
      </c>
      <c r="E1306" t="str">
        <f t="shared" si="61"/>
        <v/>
      </c>
    </row>
    <row r="1307" spans="1:5" x14ac:dyDescent="0.25">
      <c r="A1307">
        <v>80601</v>
      </c>
      <c r="B1307" s="1">
        <f t="shared" si="62"/>
        <v>416</v>
      </c>
      <c r="D1307" s="2">
        <f t="shared" si="60"/>
        <v>0</v>
      </c>
      <c r="E1307" t="str">
        <f t="shared" si="61"/>
        <v/>
      </c>
    </row>
    <row r="1308" spans="1:5" x14ac:dyDescent="0.25">
      <c r="A1308">
        <v>416</v>
      </c>
      <c r="B1308" s="1">
        <f t="shared" si="62"/>
        <v>52250</v>
      </c>
      <c r="D1308" s="2">
        <f t="shared" si="60"/>
        <v>0</v>
      </c>
      <c r="E1308" t="str">
        <f t="shared" si="61"/>
        <v/>
      </c>
    </row>
    <row r="1309" spans="1:5" x14ac:dyDescent="0.25">
      <c r="A1309">
        <v>52250</v>
      </c>
      <c r="B1309" s="1">
        <f t="shared" si="62"/>
        <v>30065</v>
      </c>
      <c r="D1309" s="2">
        <f t="shared" si="60"/>
        <v>0</v>
      </c>
      <c r="E1309" t="str">
        <f t="shared" si="61"/>
        <v/>
      </c>
    </row>
    <row r="1310" spans="1:5" x14ac:dyDescent="0.25">
      <c r="A1310">
        <v>30065</v>
      </c>
      <c r="B1310" s="1">
        <f t="shared" si="62"/>
        <v>79299</v>
      </c>
      <c r="D1310" s="2">
        <f t="shared" si="60"/>
        <v>0</v>
      </c>
      <c r="E1310" t="str">
        <f t="shared" si="61"/>
        <v/>
      </c>
    </row>
    <row r="1311" spans="1:5" x14ac:dyDescent="0.25">
      <c r="A1311">
        <v>79299</v>
      </c>
      <c r="B1311" s="1">
        <f t="shared" si="62"/>
        <v>55739</v>
      </c>
      <c r="D1311" s="2">
        <f t="shared" si="60"/>
        <v>0</v>
      </c>
      <c r="E1311" t="str">
        <f t="shared" si="61"/>
        <v/>
      </c>
    </row>
    <row r="1312" spans="1:5" x14ac:dyDescent="0.25">
      <c r="A1312">
        <v>55739</v>
      </c>
      <c r="B1312" s="1">
        <f t="shared" si="62"/>
        <v>50535</v>
      </c>
      <c r="D1312" s="2">
        <f t="shared" si="60"/>
        <v>0</v>
      </c>
      <c r="E1312" t="str">
        <f t="shared" si="61"/>
        <v/>
      </c>
    </row>
    <row r="1313" spans="1:5" x14ac:dyDescent="0.25">
      <c r="A1313">
        <v>50535</v>
      </c>
      <c r="B1313" s="1">
        <f t="shared" si="62"/>
        <v>22858</v>
      </c>
      <c r="D1313" s="2">
        <f t="shared" si="60"/>
        <v>0</v>
      </c>
      <c r="E1313" t="str">
        <f t="shared" si="61"/>
        <v/>
      </c>
    </row>
    <row r="1314" spans="1:5" x14ac:dyDescent="0.25">
      <c r="A1314">
        <v>22858</v>
      </c>
      <c r="B1314" s="1">
        <f t="shared" si="62"/>
        <v>26246</v>
      </c>
      <c r="D1314" s="2">
        <f t="shared" si="60"/>
        <v>0</v>
      </c>
      <c r="E1314" t="str">
        <f t="shared" si="61"/>
        <v/>
      </c>
    </row>
    <row r="1315" spans="1:5" x14ac:dyDescent="0.25">
      <c r="A1315">
        <v>26246</v>
      </c>
      <c r="B1315" s="1">
        <f t="shared" si="62"/>
        <v>55758</v>
      </c>
      <c r="D1315" s="2">
        <f t="shared" si="60"/>
        <v>0</v>
      </c>
      <c r="E1315" t="str">
        <f t="shared" si="61"/>
        <v/>
      </c>
    </row>
    <row r="1316" spans="1:5" x14ac:dyDescent="0.25">
      <c r="A1316">
        <v>55758</v>
      </c>
      <c r="B1316" s="1">
        <f t="shared" si="62"/>
        <v>62609</v>
      </c>
      <c r="D1316" s="2">
        <f t="shared" si="60"/>
        <v>0</v>
      </c>
      <c r="E1316" t="str">
        <f t="shared" si="61"/>
        <v/>
      </c>
    </row>
    <row r="1317" spans="1:5" x14ac:dyDescent="0.25">
      <c r="A1317">
        <v>62609</v>
      </c>
      <c r="B1317" s="1">
        <f t="shared" si="62"/>
        <v>61322</v>
      </c>
      <c r="D1317" s="2">
        <f t="shared" si="60"/>
        <v>0</v>
      </c>
      <c r="E1317" t="str">
        <f t="shared" si="61"/>
        <v/>
      </c>
    </row>
    <row r="1318" spans="1:5" x14ac:dyDescent="0.25">
      <c r="A1318">
        <v>61322</v>
      </c>
      <c r="B1318" s="1">
        <f t="shared" si="62"/>
        <v>7085</v>
      </c>
      <c r="D1318" s="2">
        <f t="shared" si="60"/>
        <v>0</v>
      </c>
      <c r="E1318" t="str">
        <f t="shared" si="61"/>
        <v/>
      </c>
    </row>
    <row r="1319" spans="1:5" x14ac:dyDescent="0.25">
      <c r="A1319">
        <v>7085</v>
      </c>
      <c r="B1319" s="1">
        <f t="shared" si="62"/>
        <v>33001</v>
      </c>
      <c r="D1319" s="2">
        <f t="shared" si="60"/>
        <v>0</v>
      </c>
      <c r="E1319" t="str">
        <f t="shared" si="61"/>
        <v/>
      </c>
    </row>
    <row r="1320" spans="1:5" x14ac:dyDescent="0.25">
      <c r="A1320">
        <v>33001</v>
      </c>
      <c r="B1320" s="1">
        <f t="shared" si="62"/>
        <v>36816</v>
      </c>
      <c r="D1320" s="2">
        <f t="shared" si="60"/>
        <v>0</v>
      </c>
      <c r="E1320" t="str">
        <f t="shared" si="61"/>
        <v/>
      </c>
    </row>
    <row r="1321" spans="1:5" x14ac:dyDescent="0.25">
      <c r="A1321">
        <v>36816</v>
      </c>
      <c r="B1321" s="1">
        <f t="shared" si="62"/>
        <v>85507</v>
      </c>
      <c r="D1321" s="2">
        <f t="shared" si="60"/>
        <v>0</v>
      </c>
      <c r="E1321" t="str">
        <f t="shared" si="61"/>
        <v/>
      </c>
    </row>
    <row r="1322" spans="1:5" x14ac:dyDescent="0.25">
      <c r="A1322">
        <v>85507</v>
      </c>
      <c r="B1322" s="1">
        <f t="shared" si="62"/>
        <v>9038</v>
      </c>
      <c r="D1322" s="2">
        <f t="shared" si="60"/>
        <v>0</v>
      </c>
      <c r="E1322" t="str">
        <f t="shared" si="61"/>
        <v/>
      </c>
    </row>
    <row r="1323" spans="1:5" x14ac:dyDescent="0.25">
      <c r="A1323">
        <v>9038</v>
      </c>
      <c r="B1323" s="1">
        <f t="shared" si="62"/>
        <v>82185</v>
      </c>
      <c r="D1323" s="2">
        <f t="shared" si="60"/>
        <v>0</v>
      </c>
      <c r="E1323" t="str">
        <f t="shared" si="61"/>
        <v/>
      </c>
    </row>
    <row r="1324" spans="1:5" x14ac:dyDescent="0.25">
      <c r="A1324">
        <v>82185</v>
      </c>
      <c r="B1324" s="1">
        <f t="shared" si="62"/>
        <v>11511</v>
      </c>
      <c r="D1324" s="2">
        <f t="shared" si="60"/>
        <v>0</v>
      </c>
      <c r="E1324" t="str">
        <f t="shared" si="61"/>
        <v/>
      </c>
    </row>
    <row r="1325" spans="1:5" x14ac:dyDescent="0.25">
      <c r="A1325">
        <v>11511</v>
      </c>
      <c r="B1325" s="1">
        <f t="shared" si="62"/>
        <v>9603</v>
      </c>
      <c r="D1325" s="2">
        <f t="shared" si="60"/>
        <v>0</v>
      </c>
      <c r="E1325" t="str">
        <f t="shared" si="61"/>
        <v/>
      </c>
    </row>
    <row r="1326" spans="1:5" x14ac:dyDescent="0.25">
      <c r="A1326">
        <v>9603</v>
      </c>
      <c r="B1326" s="1">
        <f t="shared" si="62"/>
        <v>66942</v>
      </c>
      <c r="D1326" s="2">
        <f t="shared" si="60"/>
        <v>0</v>
      </c>
      <c r="E1326" t="str">
        <f t="shared" si="61"/>
        <v/>
      </c>
    </row>
    <row r="1327" spans="1:5" x14ac:dyDescent="0.25">
      <c r="A1327">
        <v>66942</v>
      </c>
      <c r="B1327" s="1">
        <f t="shared" si="62"/>
        <v>18576</v>
      </c>
      <c r="D1327" s="2">
        <f t="shared" si="60"/>
        <v>0</v>
      </c>
      <c r="E1327" t="str">
        <f t="shared" si="61"/>
        <v/>
      </c>
    </row>
    <row r="1328" spans="1:5" x14ac:dyDescent="0.25">
      <c r="A1328">
        <v>18576</v>
      </c>
      <c r="B1328" s="1">
        <f t="shared" si="62"/>
        <v>20372</v>
      </c>
      <c r="D1328" s="2">
        <f t="shared" si="60"/>
        <v>0</v>
      </c>
      <c r="E1328" t="str">
        <f t="shared" si="61"/>
        <v/>
      </c>
    </row>
    <row r="1329" spans="1:5" x14ac:dyDescent="0.25">
      <c r="A1329">
        <v>20372</v>
      </c>
      <c r="B1329" s="1">
        <f t="shared" si="62"/>
        <v>48326</v>
      </c>
      <c r="D1329" s="2">
        <f t="shared" si="60"/>
        <v>0</v>
      </c>
      <c r="E1329" t="str">
        <f t="shared" si="61"/>
        <v/>
      </c>
    </row>
    <row r="1330" spans="1:5" x14ac:dyDescent="0.25">
      <c r="A1330">
        <v>48326</v>
      </c>
      <c r="B1330" s="1">
        <f t="shared" si="62"/>
        <v>42381</v>
      </c>
      <c r="D1330" s="2">
        <f t="shared" si="60"/>
        <v>0</v>
      </c>
      <c r="E1330" t="str">
        <f t="shared" si="61"/>
        <v/>
      </c>
    </row>
    <row r="1331" spans="1:5" x14ac:dyDescent="0.25">
      <c r="A1331">
        <v>42381</v>
      </c>
      <c r="B1331" s="1">
        <f t="shared" si="62"/>
        <v>5754</v>
      </c>
      <c r="D1331" s="2">
        <f t="shared" si="60"/>
        <v>0</v>
      </c>
      <c r="E1331" t="str">
        <f t="shared" si="61"/>
        <v/>
      </c>
    </row>
    <row r="1332" spans="1:5" x14ac:dyDescent="0.25">
      <c r="A1332">
        <v>5754</v>
      </c>
      <c r="B1332" s="1">
        <f t="shared" si="62"/>
        <v>76250</v>
      </c>
      <c r="D1332" s="2">
        <f t="shared" si="60"/>
        <v>0</v>
      </c>
      <c r="E1332" t="str">
        <f t="shared" si="61"/>
        <v/>
      </c>
    </row>
    <row r="1333" spans="1:5" x14ac:dyDescent="0.25">
      <c r="A1333">
        <v>76250</v>
      </c>
      <c r="B1333" s="1">
        <f t="shared" si="62"/>
        <v>88193</v>
      </c>
      <c r="D1333" s="2">
        <f t="shared" si="60"/>
        <v>0</v>
      </c>
      <c r="E1333" t="str">
        <f t="shared" si="61"/>
        <v/>
      </c>
    </row>
    <row r="1334" spans="1:5" x14ac:dyDescent="0.25">
      <c r="A1334">
        <v>88193</v>
      </c>
      <c r="B1334" s="1">
        <f t="shared" si="62"/>
        <v>35476</v>
      </c>
      <c r="D1334" s="2">
        <f t="shared" si="60"/>
        <v>0</v>
      </c>
      <c r="E1334" t="str">
        <f t="shared" si="61"/>
        <v/>
      </c>
    </row>
    <row r="1335" spans="1:5" x14ac:dyDescent="0.25">
      <c r="A1335">
        <v>35476</v>
      </c>
      <c r="B1335" s="1">
        <f t="shared" si="62"/>
        <v>12375</v>
      </c>
      <c r="D1335" s="2">
        <f t="shared" si="60"/>
        <v>0</v>
      </c>
      <c r="E1335" t="str">
        <f t="shared" si="61"/>
        <v/>
      </c>
    </row>
    <row r="1336" spans="1:5" x14ac:dyDescent="0.25">
      <c r="A1336">
        <v>12375</v>
      </c>
      <c r="B1336" s="1">
        <f t="shared" si="62"/>
        <v>89029</v>
      </c>
      <c r="D1336" s="2">
        <f t="shared" si="60"/>
        <v>0</v>
      </c>
      <c r="E1336" t="str">
        <f t="shared" si="61"/>
        <v/>
      </c>
    </row>
    <row r="1337" spans="1:5" x14ac:dyDescent="0.25">
      <c r="A1337">
        <v>89029</v>
      </c>
      <c r="B1337" s="1">
        <f t="shared" si="62"/>
        <v>83135</v>
      </c>
      <c r="D1337" s="2">
        <f t="shared" si="60"/>
        <v>0</v>
      </c>
      <c r="E1337" t="str">
        <f t="shared" si="61"/>
        <v/>
      </c>
    </row>
    <row r="1338" spans="1:5" x14ac:dyDescent="0.25">
      <c r="A1338">
        <v>83135</v>
      </c>
      <c r="B1338" s="1">
        <f t="shared" si="62"/>
        <v>7330</v>
      </c>
      <c r="D1338" s="2">
        <f t="shared" si="60"/>
        <v>0</v>
      </c>
      <c r="E1338" t="str">
        <f t="shared" si="61"/>
        <v/>
      </c>
    </row>
    <row r="1339" spans="1:5" x14ac:dyDescent="0.25">
      <c r="A1339">
        <v>7330</v>
      </c>
      <c r="B1339" s="1">
        <f t="shared" si="62"/>
        <v>20353</v>
      </c>
      <c r="D1339" s="2">
        <f t="shared" si="60"/>
        <v>0</v>
      </c>
      <c r="E1339" t="str">
        <f t="shared" si="61"/>
        <v/>
      </c>
    </row>
    <row r="1340" spans="1:5" x14ac:dyDescent="0.25">
      <c r="A1340">
        <v>20353</v>
      </c>
      <c r="B1340" s="1">
        <f t="shared" si="62"/>
        <v>66504</v>
      </c>
      <c r="D1340" s="2">
        <f t="shared" si="60"/>
        <v>0</v>
      </c>
      <c r="E1340" t="str">
        <f t="shared" si="61"/>
        <v/>
      </c>
    </row>
    <row r="1341" spans="1:5" x14ac:dyDescent="0.25">
      <c r="A1341">
        <v>66504</v>
      </c>
      <c r="B1341" s="1">
        <f t="shared" si="62"/>
        <v>53887</v>
      </c>
      <c r="D1341" s="2">
        <f t="shared" si="60"/>
        <v>0</v>
      </c>
      <c r="E1341" t="str">
        <f t="shared" si="61"/>
        <v/>
      </c>
    </row>
    <row r="1342" spans="1:5" x14ac:dyDescent="0.25">
      <c r="A1342">
        <v>53887</v>
      </c>
      <c r="B1342" s="1">
        <f t="shared" si="62"/>
        <v>3550</v>
      </c>
      <c r="D1342" s="2">
        <f t="shared" si="60"/>
        <v>0</v>
      </c>
      <c r="E1342" t="str">
        <f t="shared" si="61"/>
        <v/>
      </c>
    </row>
    <row r="1343" spans="1:5" x14ac:dyDescent="0.25">
      <c r="A1343">
        <v>3550</v>
      </c>
      <c r="B1343" s="1">
        <f t="shared" si="62"/>
        <v>56343</v>
      </c>
      <c r="D1343" s="2">
        <f t="shared" si="60"/>
        <v>0</v>
      </c>
      <c r="E1343" t="str">
        <f t="shared" si="61"/>
        <v/>
      </c>
    </row>
    <row r="1344" spans="1:5" x14ac:dyDescent="0.25">
      <c r="A1344">
        <v>56343</v>
      </c>
      <c r="B1344" s="1">
        <f t="shared" si="62"/>
        <v>865</v>
      </c>
      <c r="D1344" s="2">
        <f t="shared" si="60"/>
        <v>0</v>
      </c>
      <c r="E1344" t="str">
        <f t="shared" si="61"/>
        <v/>
      </c>
    </row>
    <row r="1345" spans="1:5" x14ac:dyDescent="0.25">
      <c r="A1345">
        <v>865</v>
      </c>
      <c r="B1345" s="1">
        <f t="shared" si="62"/>
        <v>28005</v>
      </c>
      <c r="D1345" s="2">
        <f t="shared" si="60"/>
        <v>0</v>
      </c>
      <c r="E1345" t="str">
        <f t="shared" si="61"/>
        <v/>
      </c>
    </row>
    <row r="1346" spans="1:5" x14ac:dyDescent="0.25">
      <c r="A1346">
        <v>28005</v>
      </c>
      <c r="B1346" s="1">
        <f t="shared" si="62"/>
        <v>60873</v>
      </c>
      <c r="D1346" s="2">
        <f t="shared" ref="D1346:D1409" si="63">IF(OR( MOD(A1346,117) = C$1,MOD(B1346,117) = C$1),1,0)</f>
        <v>0</v>
      </c>
      <c r="E1346" t="str">
        <f t="shared" ref="E1346:E1409" si="64">IF(D1346=1,SUM(A1346:B1346),"")</f>
        <v/>
      </c>
    </row>
    <row r="1347" spans="1:5" x14ac:dyDescent="0.25">
      <c r="A1347">
        <v>60873</v>
      </c>
      <c r="B1347" s="1">
        <f t="shared" ref="B1347:B1410" si="65">A1348</f>
        <v>86906</v>
      </c>
      <c r="D1347" s="2">
        <f t="shared" si="63"/>
        <v>0</v>
      </c>
      <c r="E1347" t="str">
        <f t="shared" si="64"/>
        <v/>
      </c>
    </row>
    <row r="1348" spans="1:5" x14ac:dyDescent="0.25">
      <c r="A1348">
        <v>86906</v>
      </c>
      <c r="B1348" s="1">
        <f t="shared" si="65"/>
        <v>70366</v>
      </c>
      <c r="D1348" s="2">
        <f t="shared" si="63"/>
        <v>0</v>
      </c>
      <c r="E1348" t="str">
        <f t="shared" si="64"/>
        <v/>
      </c>
    </row>
    <row r="1349" spans="1:5" x14ac:dyDescent="0.25">
      <c r="A1349">
        <v>70366</v>
      </c>
      <c r="B1349" s="1">
        <f t="shared" si="65"/>
        <v>28251</v>
      </c>
      <c r="D1349" s="2">
        <f t="shared" si="63"/>
        <v>0</v>
      </c>
      <c r="E1349" t="str">
        <f t="shared" si="64"/>
        <v/>
      </c>
    </row>
    <row r="1350" spans="1:5" x14ac:dyDescent="0.25">
      <c r="A1350">
        <v>28251</v>
      </c>
      <c r="B1350" s="1">
        <f t="shared" si="65"/>
        <v>13306</v>
      </c>
      <c r="D1350" s="2">
        <f t="shared" si="63"/>
        <v>0</v>
      </c>
      <c r="E1350" t="str">
        <f t="shared" si="64"/>
        <v/>
      </c>
    </row>
    <row r="1351" spans="1:5" x14ac:dyDescent="0.25">
      <c r="A1351">
        <v>13306</v>
      </c>
      <c r="B1351" s="1">
        <f t="shared" si="65"/>
        <v>60129</v>
      </c>
      <c r="D1351" s="2">
        <f t="shared" si="63"/>
        <v>0</v>
      </c>
      <c r="E1351" t="str">
        <f t="shared" si="64"/>
        <v/>
      </c>
    </row>
    <row r="1352" spans="1:5" x14ac:dyDescent="0.25">
      <c r="A1352">
        <v>60129</v>
      </c>
      <c r="B1352" s="1">
        <f t="shared" si="65"/>
        <v>76603</v>
      </c>
      <c r="D1352" s="2">
        <f t="shared" si="63"/>
        <v>0</v>
      </c>
      <c r="E1352" t="str">
        <f t="shared" si="64"/>
        <v/>
      </c>
    </row>
    <row r="1353" spans="1:5" x14ac:dyDescent="0.25">
      <c r="A1353">
        <v>76603</v>
      </c>
      <c r="B1353" s="1">
        <f t="shared" si="65"/>
        <v>50466</v>
      </c>
      <c r="D1353" s="2">
        <f t="shared" si="63"/>
        <v>0</v>
      </c>
      <c r="E1353" t="str">
        <f t="shared" si="64"/>
        <v/>
      </c>
    </row>
    <row r="1354" spans="1:5" x14ac:dyDescent="0.25">
      <c r="A1354">
        <v>50466</v>
      </c>
      <c r="B1354" s="1">
        <f t="shared" si="65"/>
        <v>77863</v>
      </c>
      <c r="D1354" s="2">
        <f t="shared" si="63"/>
        <v>0</v>
      </c>
      <c r="E1354" t="str">
        <f t="shared" si="64"/>
        <v/>
      </c>
    </row>
    <row r="1355" spans="1:5" x14ac:dyDescent="0.25">
      <c r="A1355">
        <v>77863</v>
      </c>
      <c r="B1355" s="1">
        <f t="shared" si="65"/>
        <v>59754</v>
      </c>
      <c r="D1355" s="2">
        <f t="shared" si="63"/>
        <v>0</v>
      </c>
      <c r="E1355" t="str">
        <f t="shared" si="64"/>
        <v/>
      </c>
    </row>
    <row r="1356" spans="1:5" x14ac:dyDescent="0.25">
      <c r="A1356">
        <v>59754</v>
      </c>
      <c r="B1356" s="1">
        <f t="shared" si="65"/>
        <v>20018</v>
      </c>
      <c r="D1356" s="2">
        <f t="shared" si="63"/>
        <v>0</v>
      </c>
      <c r="E1356" t="str">
        <f t="shared" si="64"/>
        <v/>
      </c>
    </row>
    <row r="1357" spans="1:5" x14ac:dyDescent="0.25">
      <c r="A1357">
        <v>20018</v>
      </c>
      <c r="B1357" s="1">
        <f t="shared" si="65"/>
        <v>34418</v>
      </c>
      <c r="D1357" s="2">
        <f t="shared" si="63"/>
        <v>0</v>
      </c>
      <c r="E1357" t="str">
        <f t="shared" si="64"/>
        <v/>
      </c>
    </row>
    <row r="1358" spans="1:5" x14ac:dyDescent="0.25">
      <c r="A1358">
        <v>34418</v>
      </c>
      <c r="B1358" s="1">
        <f t="shared" si="65"/>
        <v>6812</v>
      </c>
      <c r="D1358" s="2">
        <f t="shared" si="63"/>
        <v>0</v>
      </c>
      <c r="E1358" t="str">
        <f t="shared" si="64"/>
        <v/>
      </c>
    </row>
    <row r="1359" spans="1:5" x14ac:dyDescent="0.25">
      <c r="A1359">
        <v>6812</v>
      </c>
      <c r="B1359" s="1">
        <f t="shared" si="65"/>
        <v>31806</v>
      </c>
      <c r="D1359" s="2">
        <f t="shared" si="63"/>
        <v>0</v>
      </c>
      <c r="E1359" t="str">
        <f t="shared" si="64"/>
        <v/>
      </c>
    </row>
    <row r="1360" spans="1:5" x14ac:dyDescent="0.25">
      <c r="A1360">
        <v>31806</v>
      </c>
      <c r="B1360" s="1">
        <f t="shared" si="65"/>
        <v>2784</v>
      </c>
      <c r="D1360" s="2">
        <f t="shared" si="63"/>
        <v>0</v>
      </c>
      <c r="E1360" t="str">
        <f t="shared" si="64"/>
        <v/>
      </c>
    </row>
    <row r="1361" spans="1:5" x14ac:dyDescent="0.25">
      <c r="A1361">
        <v>2784</v>
      </c>
      <c r="B1361" s="1">
        <f t="shared" si="65"/>
        <v>87393</v>
      </c>
      <c r="D1361" s="2">
        <f t="shared" si="63"/>
        <v>0</v>
      </c>
      <c r="E1361" t="str">
        <f t="shared" si="64"/>
        <v/>
      </c>
    </row>
    <row r="1362" spans="1:5" x14ac:dyDescent="0.25">
      <c r="A1362">
        <v>87393</v>
      </c>
      <c r="B1362" s="1">
        <f t="shared" si="65"/>
        <v>49488</v>
      </c>
      <c r="D1362" s="2">
        <f t="shared" si="63"/>
        <v>0</v>
      </c>
      <c r="E1362" t="str">
        <f t="shared" si="64"/>
        <v/>
      </c>
    </row>
    <row r="1363" spans="1:5" x14ac:dyDescent="0.25">
      <c r="A1363">
        <v>49488</v>
      </c>
      <c r="B1363" s="1">
        <f t="shared" si="65"/>
        <v>9721</v>
      </c>
      <c r="D1363" s="2">
        <f t="shared" si="63"/>
        <v>0</v>
      </c>
      <c r="E1363" t="str">
        <f t="shared" si="64"/>
        <v/>
      </c>
    </row>
    <row r="1364" spans="1:5" x14ac:dyDescent="0.25">
      <c r="A1364">
        <v>9721</v>
      </c>
      <c r="B1364" s="1">
        <f t="shared" si="65"/>
        <v>26068</v>
      </c>
      <c r="D1364" s="2">
        <f t="shared" si="63"/>
        <v>0</v>
      </c>
      <c r="E1364" t="str">
        <f t="shared" si="64"/>
        <v/>
      </c>
    </row>
    <row r="1365" spans="1:5" x14ac:dyDescent="0.25">
      <c r="A1365">
        <v>26068</v>
      </c>
      <c r="B1365" s="1">
        <f t="shared" si="65"/>
        <v>82942</v>
      </c>
      <c r="D1365" s="2">
        <f t="shared" si="63"/>
        <v>0</v>
      </c>
      <c r="E1365" t="str">
        <f t="shared" si="64"/>
        <v/>
      </c>
    </row>
    <row r="1366" spans="1:5" x14ac:dyDescent="0.25">
      <c r="A1366">
        <v>82942</v>
      </c>
      <c r="B1366" s="1">
        <f t="shared" si="65"/>
        <v>62882</v>
      </c>
      <c r="D1366" s="2">
        <f t="shared" si="63"/>
        <v>0</v>
      </c>
      <c r="E1366" t="str">
        <f t="shared" si="64"/>
        <v/>
      </c>
    </row>
    <row r="1367" spans="1:5" x14ac:dyDescent="0.25">
      <c r="A1367">
        <v>62882</v>
      </c>
      <c r="B1367" s="1">
        <f t="shared" si="65"/>
        <v>41595</v>
      </c>
      <c r="D1367" s="2">
        <f t="shared" si="63"/>
        <v>0</v>
      </c>
      <c r="E1367" t="str">
        <f t="shared" si="64"/>
        <v/>
      </c>
    </row>
    <row r="1368" spans="1:5" x14ac:dyDescent="0.25">
      <c r="A1368">
        <v>41595</v>
      </c>
      <c r="B1368" s="1">
        <f t="shared" si="65"/>
        <v>11104</v>
      </c>
      <c r="D1368" s="2">
        <f t="shared" si="63"/>
        <v>0</v>
      </c>
      <c r="E1368" t="str">
        <f t="shared" si="64"/>
        <v/>
      </c>
    </row>
    <row r="1369" spans="1:5" x14ac:dyDescent="0.25">
      <c r="A1369">
        <v>11104</v>
      </c>
      <c r="B1369" s="1">
        <f t="shared" si="65"/>
        <v>21989</v>
      </c>
      <c r="D1369" s="2">
        <f t="shared" si="63"/>
        <v>0</v>
      </c>
      <c r="E1369" t="str">
        <f t="shared" si="64"/>
        <v/>
      </c>
    </row>
    <row r="1370" spans="1:5" x14ac:dyDescent="0.25">
      <c r="A1370">
        <v>21989</v>
      </c>
      <c r="B1370" s="1">
        <f t="shared" si="65"/>
        <v>31319</v>
      </c>
      <c r="D1370" s="2">
        <f t="shared" si="63"/>
        <v>0</v>
      </c>
      <c r="E1370" t="str">
        <f t="shared" si="64"/>
        <v/>
      </c>
    </row>
    <row r="1371" spans="1:5" x14ac:dyDescent="0.25">
      <c r="A1371">
        <v>31319</v>
      </c>
      <c r="B1371" s="1">
        <f t="shared" si="65"/>
        <v>21671</v>
      </c>
      <c r="D1371" s="2">
        <f t="shared" si="63"/>
        <v>0</v>
      </c>
      <c r="E1371" t="str">
        <f t="shared" si="64"/>
        <v/>
      </c>
    </row>
    <row r="1372" spans="1:5" x14ac:dyDescent="0.25">
      <c r="A1372">
        <v>21671</v>
      </c>
      <c r="B1372" s="1">
        <f t="shared" si="65"/>
        <v>67246</v>
      </c>
      <c r="D1372" s="2">
        <f t="shared" si="63"/>
        <v>0</v>
      </c>
      <c r="E1372" t="str">
        <f t="shared" si="64"/>
        <v/>
      </c>
    </row>
    <row r="1373" spans="1:5" x14ac:dyDescent="0.25">
      <c r="A1373">
        <v>67246</v>
      </c>
      <c r="B1373" s="1">
        <f t="shared" si="65"/>
        <v>8556</v>
      </c>
      <c r="D1373" s="2">
        <f t="shared" si="63"/>
        <v>0</v>
      </c>
      <c r="E1373" t="str">
        <f t="shared" si="64"/>
        <v/>
      </c>
    </row>
    <row r="1374" spans="1:5" x14ac:dyDescent="0.25">
      <c r="A1374">
        <v>8556</v>
      </c>
      <c r="B1374" s="1">
        <f t="shared" si="65"/>
        <v>35648</v>
      </c>
      <c r="D1374" s="2">
        <f t="shared" si="63"/>
        <v>0</v>
      </c>
      <c r="E1374" t="str">
        <f t="shared" si="64"/>
        <v/>
      </c>
    </row>
    <row r="1375" spans="1:5" x14ac:dyDescent="0.25">
      <c r="A1375">
        <v>35648</v>
      </c>
      <c r="B1375" s="1">
        <f t="shared" si="65"/>
        <v>72660</v>
      </c>
      <c r="D1375" s="2">
        <f t="shared" si="63"/>
        <v>0</v>
      </c>
      <c r="E1375" t="str">
        <f t="shared" si="64"/>
        <v/>
      </c>
    </row>
    <row r="1376" spans="1:5" x14ac:dyDescent="0.25">
      <c r="A1376">
        <v>72660</v>
      </c>
      <c r="B1376" s="1">
        <f t="shared" si="65"/>
        <v>65396</v>
      </c>
      <c r="D1376" s="2">
        <f t="shared" si="63"/>
        <v>0</v>
      </c>
      <c r="E1376" t="str">
        <f t="shared" si="64"/>
        <v/>
      </c>
    </row>
    <row r="1377" spans="1:5" x14ac:dyDescent="0.25">
      <c r="A1377">
        <v>65396</v>
      </c>
      <c r="B1377" s="1">
        <f t="shared" si="65"/>
        <v>28252</v>
      </c>
      <c r="D1377" s="2">
        <f t="shared" si="63"/>
        <v>0</v>
      </c>
      <c r="E1377" t="str">
        <f t="shared" si="64"/>
        <v/>
      </c>
    </row>
    <row r="1378" spans="1:5" x14ac:dyDescent="0.25">
      <c r="A1378">
        <v>28252</v>
      </c>
      <c r="B1378" s="1">
        <f t="shared" si="65"/>
        <v>24078</v>
      </c>
      <c r="D1378" s="2">
        <f t="shared" si="63"/>
        <v>0</v>
      </c>
      <c r="E1378" t="str">
        <f t="shared" si="64"/>
        <v/>
      </c>
    </row>
    <row r="1379" spans="1:5" x14ac:dyDescent="0.25">
      <c r="A1379">
        <v>24078</v>
      </c>
      <c r="B1379" s="1">
        <f t="shared" si="65"/>
        <v>57886</v>
      </c>
      <c r="D1379" s="2">
        <f t="shared" si="63"/>
        <v>0</v>
      </c>
      <c r="E1379" t="str">
        <f t="shared" si="64"/>
        <v/>
      </c>
    </row>
    <row r="1380" spans="1:5" x14ac:dyDescent="0.25">
      <c r="A1380">
        <v>57886</v>
      </c>
      <c r="B1380" s="1">
        <f t="shared" si="65"/>
        <v>34316</v>
      </c>
      <c r="D1380" s="2">
        <f t="shared" si="63"/>
        <v>0</v>
      </c>
      <c r="E1380" t="str">
        <f t="shared" si="64"/>
        <v/>
      </c>
    </row>
    <row r="1381" spans="1:5" x14ac:dyDescent="0.25">
      <c r="A1381">
        <v>34316</v>
      </c>
      <c r="B1381" s="1">
        <f t="shared" si="65"/>
        <v>70842</v>
      </c>
      <c r="D1381" s="2">
        <f t="shared" si="63"/>
        <v>0</v>
      </c>
      <c r="E1381" t="str">
        <f t="shared" si="64"/>
        <v/>
      </c>
    </row>
    <row r="1382" spans="1:5" x14ac:dyDescent="0.25">
      <c r="A1382">
        <v>70842</v>
      </c>
      <c r="B1382" s="1">
        <f t="shared" si="65"/>
        <v>14667</v>
      </c>
      <c r="D1382" s="2">
        <f t="shared" si="63"/>
        <v>0</v>
      </c>
      <c r="E1382" t="str">
        <f t="shared" si="64"/>
        <v/>
      </c>
    </row>
    <row r="1383" spans="1:5" x14ac:dyDescent="0.25">
      <c r="A1383">
        <v>14667</v>
      </c>
      <c r="B1383" s="1">
        <f t="shared" si="65"/>
        <v>43539</v>
      </c>
      <c r="D1383" s="2">
        <f t="shared" si="63"/>
        <v>0</v>
      </c>
      <c r="E1383" t="str">
        <f t="shared" si="64"/>
        <v/>
      </c>
    </row>
    <row r="1384" spans="1:5" x14ac:dyDescent="0.25">
      <c r="A1384">
        <v>43539</v>
      </c>
      <c r="B1384" s="1">
        <f t="shared" si="65"/>
        <v>13080</v>
      </c>
      <c r="D1384" s="2">
        <f t="shared" si="63"/>
        <v>0</v>
      </c>
      <c r="E1384" t="str">
        <f t="shared" si="64"/>
        <v/>
      </c>
    </row>
    <row r="1385" spans="1:5" x14ac:dyDescent="0.25">
      <c r="A1385">
        <v>13080</v>
      </c>
      <c r="B1385" s="1">
        <f t="shared" si="65"/>
        <v>22846</v>
      </c>
      <c r="D1385" s="2">
        <f t="shared" si="63"/>
        <v>0</v>
      </c>
      <c r="E1385" t="str">
        <f t="shared" si="64"/>
        <v/>
      </c>
    </row>
    <row r="1386" spans="1:5" x14ac:dyDescent="0.25">
      <c r="A1386">
        <v>22846</v>
      </c>
      <c r="B1386" s="1">
        <f t="shared" si="65"/>
        <v>57634</v>
      </c>
      <c r="D1386" s="2">
        <f t="shared" si="63"/>
        <v>0</v>
      </c>
      <c r="E1386" t="str">
        <f t="shared" si="64"/>
        <v/>
      </c>
    </row>
    <row r="1387" spans="1:5" x14ac:dyDescent="0.25">
      <c r="A1387">
        <v>57634</v>
      </c>
      <c r="B1387" s="1">
        <f t="shared" si="65"/>
        <v>89226</v>
      </c>
      <c r="D1387" s="2">
        <f t="shared" si="63"/>
        <v>0</v>
      </c>
      <c r="E1387" t="str">
        <f t="shared" si="64"/>
        <v/>
      </c>
    </row>
    <row r="1388" spans="1:5" x14ac:dyDescent="0.25">
      <c r="A1388">
        <v>89226</v>
      </c>
      <c r="B1388" s="1">
        <f t="shared" si="65"/>
        <v>37177</v>
      </c>
      <c r="D1388" s="2">
        <f t="shared" si="63"/>
        <v>0</v>
      </c>
      <c r="E1388" t="str">
        <f t="shared" si="64"/>
        <v/>
      </c>
    </row>
    <row r="1389" spans="1:5" x14ac:dyDescent="0.25">
      <c r="A1389">
        <v>37177</v>
      </c>
      <c r="B1389" s="1">
        <f t="shared" si="65"/>
        <v>72667</v>
      </c>
      <c r="D1389" s="2">
        <f t="shared" si="63"/>
        <v>0</v>
      </c>
      <c r="E1389" t="str">
        <f t="shared" si="64"/>
        <v/>
      </c>
    </row>
    <row r="1390" spans="1:5" x14ac:dyDescent="0.25">
      <c r="A1390">
        <v>72667</v>
      </c>
      <c r="B1390" s="1">
        <f t="shared" si="65"/>
        <v>80255</v>
      </c>
      <c r="D1390" s="2">
        <f t="shared" si="63"/>
        <v>0</v>
      </c>
      <c r="E1390" t="str">
        <f t="shared" si="64"/>
        <v/>
      </c>
    </row>
    <row r="1391" spans="1:5" x14ac:dyDescent="0.25">
      <c r="A1391">
        <v>80255</v>
      </c>
      <c r="B1391" s="1">
        <f t="shared" si="65"/>
        <v>3034</v>
      </c>
      <c r="D1391" s="2">
        <f t="shared" si="63"/>
        <v>0</v>
      </c>
      <c r="E1391" t="str">
        <f t="shared" si="64"/>
        <v/>
      </c>
    </row>
    <row r="1392" spans="1:5" x14ac:dyDescent="0.25">
      <c r="A1392">
        <v>3034</v>
      </c>
      <c r="B1392" s="1">
        <f t="shared" si="65"/>
        <v>6569</v>
      </c>
      <c r="D1392" s="2">
        <f t="shared" si="63"/>
        <v>0</v>
      </c>
      <c r="E1392" t="str">
        <f t="shared" si="64"/>
        <v/>
      </c>
    </row>
    <row r="1393" spans="1:5" x14ac:dyDescent="0.25">
      <c r="A1393">
        <v>6569</v>
      </c>
      <c r="B1393" s="1">
        <f t="shared" si="65"/>
        <v>19317</v>
      </c>
      <c r="D1393" s="2">
        <f t="shared" si="63"/>
        <v>0</v>
      </c>
      <c r="E1393" t="str">
        <f t="shared" si="64"/>
        <v/>
      </c>
    </row>
    <row r="1394" spans="1:5" x14ac:dyDescent="0.25">
      <c r="A1394">
        <v>19317</v>
      </c>
      <c r="B1394" s="1">
        <f t="shared" si="65"/>
        <v>15176</v>
      </c>
      <c r="D1394" s="2">
        <f t="shared" si="63"/>
        <v>0</v>
      </c>
      <c r="E1394" t="str">
        <f t="shared" si="64"/>
        <v/>
      </c>
    </row>
    <row r="1395" spans="1:5" x14ac:dyDescent="0.25">
      <c r="A1395">
        <v>15176</v>
      </c>
      <c r="B1395" s="1">
        <f t="shared" si="65"/>
        <v>67552</v>
      </c>
      <c r="D1395" s="2">
        <f t="shared" si="63"/>
        <v>0</v>
      </c>
      <c r="E1395" t="str">
        <f t="shared" si="64"/>
        <v/>
      </c>
    </row>
    <row r="1396" spans="1:5" x14ac:dyDescent="0.25">
      <c r="A1396">
        <v>67552</v>
      </c>
      <c r="B1396" s="1">
        <f t="shared" si="65"/>
        <v>88676</v>
      </c>
      <c r="D1396" s="2">
        <f t="shared" si="63"/>
        <v>0</v>
      </c>
      <c r="E1396" t="str">
        <f t="shared" si="64"/>
        <v/>
      </c>
    </row>
    <row r="1397" spans="1:5" x14ac:dyDescent="0.25">
      <c r="A1397">
        <v>88676</v>
      </c>
      <c r="B1397" s="1">
        <f t="shared" si="65"/>
        <v>1995</v>
      </c>
      <c r="D1397" s="2">
        <f t="shared" si="63"/>
        <v>0</v>
      </c>
      <c r="E1397" t="str">
        <f t="shared" si="64"/>
        <v/>
      </c>
    </row>
    <row r="1398" spans="1:5" x14ac:dyDescent="0.25">
      <c r="A1398">
        <v>1995</v>
      </c>
      <c r="B1398" s="1">
        <f t="shared" si="65"/>
        <v>85757</v>
      </c>
      <c r="D1398" s="2">
        <f t="shared" si="63"/>
        <v>0</v>
      </c>
      <c r="E1398" t="str">
        <f t="shared" si="64"/>
        <v/>
      </c>
    </row>
    <row r="1399" spans="1:5" x14ac:dyDescent="0.25">
      <c r="A1399">
        <v>85757</v>
      </c>
      <c r="B1399" s="1">
        <f t="shared" si="65"/>
        <v>24359</v>
      </c>
      <c r="D1399" s="2">
        <f t="shared" si="63"/>
        <v>0</v>
      </c>
      <c r="E1399" t="str">
        <f t="shared" si="64"/>
        <v/>
      </c>
    </row>
    <row r="1400" spans="1:5" x14ac:dyDescent="0.25">
      <c r="A1400">
        <v>24359</v>
      </c>
      <c r="B1400" s="1">
        <f t="shared" si="65"/>
        <v>4517</v>
      </c>
      <c r="D1400" s="2">
        <f t="shared" si="63"/>
        <v>0</v>
      </c>
      <c r="E1400" t="str">
        <f t="shared" si="64"/>
        <v/>
      </c>
    </row>
    <row r="1401" spans="1:5" x14ac:dyDescent="0.25">
      <c r="A1401">
        <v>4517</v>
      </c>
      <c r="B1401" s="1">
        <f t="shared" si="65"/>
        <v>81315</v>
      </c>
      <c r="D1401" s="2">
        <f t="shared" si="63"/>
        <v>0</v>
      </c>
      <c r="E1401" t="str">
        <f t="shared" si="64"/>
        <v/>
      </c>
    </row>
    <row r="1402" spans="1:5" x14ac:dyDescent="0.25">
      <c r="A1402">
        <v>81315</v>
      </c>
      <c r="B1402" s="1">
        <f t="shared" si="65"/>
        <v>20120</v>
      </c>
      <c r="D1402" s="2">
        <f t="shared" si="63"/>
        <v>0</v>
      </c>
      <c r="E1402" t="str">
        <f t="shared" si="64"/>
        <v/>
      </c>
    </row>
    <row r="1403" spans="1:5" x14ac:dyDescent="0.25">
      <c r="A1403">
        <v>20120</v>
      </c>
      <c r="B1403" s="1">
        <f t="shared" si="65"/>
        <v>73156</v>
      </c>
      <c r="D1403" s="2">
        <f t="shared" si="63"/>
        <v>0</v>
      </c>
      <c r="E1403" t="str">
        <f t="shared" si="64"/>
        <v/>
      </c>
    </row>
    <row r="1404" spans="1:5" x14ac:dyDescent="0.25">
      <c r="A1404">
        <v>73156</v>
      </c>
      <c r="B1404" s="1">
        <f t="shared" si="65"/>
        <v>4183</v>
      </c>
      <c r="D1404" s="2">
        <f t="shared" si="63"/>
        <v>0</v>
      </c>
      <c r="E1404" t="str">
        <f t="shared" si="64"/>
        <v/>
      </c>
    </row>
    <row r="1405" spans="1:5" x14ac:dyDescent="0.25">
      <c r="A1405">
        <v>4183</v>
      </c>
      <c r="B1405" s="1">
        <f t="shared" si="65"/>
        <v>88234</v>
      </c>
      <c r="D1405" s="2">
        <f t="shared" si="63"/>
        <v>0</v>
      </c>
      <c r="E1405" t="str">
        <f t="shared" si="64"/>
        <v/>
      </c>
    </row>
    <row r="1406" spans="1:5" x14ac:dyDescent="0.25">
      <c r="A1406">
        <v>88234</v>
      </c>
      <c r="B1406" s="1">
        <f t="shared" si="65"/>
        <v>39334</v>
      </c>
      <c r="D1406" s="2">
        <f t="shared" si="63"/>
        <v>0</v>
      </c>
      <c r="E1406" t="str">
        <f t="shared" si="64"/>
        <v/>
      </c>
    </row>
    <row r="1407" spans="1:5" x14ac:dyDescent="0.25">
      <c r="A1407">
        <v>39334</v>
      </c>
      <c r="B1407" s="1">
        <f t="shared" si="65"/>
        <v>88933</v>
      </c>
      <c r="D1407" s="2">
        <f t="shared" si="63"/>
        <v>0</v>
      </c>
      <c r="E1407" t="str">
        <f t="shared" si="64"/>
        <v/>
      </c>
    </row>
    <row r="1408" spans="1:5" x14ac:dyDescent="0.25">
      <c r="A1408">
        <v>88933</v>
      </c>
      <c r="B1408" s="1">
        <f t="shared" si="65"/>
        <v>13658</v>
      </c>
      <c r="D1408" s="2">
        <f t="shared" si="63"/>
        <v>0</v>
      </c>
      <c r="E1408" t="str">
        <f t="shared" si="64"/>
        <v/>
      </c>
    </row>
    <row r="1409" spans="1:5" x14ac:dyDescent="0.25">
      <c r="A1409">
        <v>13658</v>
      </c>
      <c r="B1409" s="1">
        <f t="shared" si="65"/>
        <v>66731</v>
      </c>
      <c r="D1409" s="2">
        <f t="shared" si="63"/>
        <v>0</v>
      </c>
      <c r="E1409" t="str">
        <f t="shared" si="64"/>
        <v/>
      </c>
    </row>
    <row r="1410" spans="1:5" x14ac:dyDescent="0.25">
      <c r="A1410">
        <v>66731</v>
      </c>
      <c r="B1410" s="1">
        <f t="shared" si="65"/>
        <v>49923</v>
      </c>
      <c r="D1410" s="2">
        <f t="shared" ref="D1410:D1473" si="66">IF(OR( MOD(A1410,117) = C$1,MOD(B1410,117) = C$1),1,0)</f>
        <v>0</v>
      </c>
      <c r="E1410" t="str">
        <f t="shared" ref="E1410:E1473" si="67">IF(D1410=1,SUM(A1410:B1410),"")</f>
        <v/>
      </c>
    </row>
    <row r="1411" spans="1:5" x14ac:dyDescent="0.25">
      <c r="A1411">
        <v>49923</v>
      </c>
      <c r="B1411" s="1">
        <f t="shared" ref="B1411:B1474" si="68">A1412</f>
        <v>84737</v>
      </c>
      <c r="D1411" s="2">
        <f t="shared" si="66"/>
        <v>0</v>
      </c>
      <c r="E1411" t="str">
        <f t="shared" si="67"/>
        <v/>
      </c>
    </row>
    <row r="1412" spans="1:5" x14ac:dyDescent="0.25">
      <c r="A1412">
        <v>84737</v>
      </c>
      <c r="B1412" s="1">
        <f t="shared" si="68"/>
        <v>62535</v>
      </c>
      <c r="D1412" s="2">
        <f t="shared" si="66"/>
        <v>0</v>
      </c>
      <c r="E1412" t="str">
        <f t="shared" si="67"/>
        <v/>
      </c>
    </row>
    <row r="1413" spans="1:5" x14ac:dyDescent="0.25">
      <c r="A1413">
        <v>62535</v>
      </c>
      <c r="B1413" s="1">
        <f t="shared" si="68"/>
        <v>67198</v>
      </c>
      <c r="D1413" s="2">
        <f t="shared" si="66"/>
        <v>0</v>
      </c>
      <c r="E1413" t="str">
        <f t="shared" si="67"/>
        <v/>
      </c>
    </row>
    <row r="1414" spans="1:5" x14ac:dyDescent="0.25">
      <c r="A1414">
        <v>67198</v>
      </c>
      <c r="B1414" s="1">
        <f t="shared" si="68"/>
        <v>59193</v>
      </c>
      <c r="D1414" s="2">
        <f t="shared" si="66"/>
        <v>0</v>
      </c>
      <c r="E1414" t="str">
        <f t="shared" si="67"/>
        <v/>
      </c>
    </row>
    <row r="1415" spans="1:5" x14ac:dyDescent="0.25">
      <c r="A1415">
        <v>59193</v>
      </c>
      <c r="B1415" s="1">
        <f t="shared" si="68"/>
        <v>15184</v>
      </c>
      <c r="D1415" s="2">
        <f t="shared" si="66"/>
        <v>0</v>
      </c>
      <c r="E1415" t="str">
        <f t="shared" si="67"/>
        <v/>
      </c>
    </row>
    <row r="1416" spans="1:5" x14ac:dyDescent="0.25">
      <c r="A1416">
        <v>15184</v>
      </c>
      <c r="B1416" s="1">
        <f t="shared" si="68"/>
        <v>81022</v>
      </c>
      <c r="D1416" s="2">
        <f t="shared" si="66"/>
        <v>0</v>
      </c>
      <c r="E1416" t="str">
        <f t="shared" si="67"/>
        <v/>
      </c>
    </row>
    <row r="1417" spans="1:5" x14ac:dyDescent="0.25">
      <c r="A1417">
        <v>81022</v>
      </c>
      <c r="B1417" s="1">
        <f t="shared" si="68"/>
        <v>31429</v>
      </c>
      <c r="D1417" s="2">
        <f t="shared" si="66"/>
        <v>0</v>
      </c>
      <c r="E1417" t="str">
        <f t="shared" si="67"/>
        <v/>
      </c>
    </row>
    <row r="1418" spans="1:5" x14ac:dyDescent="0.25">
      <c r="A1418">
        <v>31429</v>
      </c>
      <c r="B1418" s="1">
        <f t="shared" si="68"/>
        <v>87444</v>
      </c>
      <c r="D1418" s="2">
        <f t="shared" si="66"/>
        <v>0</v>
      </c>
      <c r="E1418" t="str">
        <f t="shared" si="67"/>
        <v/>
      </c>
    </row>
    <row r="1419" spans="1:5" x14ac:dyDescent="0.25">
      <c r="A1419">
        <v>87444</v>
      </c>
      <c r="B1419" s="1">
        <f t="shared" si="68"/>
        <v>72249</v>
      </c>
      <c r="D1419" s="2">
        <f t="shared" si="66"/>
        <v>0</v>
      </c>
      <c r="E1419" t="str">
        <f t="shared" si="67"/>
        <v/>
      </c>
    </row>
    <row r="1420" spans="1:5" x14ac:dyDescent="0.25">
      <c r="A1420">
        <v>72249</v>
      </c>
      <c r="B1420" s="1">
        <f t="shared" si="68"/>
        <v>40735</v>
      </c>
      <c r="D1420" s="2">
        <f t="shared" si="66"/>
        <v>0</v>
      </c>
      <c r="E1420" t="str">
        <f t="shared" si="67"/>
        <v/>
      </c>
    </row>
    <row r="1421" spans="1:5" x14ac:dyDescent="0.25">
      <c r="A1421">
        <v>40735</v>
      </c>
      <c r="B1421" s="1">
        <f t="shared" si="68"/>
        <v>4452</v>
      </c>
      <c r="D1421" s="2">
        <f t="shared" si="66"/>
        <v>0</v>
      </c>
      <c r="E1421" t="str">
        <f t="shared" si="67"/>
        <v/>
      </c>
    </row>
    <row r="1422" spans="1:5" x14ac:dyDescent="0.25">
      <c r="A1422">
        <v>4452</v>
      </c>
      <c r="B1422" s="1">
        <f t="shared" si="68"/>
        <v>88582</v>
      </c>
      <c r="D1422" s="2">
        <f t="shared" si="66"/>
        <v>0</v>
      </c>
      <c r="E1422" t="str">
        <f t="shared" si="67"/>
        <v/>
      </c>
    </row>
    <row r="1423" spans="1:5" x14ac:dyDescent="0.25">
      <c r="A1423">
        <v>88582</v>
      </c>
      <c r="B1423" s="1">
        <f t="shared" si="68"/>
        <v>52579</v>
      </c>
      <c r="D1423" s="2">
        <f t="shared" si="66"/>
        <v>0</v>
      </c>
      <c r="E1423" t="str">
        <f t="shared" si="67"/>
        <v/>
      </c>
    </row>
    <row r="1424" spans="1:5" x14ac:dyDescent="0.25">
      <c r="A1424">
        <v>52579</v>
      </c>
      <c r="B1424" s="1">
        <f t="shared" si="68"/>
        <v>78144</v>
      </c>
      <c r="D1424" s="2">
        <f t="shared" si="66"/>
        <v>0</v>
      </c>
      <c r="E1424" t="str">
        <f t="shared" si="67"/>
        <v/>
      </c>
    </row>
    <row r="1425" spans="1:5" x14ac:dyDescent="0.25">
      <c r="A1425">
        <v>78144</v>
      </c>
      <c r="B1425" s="1">
        <f t="shared" si="68"/>
        <v>49917</v>
      </c>
      <c r="D1425" s="2">
        <f t="shared" si="66"/>
        <v>0</v>
      </c>
      <c r="E1425" t="str">
        <f t="shared" si="67"/>
        <v/>
      </c>
    </row>
    <row r="1426" spans="1:5" x14ac:dyDescent="0.25">
      <c r="A1426">
        <v>49917</v>
      </c>
      <c r="B1426" s="1">
        <f t="shared" si="68"/>
        <v>27722</v>
      </c>
      <c r="D1426" s="2">
        <f t="shared" si="66"/>
        <v>0</v>
      </c>
      <c r="E1426" t="str">
        <f t="shared" si="67"/>
        <v/>
      </c>
    </row>
    <row r="1427" spans="1:5" x14ac:dyDescent="0.25">
      <c r="A1427">
        <v>27722</v>
      </c>
      <c r="B1427" s="1">
        <f t="shared" si="68"/>
        <v>86316</v>
      </c>
      <c r="D1427" s="2">
        <f t="shared" si="66"/>
        <v>0</v>
      </c>
      <c r="E1427" t="str">
        <f t="shared" si="67"/>
        <v/>
      </c>
    </row>
    <row r="1428" spans="1:5" x14ac:dyDescent="0.25">
      <c r="A1428">
        <v>86316</v>
      </c>
      <c r="B1428" s="1">
        <f t="shared" si="68"/>
        <v>19496</v>
      </c>
      <c r="D1428" s="2">
        <f t="shared" si="66"/>
        <v>0</v>
      </c>
      <c r="E1428" t="str">
        <f t="shared" si="67"/>
        <v/>
      </c>
    </row>
    <row r="1429" spans="1:5" x14ac:dyDescent="0.25">
      <c r="A1429">
        <v>19496</v>
      </c>
      <c r="B1429" s="1">
        <f t="shared" si="68"/>
        <v>60187</v>
      </c>
      <c r="D1429" s="2">
        <f t="shared" si="66"/>
        <v>0</v>
      </c>
      <c r="E1429" t="str">
        <f t="shared" si="67"/>
        <v/>
      </c>
    </row>
    <row r="1430" spans="1:5" x14ac:dyDescent="0.25">
      <c r="A1430">
        <v>60187</v>
      </c>
      <c r="B1430" s="1">
        <f t="shared" si="68"/>
        <v>14438</v>
      </c>
      <c r="D1430" s="2">
        <f t="shared" si="66"/>
        <v>0</v>
      </c>
      <c r="E1430" t="str">
        <f t="shared" si="67"/>
        <v/>
      </c>
    </row>
    <row r="1431" spans="1:5" x14ac:dyDescent="0.25">
      <c r="A1431">
        <v>14438</v>
      </c>
      <c r="B1431" s="1">
        <f t="shared" si="68"/>
        <v>27603</v>
      </c>
      <c r="D1431" s="2">
        <f t="shared" si="66"/>
        <v>0</v>
      </c>
      <c r="E1431" t="str">
        <f t="shared" si="67"/>
        <v/>
      </c>
    </row>
    <row r="1432" spans="1:5" x14ac:dyDescent="0.25">
      <c r="A1432">
        <v>27603</v>
      </c>
      <c r="B1432" s="1">
        <f t="shared" si="68"/>
        <v>32571</v>
      </c>
      <c r="D1432" s="2">
        <f t="shared" si="66"/>
        <v>0</v>
      </c>
      <c r="E1432" t="str">
        <f t="shared" si="67"/>
        <v/>
      </c>
    </row>
    <row r="1433" spans="1:5" x14ac:dyDescent="0.25">
      <c r="A1433">
        <v>32571</v>
      </c>
      <c r="B1433" s="1">
        <f t="shared" si="68"/>
        <v>70047</v>
      </c>
      <c r="D1433" s="2">
        <f t="shared" si="66"/>
        <v>0</v>
      </c>
      <c r="E1433" t="str">
        <f t="shared" si="67"/>
        <v/>
      </c>
    </row>
    <row r="1434" spans="1:5" x14ac:dyDescent="0.25">
      <c r="A1434">
        <v>70047</v>
      </c>
      <c r="B1434" s="1">
        <f t="shared" si="68"/>
        <v>74778</v>
      </c>
      <c r="D1434" s="2">
        <f t="shared" si="66"/>
        <v>0</v>
      </c>
      <c r="E1434" t="str">
        <f t="shared" si="67"/>
        <v/>
      </c>
    </row>
    <row r="1435" spans="1:5" x14ac:dyDescent="0.25">
      <c r="A1435">
        <v>74778</v>
      </c>
      <c r="B1435" s="1">
        <f t="shared" si="68"/>
        <v>30064</v>
      </c>
      <c r="D1435" s="2">
        <f t="shared" si="66"/>
        <v>0</v>
      </c>
      <c r="E1435" t="str">
        <f t="shared" si="67"/>
        <v/>
      </c>
    </row>
    <row r="1436" spans="1:5" x14ac:dyDescent="0.25">
      <c r="A1436">
        <v>30064</v>
      </c>
      <c r="B1436" s="1">
        <f t="shared" si="68"/>
        <v>6975</v>
      </c>
      <c r="D1436" s="2">
        <f t="shared" si="66"/>
        <v>0</v>
      </c>
      <c r="E1436" t="str">
        <f t="shared" si="67"/>
        <v/>
      </c>
    </row>
    <row r="1437" spans="1:5" x14ac:dyDescent="0.25">
      <c r="A1437">
        <v>6975</v>
      </c>
      <c r="B1437" s="1">
        <f t="shared" si="68"/>
        <v>43028</v>
      </c>
      <c r="D1437" s="2">
        <f t="shared" si="66"/>
        <v>0</v>
      </c>
      <c r="E1437" t="str">
        <f t="shared" si="67"/>
        <v/>
      </c>
    </row>
    <row r="1438" spans="1:5" x14ac:dyDescent="0.25">
      <c r="A1438">
        <v>43028</v>
      </c>
      <c r="B1438" s="1">
        <f t="shared" si="68"/>
        <v>29144</v>
      </c>
      <c r="D1438" s="2">
        <f t="shared" si="66"/>
        <v>0</v>
      </c>
      <c r="E1438" t="str">
        <f t="shared" si="67"/>
        <v/>
      </c>
    </row>
    <row r="1439" spans="1:5" x14ac:dyDescent="0.25">
      <c r="A1439">
        <v>29144</v>
      </c>
      <c r="B1439" s="1">
        <f t="shared" si="68"/>
        <v>20280</v>
      </c>
      <c r="D1439" s="2">
        <f t="shared" si="66"/>
        <v>0</v>
      </c>
      <c r="E1439" t="str">
        <f t="shared" si="67"/>
        <v/>
      </c>
    </row>
    <row r="1440" spans="1:5" x14ac:dyDescent="0.25">
      <c r="A1440">
        <v>20280</v>
      </c>
      <c r="B1440" s="1">
        <f t="shared" si="68"/>
        <v>42154</v>
      </c>
      <c r="D1440" s="2">
        <f t="shared" si="66"/>
        <v>0</v>
      </c>
      <c r="E1440" t="str">
        <f t="shared" si="67"/>
        <v/>
      </c>
    </row>
    <row r="1441" spans="1:5" x14ac:dyDescent="0.25">
      <c r="A1441">
        <v>42154</v>
      </c>
      <c r="B1441" s="1">
        <f t="shared" si="68"/>
        <v>77659</v>
      </c>
      <c r="D1441" s="2">
        <f t="shared" si="66"/>
        <v>0</v>
      </c>
      <c r="E1441" t="str">
        <f t="shared" si="67"/>
        <v/>
      </c>
    </row>
    <row r="1442" spans="1:5" x14ac:dyDescent="0.25">
      <c r="A1442">
        <v>77659</v>
      </c>
      <c r="B1442" s="1">
        <f t="shared" si="68"/>
        <v>34648</v>
      </c>
      <c r="D1442" s="2">
        <f t="shared" si="66"/>
        <v>0</v>
      </c>
      <c r="E1442" t="str">
        <f t="shared" si="67"/>
        <v/>
      </c>
    </row>
    <row r="1443" spans="1:5" x14ac:dyDescent="0.25">
      <c r="A1443">
        <v>34648</v>
      </c>
      <c r="B1443" s="1">
        <f t="shared" si="68"/>
        <v>75244</v>
      </c>
      <c r="D1443" s="2">
        <f t="shared" si="66"/>
        <v>0</v>
      </c>
      <c r="E1443" t="str">
        <f t="shared" si="67"/>
        <v/>
      </c>
    </row>
    <row r="1444" spans="1:5" x14ac:dyDescent="0.25">
      <c r="A1444">
        <v>75244</v>
      </c>
      <c r="B1444" s="1">
        <f t="shared" si="68"/>
        <v>50303</v>
      </c>
      <c r="D1444" s="2">
        <f t="shared" si="66"/>
        <v>0</v>
      </c>
      <c r="E1444" t="str">
        <f t="shared" si="67"/>
        <v/>
      </c>
    </row>
    <row r="1445" spans="1:5" x14ac:dyDescent="0.25">
      <c r="A1445">
        <v>50303</v>
      </c>
      <c r="B1445" s="1">
        <f t="shared" si="68"/>
        <v>36965</v>
      </c>
      <c r="D1445" s="2">
        <f t="shared" si="66"/>
        <v>0</v>
      </c>
      <c r="E1445" t="str">
        <f t="shared" si="67"/>
        <v/>
      </c>
    </row>
    <row r="1446" spans="1:5" x14ac:dyDescent="0.25">
      <c r="A1446">
        <v>36965</v>
      </c>
      <c r="B1446" s="1">
        <f t="shared" si="68"/>
        <v>76996</v>
      </c>
      <c r="D1446" s="2">
        <f t="shared" si="66"/>
        <v>0</v>
      </c>
      <c r="E1446" t="str">
        <f t="shared" si="67"/>
        <v/>
      </c>
    </row>
    <row r="1447" spans="1:5" x14ac:dyDescent="0.25">
      <c r="A1447">
        <v>76996</v>
      </c>
      <c r="B1447" s="1">
        <f t="shared" si="68"/>
        <v>15234</v>
      </c>
      <c r="D1447" s="2">
        <f t="shared" si="66"/>
        <v>0</v>
      </c>
      <c r="E1447" t="str">
        <f t="shared" si="67"/>
        <v/>
      </c>
    </row>
    <row r="1448" spans="1:5" x14ac:dyDescent="0.25">
      <c r="A1448">
        <v>15234</v>
      </c>
      <c r="B1448" s="1">
        <f t="shared" si="68"/>
        <v>69141</v>
      </c>
      <c r="D1448" s="2">
        <f t="shared" si="66"/>
        <v>0</v>
      </c>
      <c r="E1448" t="str">
        <f t="shared" si="67"/>
        <v/>
      </c>
    </row>
    <row r="1449" spans="1:5" x14ac:dyDescent="0.25">
      <c r="A1449">
        <v>69141</v>
      </c>
      <c r="B1449" s="1">
        <f t="shared" si="68"/>
        <v>80127</v>
      </c>
      <c r="D1449" s="2">
        <f t="shared" si="66"/>
        <v>0</v>
      </c>
      <c r="E1449" t="str">
        <f t="shared" si="67"/>
        <v/>
      </c>
    </row>
    <row r="1450" spans="1:5" x14ac:dyDescent="0.25">
      <c r="A1450">
        <v>80127</v>
      </c>
      <c r="B1450" s="1">
        <f t="shared" si="68"/>
        <v>83269</v>
      </c>
      <c r="D1450" s="2">
        <f t="shared" si="66"/>
        <v>0</v>
      </c>
      <c r="E1450" t="str">
        <f t="shared" si="67"/>
        <v/>
      </c>
    </row>
    <row r="1451" spans="1:5" x14ac:dyDescent="0.25">
      <c r="A1451">
        <v>83269</v>
      </c>
      <c r="B1451" s="1">
        <f t="shared" si="68"/>
        <v>56019</v>
      </c>
      <c r="D1451" s="2">
        <f t="shared" si="66"/>
        <v>0</v>
      </c>
      <c r="E1451" t="str">
        <f t="shared" si="67"/>
        <v/>
      </c>
    </row>
    <row r="1452" spans="1:5" x14ac:dyDescent="0.25">
      <c r="A1452">
        <v>56019</v>
      </c>
      <c r="B1452" s="1">
        <f t="shared" si="68"/>
        <v>35078</v>
      </c>
      <c r="D1452" s="2">
        <f t="shared" si="66"/>
        <v>0</v>
      </c>
      <c r="E1452" t="str">
        <f t="shared" si="67"/>
        <v/>
      </c>
    </row>
    <row r="1453" spans="1:5" x14ac:dyDescent="0.25">
      <c r="A1453">
        <v>35078</v>
      </c>
      <c r="B1453" s="1">
        <f t="shared" si="68"/>
        <v>39321</v>
      </c>
      <c r="D1453" s="2">
        <f t="shared" si="66"/>
        <v>0</v>
      </c>
      <c r="E1453" t="str">
        <f t="shared" si="67"/>
        <v/>
      </c>
    </row>
    <row r="1454" spans="1:5" x14ac:dyDescent="0.25">
      <c r="A1454">
        <v>39321</v>
      </c>
      <c r="B1454" s="1">
        <f t="shared" si="68"/>
        <v>15613</v>
      </c>
      <c r="D1454" s="2">
        <f t="shared" si="66"/>
        <v>0</v>
      </c>
      <c r="E1454" t="str">
        <f t="shared" si="67"/>
        <v/>
      </c>
    </row>
    <row r="1455" spans="1:5" x14ac:dyDescent="0.25">
      <c r="A1455">
        <v>15613</v>
      </c>
      <c r="B1455" s="1">
        <f t="shared" si="68"/>
        <v>68425</v>
      </c>
      <c r="D1455" s="2">
        <f t="shared" si="66"/>
        <v>0</v>
      </c>
      <c r="E1455" t="str">
        <f t="shared" si="67"/>
        <v/>
      </c>
    </row>
    <row r="1456" spans="1:5" x14ac:dyDescent="0.25">
      <c r="A1456">
        <v>68425</v>
      </c>
      <c r="B1456" s="1">
        <f t="shared" si="68"/>
        <v>76711</v>
      </c>
      <c r="D1456" s="2">
        <f t="shared" si="66"/>
        <v>0</v>
      </c>
      <c r="E1456" t="str">
        <f t="shared" si="67"/>
        <v/>
      </c>
    </row>
    <row r="1457" spans="1:5" x14ac:dyDescent="0.25">
      <c r="A1457">
        <v>76711</v>
      </c>
      <c r="B1457" s="1">
        <f t="shared" si="68"/>
        <v>78514</v>
      </c>
      <c r="D1457" s="2">
        <f t="shared" si="66"/>
        <v>0</v>
      </c>
      <c r="E1457" t="str">
        <f t="shared" si="67"/>
        <v/>
      </c>
    </row>
    <row r="1458" spans="1:5" x14ac:dyDescent="0.25">
      <c r="A1458">
        <v>78514</v>
      </c>
      <c r="B1458" s="1">
        <f t="shared" si="68"/>
        <v>36178</v>
      </c>
      <c r="D1458" s="2">
        <f t="shared" si="66"/>
        <v>0</v>
      </c>
      <c r="E1458" t="str">
        <f t="shared" si="67"/>
        <v/>
      </c>
    </row>
    <row r="1459" spans="1:5" x14ac:dyDescent="0.25">
      <c r="A1459">
        <v>36178</v>
      </c>
      <c r="B1459" s="1">
        <f t="shared" si="68"/>
        <v>20501</v>
      </c>
      <c r="D1459" s="2">
        <f t="shared" si="66"/>
        <v>0</v>
      </c>
      <c r="E1459" t="str">
        <f t="shared" si="67"/>
        <v/>
      </c>
    </row>
    <row r="1460" spans="1:5" x14ac:dyDescent="0.25">
      <c r="A1460">
        <v>20501</v>
      </c>
      <c r="B1460" s="1">
        <f t="shared" si="68"/>
        <v>51240</v>
      </c>
      <c r="D1460" s="2">
        <f t="shared" si="66"/>
        <v>0</v>
      </c>
      <c r="E1460" t="str">
        <f t="shared" si="67"/>
        <v/>
      </c>
    </row>
    <row r="1461" spans="1:5" x14ac:dyDescent="0.25">
      <c r="A1461">
        <v>51240</v>
      </c>
      <c r="B1461" s="1">
        <f t="shared" si="68"/>
        <v>30147</v>
      </c>
      <c r="D1461" s="2">
        <f t="shared" si="66"/>
        <v>0</v>
      </c>
      <c r="E1461" t="str">
        <f t="shared" si="67"/>
        <v/>
      </c>
    </row>
    <row r="1462" spans="1:5" x14ac:dyDescent="0.25">
      <c r="A1462">
        <v>30147</v>
      </c>
      <c r="B1462" s="1">
        <f t="shared" si="68"/>
        <v>20483</v>
      </c>
      <c r="D1462" s="2">
        <f t="shared" si="66"/>
        <v>1</v>
      </c>
      <c r="E1462">
        <f t="shared" si="67"/>
        <v>50630</v>
      </c>
    </row>
    <row r="1463" spans="1:5" x14ac:dyDescent="0.25">
      <c r="A1463">
        <v>20483</v>
      </c>
      <c r="B1463" s="1">
        <f t="shared" si="68"/>
        <v>68408</v>
      </c>
      <c r="D1463" s="2">
        <f t="shared" si="66"/>
        <v>1</v>
      </c>
      <c r="E1463">
        <f t="shared" si="67"/>
        <v>88891</v>
      </c>
    </row>
    <row r="1464" spans="1:5" x14ac:dyDescent="0.25">
      <c r="A1464">
        <v>68408</v>
      </c>
      <c r="B1464" s="1">
        <f t="shared" si="68"/>
        <v>88844</v>
      </c>
      <c r="D1464" s="2">
        <f t="shared" si="66"/>
        <v>0</v>
      </c>
      <c r="E1464" t="str">
        <f t="shared" si="67"/>
        <v/>
      </c>
    </row>
    <row r="1465" spans="1:5" x14ac:dyDescent="0.25">
      <c r="A1465">
        <v>88844</v>
      </c>
      <c r="B1465" s="1">
        <f t="shared" si="68"/>
        <v>59364</v>
      </c>
      <c r="D1465" s="2">
        <f t="shared" si="66"/>
        <v>0</v>
      </c>
      <c r="E1465" t="str">
        <f t="shared" si="67"/>
        <v/>
      </c>
    </row>
    <row r="1466" spans="1:5" x14ac:dyDescent="0.25">
      <c r="A1466">
        <v>59364</v>
      </c>
      <c r="B1466" s="1">
        <f t="shared" si="68"/>
        <v>20729</v>
      </c>
      <c r="D1466" s="2">
        <f t="shared" si="66"/>
        <v>0</v>
      </c>
      <c r="E1466" t="str">
        <f t="shared" si="67"/>
        <v/>
      </c>
    </row>
    <row r="1467" spans="1:5" x14ac:dyDescent="0.25">
      <c r="A1467">
        <v>20729</v>
      </c>
      <c r="B1467" s="1">
        <f t="shared" si="68"/>
        <v>17725</v>
      </c>
      <c r="D1467" s="2">
        <f t="shared" si="66"/>
        <v>0</v>
      </c>
      <c r="E1467" t="str">
        <f t="shared" si="67"/>
        <v/>
      </c>
    </row>
    <row r="1468" spans="1:5" x14ac:dyDescent="0.25">
      <c r="A1468">
        <v>17725</v>
      </c>
      <c r="B1468" s="1">
        <f t="shared" si="68"/>
        <v>53964</v>
      </c>
      <c r="D1468" s="2">
        <f t="shared" si="66"/>
        <v>0</v>
      </c>
      <c r="E1468" t="str">
        <f t="shared" si="67"/>
        <v/>
      </c>
    </row>
    <row r="1469" spans="1:5" x14ac:dyDescent="0.25">
      <c r="A1469">
        <v>53964</v>
      </c>
      <c r="B1469" s="1">
        <f t="shared" si="68"/>
        <v>9407</v>
      </c>
      <c r="D1469" s="2">
        <f t="shared" si="66"/>
        <v>0</v>
      </c>
      <c r="E1469" t="str">
        <f t="shared" si="67"/>
        <v/>
      </c>
    </row>
    <row r="1470" spans="1:5" x14ac:dyDescent="0.25">
      <c r="A1470">
        <v>9407</v>
      </c>
      <c r="B1470" s="1">
        <f t="shared" si="68"/>
        <v>13443</v>
      </c>
      <c r="D1470" s="2">
        <f t="shared" si="66"/>
        <v>0</v>
      </c>
      <c r="E1470" t="str">
        <f t="shared" si="67"/>
        <v/>
      </c>
    </row>
    <row r="1471" spans="1:5" x14ac:dyDescent="0.25">
      <c r="A1471">
        <v>13443</v>
      </c>
      <c r="B1471" s="1">
        <f t="shared" si="68"/>
        <v>62397</v>
      </c>
      <c r="D1471" s="2">
        <f t="shared" si="66"/>
        <v>0</v>
      </c>
      <c r="E1471" t="str">
        <f t="shared" si="67"/>
        <v/>
      </c>
    </row>
    <row r="1472" spans="1:5" x14ac:dyDescent="0.25">
      <c r="A1472">
        <v>62397</v>
      </c>
      <c r="B1472" s="1">
        <f t="shared" si="68"/>
        <v>12206</v>
      </c>
      <c r="D1472" s="2">
        <f t="shared" si="66"/>
        <v>0</v>
      </c>
      <c r="E1472" t="str">
        <f t="shared" si="67"/>
        <v/>
      </c>
    </row>
    <row r="1473" spans="1:5" x14ac:dyDescent="0.25">
      <c r="A1473">
        <v>12206</v>
      </c>
      <c r="B1473" s="1">
        <f t="shared" si="68"/>
        <v>85980</v>
      </c>
      <c r="D1473" s="2">
        <f t="shared" si="66"/>
        <v>0</v>
      </c>
      <c r="E1473" t="str">
        <f t="shared" si="67"/>
        <v/>
      </c>
    </row>
    <row r="1474" spans="1:5" x14ac:dyDescent="0.25">
      <c r="A1474">
        <v>85980</v>
      </c>
      <c r="B1474" s="1">
        <f t="shared" si="68"/>
        <v>72998</v>
      </c>
      <c r="D1474" s="2">
        <f t="shared" ref="D1474:D1537" si="69">IF(OR( MOD(A1474,117) = C$1,MOD(B1474,117) = C$1),1,0)</f>
        <v>0</v>
      </c>
      <c r="E1474" t="str">
        <f t="shared" ref="E1474:E1537" si="70">IF(D1474=1,SUM(A1474:B1474),"")</f>
        <v/>
      </c>
    </row>
    <row r="1475" spans="1:5" x14ac:dyDescent="0.25">
      <c r="A1475">
        <v>72998</v>
      </c>
      <c r="B1475" s="1">
        <f t="shared" ref="B1475:B1538" si="71">A1476</f>
        <v>1521</v>
      </c>
      <c r="D1475" s="2">
        <f t="shared" si="69"/>
        <v>0</v>
      </c>
      <c r="E1475" t="str">
        <f t="shared" si="70"/>
        <v/>
      </c>
    </row>
    <row r="1476" spans="1:5" x14ac:dyDescent="0.25">
      <c r="A1476">
        <v>1521</v>
      </c>
      <c r="B1476" s="1">
        <f t="shared" si="71"/>
        <v>75356</v>
      </c>
      <c r="D1476" s="2">
        <f t="shared" si="69"/>
        <v>1</v>
      </c>
      <c r="E1476">
        <f t="shared" si="70"/>
        <v>76877</v>
      </c>
    </row>
    <row r="1477" spans="1:5" x14ac:dyDescent="0.25">
      <c r="A1477">
        <v>75356</v>
      </c>
      <c r="B1477" s="1">
        <f t="shared" si="71"/>
        <v>40857</v>
      </c>
      <c r="D1477" s="2">
        <f t="shared" si="69"/>
        <v>1</v>
      </c>
      <c r="E1477">
        <f t="shared" si="70"/>
        <v>116213</v>
      </c>
    </row>
    <row r="1478" spans="1:5" x14ac:dyDescent="0.25">
      <c r="A1478">
        <v>40857</v>
      </c>
      <c r="B1478" s="1">
        <f t="shared" si="71"/>
        <v>26283</v>
      </c>
      <c r="D1478" s="2">
        <f t="shared" si="69"/>
        <v>0</v>
      </c>
      <c r="E1478" t="str">
        <f t="shared" si="70"/>
        <v/>
      </c>
    </row>
    <row r="1479" spans="1:5" x14ac:dyDescent="0.25">
      <c r="A1479">
        <v>26283</v>
      </c>
      <c r="B1479" s="1">
        <f t="shared" si="71"/>
        <v>32827</v>
      </c>
      <c r="D1479" s="2">
        <f t="shared" si="69"/>
        <v>0</v>
      </c>
      <c r="E1479" t="str">
        <f t="shared" si="70"/>
        <v/>
      </c>
    </row>
    <row r="1480" spans="1:5" x14ac:dyDescent="0.25">
      <c r="A1480">
        <v>32827</v>
      </c>
      <c r="B1480" s="1">
        <f t="shared" si="71"/>
        <v>44967</v>
      </c>
      <c r="D1480" s="2">
        <f t="shared" si="69"/>
        <v>0</v>
      </c>
      <c r="E1480" t="str">
        <f t="shared" si="70"/>
        <v/>
      </c>
    </row>
    <row r="1481" spans="1:5" x14ac:dyDescent="0.25">
      <c r="A1481">
        <v>44967</v>
      </c>
      <c r="B1481" s="1">
        <f t="shared" si="71"/>
        <v>61505</v>
      </c>
      <c r="D1481" s="2">
        <f t="shared" si="69"/>
        <v>0</v>
      </c>
      <c r="E1481" t="str">
        <f t="shared" si="70"/>
        <v/>
      </c>
    </row>
    <row r="1482" spans="1:5" x14ac:dyDescent="0.25">
      <c r="A1482">
        <v>61505</v>
      </c>
      <c r="B1482" s="1">
        <f t="shared" si="71"/>
        <v>9186</v>
      </c>
      <c r="D1482" s="2">
        <f t="shared" si="69"/>
        <v>0</v>
      </c>
      <c r="E1482" t="str">
        <f t="shared" si="70"/>
        <v/>
      </c>
    </row>
    <row r="1483" spans="1:5" x14ac:dyDescent="0.25">
      <c r="A1483">
        <v>9186</v>
      </c>
      <c r="B1483" s="1">
        <f t="shared" si="71"/>
        <v>82320</v>
      </c>
      <c r="D1483" s="2">
        <f t="shared" si="69"/>
        <v>0</v>
      </c>
      <c r="E1483" t="str">
        <f t="shared" si="70"/>
        <v/>
      </c>
    </row>
    <row r="1484" spans="1:5" x14ac:dyDescent="0.25">
      <c r="A1484">
        <v>82320</v>
      </c>
      <c r="B1484" s="1">
        <f t="shared" si="71"/>
        <v>3592</v>
      </c>
      <c r="D1484" s="2">
        <f t="shared" si="69"/>
        <v>0</v>
      </c>
      <c r="E1484" t="str">
        <f t="shared" si="70"/>
        <v/>
      </c>
    </row>
    <row r="1485" spans="1:5" x14ac:dyDescent="0.25">
      <c r="A1485">
        <v>3592</v>
      </c>
      <c r="B1485" s="1">
        <f t="shared" si="71"/>
        <v>20580</v>
      </c>
      <c r="D1485" s="2">
        <f t="shared" si="69"/>
        <v>0</v>
      </c>
      <c r="E1485" t="str">
        <f t="shared" si="70"/>
        <v/>
      </c>
    </row>
    <row r="1486" spans="1:5" x14ac:dyDescent="0.25">
      <c r="A1486">
        <v>20580</v>
      </c>
      <c r="B1486" s="1">
        <f t="shared" si="71"/>
        <v>9617</v>
      </c>
      <c r="D1486" s="2">
        <f t="shared" si="69"/>
        <v>0</v>
      </c>
      <c r="E1486" t="str">
        <f t="shared" si="70"/>
        <v/>
      </c>
    </row>
    <row r="1487" spans="1:5" x14ac:dyDescent="0.25">
      <c r="A1487">
        <v>9617</v>
      </c>
      <c r="B1487" s="1">
        <f t="shared" si="71"/>
        <v>36999</v>
      </c>
      <c r="D1487" s="2">
        <f t="shared" si="69"/>
        <v>0</v>
      </c>
      <c r="E1487" t="str">
        <f t="shared" si="70"/>
        <v/>
      </c>
    </row>
    <row r="1488" spans="1:5" x14ac:dyDescent="0.25">
      <c r="A1488">
        <v>36999</v>
      </c>
      <c r="B1488" s="1">
        <f t="shared" si="71"/>
        <v>7516</v>
      </c>
      <c r="D1488" s="2">
        <f t="shared" si="69"/>
        <v>0</v>
      </c>
      <c r="E1488" t="str">
        <f t="shared" si="70"/>
        <v/>
      </c>
    </row>
    <row r="1489" spans="1:5" x14ac:dyDescent="0.25">
      <c r="A1489">
        <v>7516</v>
      </c>
      <c r="B1489" s="1">
        <f t="shared" si="71"/>
        <v>10895</v>
      </c>
      <c r="D1489" s="2">
        <f t="shared" si="69"/>
        <v>0</v>
      </c>
      <c r="E1489" t="str">
        <f t="shared" si="70"/>
        <v/>
      </c>
    </row>
    <row r="1490" spans="1:5" x14ac:dyDescent="0.25">
      <c r="A1490">
        <v>10895</v>
      </c>
      <c r="B1490" s="1">
        <f t="shared" si="71"/>
        <v>69742</v>
      </c>
      <c r="D1490" s="2">
        <f t="shared" si="69"/>
        <v>0</v>
      </c>
      <c r="E1490" t="str">
        <f t="shared" si="70"/>
        <v/>
      </c>
    </row>
    <row r="1491" spans="1:5" x14ac:dyDescent="0.25">
      <c r="A1491">
        <v>69742</v>
      </c>
      <c r="B1491" s="1">
        <f t="shared" si="71"/>
        <v>14183</v>
      </c>
      <c r="D1491" s="2">
        <f t="shared" si="69"/>
        <v>0</v>
      </c>
      <c r="E1491" t="str">
        <f t="shared" si="70"/>
        <v/>
      </c>
    </row>
    <row r="1492" spans="1:5" x14ac:dyDescent="0.25">
      <c r="A1492">
        <v>14183</v>
      </c>
      <c r="B1492" s="1">
        <f t="shared" si="71"/>
        <v>29334</v>
      </c>
      <c r="D1492" s="2">
        <f t="shared" si="69"/>
        <v>0</v>
      </c>
      <c r="E1492" t="str">
        <f t="shared" si="70"/>
        <v/>
      </c>
    </row>
    <row r="1493" spans="1:5" x14ac:dyDescent="0.25">
      <c r="A1493">
        <v>29334</v>
      </c>
      <c r="B1493" s="1">
        <f t="shared" si="71"/>
        <v>88266</v>
      </c>
      <c r="D1493" s="2">
        <f t="shared" si="69"/>
        <v>0</v>
      </c>
      <c r="E1493" t="str">
        <f t="shared" si="70"/>
        <v/>
      </c>
    </row>
    <row r="1494" spans="1:5" x14ac:dyDescent="0.25">
      <c r="A1494">
        <v>88266</v>
      </c>
      <c r="B1494" s="1">
        <f t="shared" si="71"/>
        <v>59898</v>
      </c>
      <c r="D1494" s="2">
        <f t="shared" si="69"/>
        <v>0</v>
      </c>
      <c r="E1494" t="str">
        <f t="shared" si="70"/>
        <v/>
      </c>
    </row>
    <row r="1495" spans="1:5" x14ac:dyDescent="0.25">
      <c r="A1495">
        <v>59898</v>
      </c>
      <c r="B1495" s="1">
        <f t="shared" si="71"/>
        <v>10490</v>
      </c>
      <c r="D1495" s="2">
        <f t="shared" si="69"/>
        <v>0</v>
      </c>
      <c r="E1495" t="str">
        <f t="shared" si="70"/>
        <v/>
      </c>
    </row>
    <row r="1496" spans="1:5" x14ac:dyDescent="0.25">
      <c r="A1496">
        <v>10490</v>
      </c>
      <c r="B1496" s="1">
        <f t="shared" si="71"/>
        <v>55430</v>
      </c>
      <c r="D1496" s="2">
        <f t="shared" si="69"/>
        <v>0</v>
      </c>
      <c r="E1496" t="str">
        <f t="shared" si="70"/>
        <v/>
      </c>
    </row>
    <row r="1497" spans="1:5" x14ac:dyDescent="0.25">
      <c r="A1497">
        <v>55430</v>
      </c>
      <c r="B1497" s="1">
        <f t="shared" si="71"/>
        <v>16473</v>
      </c>
      <c r="D1497" s="2">
        <f t="shared" si="69"/>
        <v>0</v>
      </c>
      <c r="E1497" t="str">
        <f t="shared" si="70"/>
        <v/>
      </c>
    </row>
    <row r="1498" spans="1:5" x14ac:dyDescent="0.25">
      <c r="A1498">
        <v>16473</v>
      </c>
      <c r="B1498" s="1">
        <f t="shared" si="71"/>
        <v>67181</v>
      </c>
      <c r="D1498" s="2">
        <f t="shared" si="69"/>
        <v>0</v>
      </c>
      <c r="E1498" t="str">
        <f t="shared" si="70"/>
        <v/>
      </c>
    </row>
    <row r="1499" spans="1:5" x14ac:dyDescent="0.25">
      <c r="A1499">
        <v>67181</v>
      </c>
      <c r="B1499" s="1">
        <f t="shared" si="71"/>
        <v>13540</v>
      </c>
      <c r="D1499" s="2">
        <f t="shared" si="69"/>
        <v>0</v>
      </c>
      <c r="E1499" t="str">
        <f t="shared" si="70"/>
        <v/>
      </c>
    </row>
    <row r="1500" spans="1:5" x14ac:dyDescent="0.25">
      <c r="A1500">
        <v>13540</v>
      </c>
      <c r="B1500" s="1">
        <f t="shared" si="71"/>
        <v>80547</v>
      </c>
      <c r="D1500" s="2">
        <f t="shared" si="69"/>
        <v>0</v>
      </c>
      <c r="E1500" t="str">
        <f t="shared" si="70"/>
        <v/>
      </c>
    </row>
    <row r="1501" spans="1:5" x14ac:dyDescent="0.25">
      <c r="A1501">
        <v>80547</v>
      </c>
      <c r="B1501" s="1">
        <f t="shared" si="71"/>
        <v>86730</v>
      </c>
      <c r="D1501" s="2">
        <f t="shared" si="69"/>
        <v>0</v>
      </c>
      <c r="E1501" t="str">
        <f t="shared" si="70"/>
        <v/>
      </c>
    </row>
    <row r="1502" spans="1:5" x14ac:dyDescent="0.25">
      <c r="A1502">
        <v>86730</v>
      </c>
      <c r="B1502" s="1">
        <f t="shared" si="71"/>
        <v>893</v>
      </c>
      <c r="D1502" s="2">
        <f t="shared" si="69"/>
        <v>0</v>
      </c>
      <c r="E1502" t="str">
        <f t="shared" si="70"/>
        <v/>
      </c>
    </row>
    <row r="1503" spans="1:5" x14ac:dyDescent="0.25">
      <c r="A1503">
        <v>893</v>
      </c>
      <c r="B1503" s="1">
        <f t="shared" si="71"/>
        <v>35621</v>
      </c>
      <c r="D1503" s="2">
        <f t="shared" si="69"/>
        <v>0</v>
      </c>
      <c r="E1503" t="str">
        <f t="shared" si="70"/>
        <v/>
      </c>
    </row>
    <row r="1504" spans="1:5" x14ac:dyDescent="0.25">
      <c r="A1504">
        <v>35621</v>
      </c>
      <c r="B1504" s="1">
        <f t="shared" si="71"/>
        <v>86940</v>
      </c>
      <c r="D1504" s="2">
        <f t="shared" si="69"/>
        <v>0</v>
      </c>
      <c r="E1504" t="str">
        <f t="shared" si="70"/>
        <v/>
      </c>
    </row>
    <row r="1505" spans="1:5" x14ac:dyDescent="0.25">
      <c r="A1505">
        <v>86940</v>
      </c>
      <c r="B1505" s="1">
        <f t="shared" si="71"/>
        <v>77853</v>
      </c>
      <c r="D1505" s="2">
        <f t="shared" si="69"/>
        <v>0</v>
      </c>
      <c r="E1505" t="str">
        <f t="shared" si="70"/>
        <v/>
      </c>
    </row>
    <row r="1506" spans="1:5" x14ac:dyDescent="0.25">
      <c r="A1506">
        <v>77853</v>
      </c>
      <c r="B1506" s="1">
        <f t="shared" si="71"/>
        <v>8052</v>
      </c>
      <c r="D1506" s="2">
        <f t="shared" si="69"/>
        <v>0</v>
      </c>
      <c r="E1506" t="str">
        <f t="shared" si="70"/>
        <v/>
      </c>
    </row>
    <row r="1507" spans="1:5" x14ac:dyDescent="0.25">
      <c r="A1507">
        <v>8052</v>
      </c>
      <c r="B1507" s="1">
        <f t="shared" si="71"/>
        <v>86575</v>
      </c>
      <c r="D1507" s="2">
        <f t="shared" si="69"/>
        <v>0</v>
      </c>
      <c r="E1507" t="str">
        <f t="shared" si="70"/>
        <v/>
      </c>
    </row>
    <row r="1508" spans="1:5" x14ac:dyDescent="0.25">
      <c r="A1508">
        <v>86575</v>
      </c>
      <c r="B1508" s="1">
        <f t="shared" si="71"/>
        <v>71215</v>
      </c>
      <c r="D1508" s="2">
        <f t="shared" si="69"/>
        <v>0</v>
      </c>
      <c r="E1508" t="str">
        <f t="shared" si="70"/>
        <v/>
      </c>
    </row>
    <row r="1509" spans="1:5" x14ac:dyDescent="0.25">
      <c r="A1509">
        <v>71215</v>
      </c>
      <c r="B1509" s="1">
        <f t="shared" si="71"/>
        <v>85784</v>
      </c>
      <c r="D1509" s="2">
        <f t="shared" si="69"/>
        <v>0</v>
      </c>
      <c r="E1509" t="str">
        <f t="shared" si="70"/>
        <v/>
      </c>
    </row>
    <row r="1510" spans="1:5" x14ac:dyDescent="0.25">
      <c r="A1510">
        <v>85784</v>
      </c>
      <c r="B1510" s="1">
        <f t="shared" si="71"/>
        <v>81833</v>
      </c>
      <c r="D1510" s="2">
        <f t="shared" si="69"/>
        <v>0</v>
      </c>
      <c r="E1510" t="str">
        <f t="shared" si="70"/>
        <v/>
      </c>
    </row>
    <row r="1511" spans="1:5" x14ac:dyDescent="0.25">
      <c r="A1511">
        <v>81833</v>
      </c>
      <c r="B1511" s="1">
        <f t="shared" si="71"/>
        <v>48495</v>
      </c>
      <c r="D1511" s="2">
        <f t="shared" si="69"/>
        <v>0</v>
      </c>
      <c r="E1511" t="str">
        <f t="shared" si="70"/>
        <v/>
      </c>
    </row>
    <row r="1512" spans="1:5" x14ac:dyDescent="0.25">
      <c r="A1512">
        <v>48495</v>
      </c>
      <c r="B1512" s="1">
        <f t="shared" si="71"/>
        <v>49519</v>
      </c>
      <c r="D1512" s="2">
        <f t="shared" si="69"/>
        <v>0</v>
      </c>
      <c r="E1512" t="str">
        <f t="shared" si="70"/>
        <v/>
      </c>
    </row>
    <row r="1513" spans="1:5" x14ac:dyDescent="0.25">
      <c r="A1513">
        <v>49519</v>
      </c>
      <c r="B1513" s="1">
        <f t="shared" si="71"/>
        <v>75966</v>
      </c>
      <c r="D1513" s="2">
        <f t="shared" si="69"/>
        <v>0</v>
      </c>
      <c r="E1513" t="str">
        <f t="shared" si="70"/>
        <v/>
      </c>
    </row>
    <row r="1514" spans="1:5" x14ac:dyDescent="0.25">
      <c r="A1514">
        <v>75966</v>
      </c>
      <c r="B1514" s="1">
        <f t="shared" si="71"/>
        <v>49690</v>
      </c>
      <c r="D1514" s="2">
        <f t="shared" si="69"/>
        <v>0</v>
      </c>
      <c r="E1514" t="str">
        <f t="shared" si="70"/>
        <v/>
      </c>
    </row>
    <row r="1515" spans="1:5" x14ac:dyDescent="0.25">
      <c r="A1515">
        <v>49690</v>
      </c>
      <c r="B1515" s="1">
        <f t="shared" si="71"/>
        <v>54901</v>
      </c>
      <c r="D1515" s="2">
        <f t="shared" si="69"/>
        <v>0</v>
      </c>
      <c r="E1515" t="str">
        <f t="shared" si="70"/>
        <v/>
      </c>
    </row>
    <row r="1516" spans="1:5" x14ac:dyDescent="0.25">
      <c r="A1516">
        <v>54901</v>
      </c>
      <c r="B1516" s="1">
        <f t="shared" si="71"/>
        <v>10720</v>
      </c>
      <c r="D1516" s="2">
        <f t="shared" si="69"/>
        <v>0</v>
      </c>
      <c r="E1516" t="str">
        <f t="shared" si="70"/>
        <v/>
      </c>
    </row>
    <row r="1517" spans="1:5" x14ac:dyDescent="0.25">
      <c r="A1517">
        <v>10720</v>
      </c>
      <c r="B1517" s="1">
        <f t="shared" si="71"/>
        <v>82609</v>
      </c>
      <c r="D1517" s="2">
        <f t="shared" si="69"/>
        <v>0</v>
      </c>
      <c r="E1517" t="str">
        <f t="shared" si="70"/>
        <v/>
      </c>
    </row>
    <row r="1518" spans="1:5" x14ac:dyDescent="0.25">
      <c r="A1518">
        <v>82609</v>
      </c>
      <c r="B1518" s="1">
        <f t="shared" si="71"/>
        <v>75786</v>
      </c>
      <c r="D1518" s="2">
        <f t="shared" si="69"/>
        <v>0</v>
      </c>
      <c r="E1518" t="str">
        <f t="shared" si="70"/>
        <v/>
      </c>
    </row>
    <row r="1519" spans="1:5" x14ac:dyDescent="0.25">
      <c r="A1519">
        <v>75786</v>
      </c>
      <c r="B1519" s="1">
        <f t="shared" si="71"/>
        <v>81445</v>
      </c>
      <c r="D1519" s="2">
        <f t="shared" si="69"/>
        <v>0</v>
      </c>
      <c r="E1519" t="str">
        <f t="shared" si="70"/>
        <v/>
      </c>
    </row>
    <row r="1520" spans="1:5" x14ac:dyDescent="0.25">
      <c r="A1520">
        <v>81445</v>
      </c>
      <c r="B1520" s="1">
        <f t="shared" si="71"/>
        <v>19717</v>
      </c>
      <c r="D1520" s="2">
        <f t="shared" si="69"/>
        <v>0</v>
      </c>
      <c r="E1520" t="str">
        <f t="shared" si="70"/>
        <v/>
      </c>
    </row>
    <row r="1521" spans="1:5" x14ac:dyDescent="0.25">
      <c r="A1521">
        <v>19717</v>
      </c>
      <c r="B1521" s="1">
        <f t="shared" si="71"/>
        <v>49903</v>
      </c>
      <c r="D1521" s="2">
        <f t="shared" si="69"/>
        <v>0</v>
      </c>
      <c r="E1521" t="str">
        <f t="shared" si="70"/>
        <v/>
      </c>
    </row>
    <row r="1522" spans="1:5" x14ac:dyDescent="0.25">
      <c r="A1522">
        <v>49903</v>
      </c>
      <c r="B1522" s="1">
        <f t="shared" si="71"/>
        <v>29823</v>
      </c>
      <c r="D1522" s="2">
        <f t="shared" si="69"/>
        <v>0</v>
      </c>
      <c r="E1522" t="str">
        <f t="shared" si="70"/>
        <v/>
      </c>
    </row>
    <row r="1523" spans="1:5" x14ac:dyDescent="0.25">
      <c r="A1523">
        <v>29823</v>
      </c>
      <c r="B1523" s="1">
        <f t="shared" si="71"/>
        <v>42649</v>
      </c>
      <c r="D1523" s="2">
        <f t="shared" si="69"/>
        <v>0</v>
      </c>
      <c r="E1523" t="str">
        <f t="shared" si="70"/>
        <v/>
      </c>
    </row>
    <row r="1524" spans="1:5" x14ac:dyDescent="0.25">
      <c r="A1524">
        <v>42649</v>
      </c>
      <c r="B1524" s="1">
        <f t="shared" si="71"/>
        <v>32814</v>
      </c>
      <c r="D1524" s="2">
        <f t="shared" si="69"/>
        <v>0</v>
      </c>
      <c r="E1524" t="str">
        <f t="shared" si="70"/>
        <v/>
      </c>
    </row>
    <row r="1525" spans="1:5" x14ac:dyDescent="0.25">
      <c r="A1525">
        <v>32814</v>
      </c>
      <c r="B1525" s="1">
        <f t="shared" si="71"/>
        <v>4209</v>
      </c>
      <c r="D1525" s="2">
        <f t="shared" si="69"/>
        <v>0</v>
      </c>
      <c r="E1525" t="str">
        <f t="shared" si="70"/>
        <v/>
      </c>
    </row>
    <row r="1526" spans="1:5" x14ac:dyDescent="0.25">
      <c r="A1526">
        <v>4209</v>
      </c>
      <c r="B1526" s="1">
        <f t="shared" si="71"/>
        <v>53653</v>
      </c>
      <c r="D1526" s="2">
        <f t="shared" si="69"/>
        <v>0</v>
      </c>
      <c r="E1526" t="str">
        <f t="shared" si="70"/>
        <v/>
      </c>
    </row>
    <row r="1527" spans="1:5" x14ac:dyDescent="0.25">
      <c r="A1527">
        <v>53653</v>
      </c>
      <c r="B1527" s="1">
        <f t="shared" si="71"/>
        <v>69539</v>
      </c>
      <c r="D1527" s="2">
        <f t="shared" si="69"/>
        <v>0</v>
      </c>
      <c r="E1527" t="str">
        <f t="shared" si="70"/>
        <v/>
      </c>
    </row>
    <row r="1528" spans="1:5" x14ac:dyDescent="0.25">
      <c r="A1528">
        <v>69539</v>
      </c>
      <c r="B1528" s="1">
        <f t="shared" si="71"/>
        <v>59363</v>
      </c>
      <c r="D1528" s="2">
        <f t="shared" si="69"/>
        <v>0</v>
      </c>
      <c r="E1528" t="str">
        <f t="shared" si="70"/>
        <v/>
      </c>
    </row>
    <row r="1529" spans="1:5" x14ac:dyDescent="0.25">
      <c r="A1529">
        <v>59363</v>
      </c>
      <c r="B1529" s="1">
        <f t="shared" si="71"/>
        <v>42509</v>
      </c>
      <c r="D1529" s="2">
        <f t="shared" si="69"/>
        <v>0</v>
      </c>
      <c r="E1529" t="str">
        <f t="shared" si="70"/>
        <v/>
      </c>
    </row>
    <row r="1530" spans="1:5" x14ac:dyDescent="0.25">
      <c r="A1530">
        <v>42509</v>
      </c>
      <c r="B1530" s="1">
        <f t="shared" si="71"/>
        <v>34359</v>
      </c>
      <c r="D1530" s="2">
        <f t="shared" si="69"/>
        <v>0</v>
      </c>
      <c r="E1530" t="str">
        <f t="shared" si="70"/>
        <v/>
      </c>
    </row>
    <row r="1531" spans="1:5" x14ac:dyDescent="0.25">
      <c r="A1531">
        <v>34359</v>
      </c>
      <c r="B1531" s="1">
        <f t="shared" si="71"/>
        <v>20080</v>
      </c>
      <c r="D1531" s="2">
        <f t="shared" si="69"/>
        <v>0</v>
      </c>
      <c r="E1531" t="str">
        <f t="shared" si="70"/>
        <v/>
      </c>
    </row>
    <row r="1532" spans="1:5" x14ac:dyDescent="0.25">
      <c r="A1532">
        <v>20080</v>
      </c>
      <c r="B1532" s="1">
        <f t="shared" si="71"/>
        <v>61439</v>
      </c>
      <c r="D1532" s="2">
        <f t="shared" si="69"/>
        <v>0</v>
      </c>
      <c r="E1532" t="str">
        <f t="shared" si="70"/>
        <v/>
      </c>
    </row>
    <row r="1533" spans="1:5" x14ac:dyDescent="0.25">
      <c r="A1533">
        <v>61439</v>
      </c>
      <c r="B1533" s="1">
        <f t="shared" si="71"/>
        <v>87765</v>
      </c>
      <c r="D1533" s="2">
        <f t="shared" si="69"/>
        <v>0</v>
      </c>
      <c r="E1533" t="str">
        <f t="shared" si="70"/>
        <v/>
      </c>
    </row>
    <row r="1534" spans="1:5" x14ac:dyDescent="0.25">
      <c r="A1534">
        <v>87765</v>
      </c>
      <c r="B1534" s="1">
        <f t="shared" si="71"/>
        <v>22706</v>
      </c>
      <c r="D1534" s="2">
        <f t="shared" si="69"/>
        <v>1</v>
      </c>
      <c r="E1534">
        <f t="shared" si="70"/>
        <v>110471</v>
      </c>
    </row>
    <row r="1535" spans="1:5" x14ac:dyDescent="0.25">
      <c r="A1535">
        <v>22706</v>
      </c>
      <c r="B1535" s="1">
        <f t="shared" si="71"/>
        <v>42642</v>
      </c>
      <c r="D1535" s="2">
        <f t="shared" si="69"/>
        <v>1</v>
      </c>
      <c r="E1535">
        <f t="shared" si="70"/>
        <v>65348</v>
      </c>
    </row>
    <row r="1536" spans="1:5" x14ac:dyDescent="0.25">
      <c r="A1536">
        <v>42642</v>
      </c>
      <c r="B1536" s="1">
        <f t="shared" si="71"/>
        <v>41712</v>
      </c>
      <c r="D1536" s="2">
        <f t="shared" si="69"/>
        <v>0</v>
      </c>
      <c r="E1536" t="str">
        <f t="shared" si="70"/>
        <v/>
      </c>
    </row>
    <row r="1537" spans="1:5" x14ac:dyDescent="0.25">
      <c r="A1537">
        <v>41712</v>
      </c>
      <c r="B1537" s="1">
        <f t="shared" si="71"/>
        <v>40881</v>
      </c>
      <c r="D1537" s="2">
        <f t="shared" si="69"/>
        <v>0</v>
      </c>
      <c r="E1537" t="str">
        <f t="shared" si="70"/>
        <v/>
      </c>
    </row>
    <row r="1538" spans="1:5" x14ac:dyDescent="0.25">
      <c r="A1538">
        <v>40881</v>
      </c>
      <c r="B1538" s="1">
        <f t="shared" si="71"/>
        <v>21301</v>
      </c>
      <c r="D1538" s="2">
        <f t="shared" ref="D1538:D1601" si="72">IF(OR( MOD(A1538,117) = C$1,MOD(B1538,117) = C$1),1,0)</f>
        <v>0</v>
      </c>
      <c r="E1538" t="str">
        <f t="shared" ref="E1538:E1601" si="73">IF(D1538=1,SUM(A1538:B1538),"")</f>
        <v/>
      </c>
    </row>
    <row r="1539" spans="1:5" x14ac:dyDescent="0.25">
      <c r="A1539">
        <v>21301</v>
      </c>
      <c r="B1539" s="1">
        <f t="shared" ref="B1539:B1602" si="74">A1540</f>
        <v>44404</v>
      </c>
      <c r="D1539" s="2">
        <f t="shared" si="72"/>
        <v>0</v>
      </c>
      <c r="E1539" t="str">
        <f t="shared" si="73"/>
        <v/>
      </c>
    </row>
    <row r="1540" spans="1:5" x14ac:dyDescent="0.25">
      <c r="A1540">
        <v>44404</v>
      </c>
      <c r="B1540" s="1">
        <f t="shared" si="74"/>
        <v>5611</v>
      </c>
      <c r="D1540" s="2">
        <f t="shared" si="72"/>
        <v>0</v>
      </c>
      <c r="E1540" t="str">
        <f t="shared" si="73"/>
        <v/>
      </c>
    </row>
    <row r="1541" spans="1:5" x14ac:dyDescent="0.25">
      <c r="A1541">
        <v>5611</v>
      </c>
      <c r="B1541" s="1">
        <f t="shared" si="74"/>
        <v>21553</v>
      </c>
      <c r="D1541" s="2">
        <f t="shared" si="72"/>
        <v>0</v>
      </c>
      <c r="E1541" t="str">
        <f t="shared" si="73"/>
        <v/>
      </c>
    </row>
    <row r="1542" spans="1:5" x14ac:dyDescent="0.25">
      <c r="A1542">
        <v>21553</v>
      </c>
      <c r="B1542" s="1">
        <f t="shared" si="74"/>
        <v>20037</v>
      </c>
      <c r="D1542" s="2">
        <f t="shared" si="72"/>
        <v>0</v>
      </c>
      <c r="E1542" t="str">
        <f t="shared" si="73"/>
        <v/>
      </c>
    </row>
    <row r="1543" spans="1:5" x14ac:dyDescent="0.25">
      <c r="A1543">
        <v>20037</v>
      </c>
      <c r="B1543" s="1">
        <f t="shared" si="74"/>
        <v>54773</v>
      </c>
      <c r="D1543" s="2">
        <f t="shared" si="72"/>
        <v>0</v>
      </c>
      <c r="E1543" t="str">
        <f t="shared" si="73"/>
        <v/>
      </c>
    </row>
    <row r="1544" spans="1:5" x14ac:dyDescent="0.25">
      <c r="A1544">
        <v>54773</v>
      </c>
      <c r="B1544" s="1">
        <f t="shared" si="74"/>
        <v>31025</v>
      </c>
      <c r="D1544" s="2">
        <f t="shared" si="72"/>
        <v>0</v>
      </c>
      <c r="E1544" t="str">
        <f t="shared" si="73"/>
        <v/>
      </c>
    </row>
    <row r="1545" spans="1:5" x14ac:dyDescent="0.25">
      <c r="A1545">
        <v>31025</v>
      </c>
      <c r="B1545" s="1">
        <f t="shared" si="74"/>
        <v>52130</v>
      </c>
      <c r="D1545" s="2">
        <f t="shared" si="72"/>
        <v>0</v>
      </c>
      <c r="E1545" t="str">
        <f t="shared" si="73"/>
        <v/>
      </c>
    </row>
    <row r="1546" spans="1:5" x14ac:dyDescent="0.25">
      <c r="A1546">
        <v>52130</v>
      </c>
      <c r="B1546" s="1">
        <f t="shared" si="74"/>
        <v>86630</v>
      </c>
      <c r="D1546" s="2">
        <f t="shared" si="72"/>
        <v>0</v>
      </c>
      <c r="E1546" t="str">
        <f t="shared" si="73"/>
        <v/>
      </c>
    </row>
    <row r="1547" spans="1:5" x14ac:dyDescent="0.25">
      <c r="A1547">
        <v>86630</v>
      </c>
      <c r="B1547" s="1">
        <f t="shared" si="74"/>
        <v>34200</v>
      </c>
      <c r="D1547" s="2">
        <f t="shared" si="72"/>
        <v>0</v>
      </c>
      <c r="E1547" t="str">
        <f t="shared" si="73"/>
        <v/>
      </c>
    </row>
    <row r="1548" spans="1:5" x14ac:dyDescent="0.25">
      <c r="A1548">
        <v>34200</v>
      </c>
      <c r="B1548" s="1">
        <f t="shared" si="74"/>
        <v>64692</v>
      </c>
      <c r="D1548" s="2">
        <f t="shared" si="72"/>
        <v>0</v>
      </c>
      <c r="E1548" t="str">
        <f t="shared" si="73"/>
        <v/>
      </c>
    </row>
    <row r="1549" spans="1:5" x14ac:dyDescent="0.25">
      <c r="A1549">
        <v>64692</v>
      </c>
      <c r="B1549" s="1">
        <f t="shared" si="74"/>
        <v>43901</v>
      </c>
      <c r="D1549" s="2">
        <f t="shared" si="72"/>
        <v>0</v>
      </c>
      <c r="E1549" t="str">
        <f t="shared" si="73"/>
        <v/>
      </c>
    </row>
    <row r="1550" spans="1:5" x14ac:dyDescent="0.25">
      <c r="A1550">
        <v>43901</v>
      </c>
      <c r="B1550" s="1">
        <f t="shared" si="74"/>
        <v>87322</v>
      </c>
      <c r="D1550" s="2">
        <f t="shared" si="72"/>
        <v>0</v>
      </c>
      <c r="E1550" t="str">
        <f t="shared" si="73"/>
        <v/>
      </c>
    </row>
    <row r="1551" spans="1:5" x14ac:dyDescent="0.25">
      <c r="A1551">
        <v>87322</v>
      </c>
      <c r="B1551" s="1">
        <f t="shared" si="74"/>
        <v>61608</v>
      </c>
      <c r="D1551" s="2">
        <f t="shared" si="72"/>
        <v>0</v>
      </c>
      <c r="E1551" t="str">
        <f t="shared" si="73"/>
        <v/>
      </c>
    </row>
    <row r="1552" spans="1:5" x14ac:dyDescent="0.25">
      <c r="A1552">
        <v>61608</v>
      </c>
      <c r="B1552" s="1">
        <f t="shared" si="74"/>
        <v>3942</v>
      </c>
      <c r="D1552" s="2">
        <f t="shared" si="72"/>
        <v>0</v>
      </c>
      <c r="E1552" t="str">
        <f t="shared" si="73"/>
        <v/>
      </c>
    </row>
    <row r="1553" spans="1:5" x14ac:dyDescent="0.25">
      <c r="A1553">
        <v>3942</v>
      </c>
      <c r="B1553" s="1">
        <f t="shared" si="74"/>
        <v>35409</v>
      </c>
      <c r="D1553" s="2">
        <f t="shared" si="72"/>
        <v>0</v>
      </c>
      <c r="E1553" t="str">
        <f t="shared" si="73"/>
        <v/>
      </c>
    </row>
    <row r="1554" spans="1:5" x14ac:dyDescent="0.25">
      <c r="A1554">
        <v>35409</v>
      </c>
      <c r="B1554" s="1">
        <f t="shared" si="74"/>
        <v>12473</v>
      </c>
      <c r="D1554" s="2">
        <f t="shared" si="72"/>
        <v>0</v>
      </c>
      <c r="E1554" t="str">
        <f t="shared" si="73"/>
        <v/>
      </c>
    </row>
    <row r="1555" spans="1:5" x14ac:dyDescent="0.25">
      <c r="A1555">
        <v>12473</v>
      </c>
      <c r="B1555" s="1">
        <f t="shared" si="74"/>
        <v>12778</v>
      </c>
      <c r="D1555" s="2">
        <f t="shared" si="72"/>
        <v>0</v>
      </c>
      <c r="E1555" t="str">
        <f t="shared" si="73"/>
        <v/>
      </c>
    </row>
    <row r="1556" spans="1:5" x14ac:dyDescent="0.25">
      <c r="A1556">
        <v>12778</v>
      </c>
      <c r="B1556" s="1">
        <f t="shared" si="74"/>
        <v>48755</v>
      </c>
      <c r="D1556" s="2">
        <f t="shared" si="72"/>
        <v>0</v>
      </c>
      <c r="E1556" t="str">
        <f t="shared" si="73"/>
        <v/>
      </c>
    </row>
    <row r="1557" spans="1:5" x14ac:dyDescent="0.25">
      <c r="A1557">
        <v>48755</v>
      </c>
      <c r="B1557" s="1">
        <f t="shared" si="74"/>
        <v>73066</v>
      </c>
      <c r="D1557" s="2">
        <f t="shared" si="72"/>
        <v>0</v>
      </c>
      <c r="E1557" t="str">
        <f t="shared" si="73"/>
        <v/>
      </c>
    </row>
    <row r="1558" spans="1:5" x14ac:dyDescent="0.25">
      <c r="A1558">
        <v>73066</v>
      </c>
      <c r="B1558" s="1">
        <f t="shared" si="74"/>
        <v>79885</v>
      </c>
      <c r="D1558" s="2">
        <f t="shared" si="72"/>
        <v>0</v>
      </c>
      <c r="E1558" t="str">
        <f t="shared" si="73"/>
        <v/>
      </c>
    </row>
    <row r="1559" spans="1:5" x14ac:dyDescent="0.25">
      <c r="A1559">
        <v>79885</v>
      </c>
      <c r="B1559" s="1">
        <f t="shared" si="74"/>
        <v>47572</v>
      </c>
      <c r="D1559" s="2">
        <f t="shared" si="72"/>
        <v>0</v>
      </c>
      <c r="E1559" t="str">
        <f t="shared" si="73"/>
        <v/>
      </c>
    </row>
    <row r="1560" spans="1:5" x14ac:dyDescent="0.25">
      <c r="A1560">
        <v>47572</v>
      </c>
      <c r="B1560" s="1">
        <f t="shared" si="74"/>
        <v>76649</v>
      </c>
      <c r="D1560" s="2">
        <f t="shared" si="72"/>
        <v>0</v>
      </c>
      <c r="E1560" t="str">
        <f t="shared" si="73"/>
        <v/>
      </c>
    </row>
    <row r="1561" spans="1:5" x14ac:dyDescent="0.25">
      <c r="A1561">
        <v>76649</v>
      </c>
      <c r="B1561" s="1">
        <f t="shared" si="74"/>
        <v>40359</v>
      </c>
      <c r="D1561" s="2">
        <f t="shared" si="72"/>
        <v>0</v>
      </c>
      <c r="E1561" t="str">
        <f t="shared" si="73"/>
        <v/>
      </c>
    </row>
    <row r="1562" spans="1:5" x14ac:dyDescent="0.25">
      <c r="A1562">
        <v>40359</v>
      </c>
      <c r="B1562" s="1">
        <f t="shared" si="74"/>
        <v>88515</v>
      </c>
      <c r="D1562" s="2">
        <f t="shared" si="72"/>
        <v>0</v>
      </c>
      <c r="E1562" t="str">
        <f t="shared" si="73"/>
        <v/>
      </c>
    </row>
    <row r="1563" spans="1:5" x14ac:dyDescent="0.25">
      <c r="A1563">
        <v>88515</v>
      </c>
      <c r="B1563" s="1">
        <f t="shared" si="74"/>
        <v>2672</v>
      </c>
      <c r="D1563" s="2">
        <f t="shared" si="72"/>
        <v>0</v>
      </c>
      <c r="E1563" t="str">
        <f t="shared" si="73"/>
        <v/>
      </c>
    </row>
    <row r="1564" spans="1:5" x14ac:dyDescent="0.25">
      <c r="A1564">
        <v>2672</v>
      </c>
      <c r="B1564" s="1">
        <f t="shared" si="74"/>
        <v>82826</v>
      </c>
      <c r="D1564" s="2">
        <f t="shared" si="72"/>
        <v>0</v>
      </c>
      <c r="E1564" t="str">
        <f t="shared" si="73"/>
        <v/>
      </c>
    </row>
    <row r="1565" spans="1:5" x14ac:dyDescent="0.25">
      <c r="A1565">
        <v>82826</v>
      </c>
      <c r="B1565" s="1">
        <f t="shared" si="74"/>
        <v>56469</v>
      </c>
      <c r="D1565" s="2">
        <f t="shared" si="72"/>
        <v>0</v>
      </c>
      <c r="E1565" t="str">
        <f t="shared" si="73"/>
        <v/>
      </c>
    </row>
    <row r="1566" spans="1:5" x14ac:dyDescent="0.25">
      <c r="A1566">
        <v>56469</v>
      </c>
      <c r="B1566" s="1">
        <f t="shared" si="74"/>
        <v>77656</v>
      </c>
      <c r="D1566" s="2">
        <f t="shared" si="72"/>
        <v>0</v>
      </c>
      <c r="E1566" t="str">
        <f t="shared" si="73"/>
        <v/>
      </c>
    </row>
    <row r="1567" spans="1:5" x14ac:dyDescent="0.25">
      <c r="A1567">
        <v>77656</v>
      </c>
      <c r="B1567" s="1">
        <f t="shared" si="74"/>
        <v>21402</v>
      </c>
      <c r="D1567" s="2">
        <f t="shared" si="72"/>
        <v>0</v>
      </c>
      <c r="E1567" t="str">
        <f t="shared" si="73"/>
        <v/>
      </c>
    </row>
    <row r="1568" spans="1:5" x14ac:dyDescent="0.25">
      <c r="A1568">
        <v>21402</v>
      </c>
      <c r="B1568" s="1">
        <f t="shared" si="74"/>
        <v>28930</v>
      </c>
      <c r="D1568" s="2">
        <f t="shared" si="72"/>
        <v>0</v>
      </c>
      <c r="E1568" t="str">
        <f t="shared" si="73"/>
        <v/>
      </c>
    </row>
    <row r="1569" spans="1:5" x14ac:dyDescent="0.25">
      <c r="A1569">
        <v>28930</v>
      </c>
      <c r="B1569" s="1">
        <f t="shared" si="74"/>
        <v>68685</v>
      </c>
      <c r="D1569" s="2">
        <f t="shared" si="72"/>
        <v>0</v>
      </c>
      <c r="E1569" t="str">
        <f t="shared" si="73"/>
        <v/>
      </c>
    </row>
    <row r="1570" spans="1:5" x14ac:dyDescent="0.25">
      <c r="A1570">
        <v>68685</v>
      </c>
      <c r="B1570" s="1">
        <f t="shared" si="74"/>
        <v>27525</v>
      </c>
      <c r="D1570" s="2">
        <f t="shared" si="72"/>
        <v>0</v>
      </c>
      <c r="E1570" t="str">
        <f t="shared" si="73"/>
        <v/>
      </c>
    </row>
    <row r="1571" spans="1:5" x14ac:dyDescent="0.25">
      <c r="A1571">
        <v>27525</v>
      </c>
      <c r="B1571" s="1">
        <f t="shared" si="74"/>
        <v>81871</v>
      </c>
      <c r="D1571" s="2">
        <f t="shared" si="72"/>
        <v>0</v>
      </c>
      <c r="E1571" t="str">
        <f t="shared" si="73"/>
        <v/>
      </c>
    </row>
    <row r="1572" spans="1:5" x14ac:dyDescent="0.25">
      <c r="A1572">
        <v>81871</v>
      </c>
      <c r="B1572" s="1">
        <f t="shared" si="74"/>
        <v>20071</v>
      </c>
      <c r="D1572" s="2">
        <f t="shared" si="72"/>
        <v>0</v>
      </c>
      <c r="E1572" t="str">
        <f t="shared" si="73"/>
        <v/>
      </c>
    </row>
    <row r="1573" spans="1:5" x14ac:dyDescent="0.25">
      <c r="A1573">
        <v>20071</v>
      </c>
      <c r="B1573" s="1">
        <f t="shared" si="74"/>
        <v>34125</v>
      </c>
      <c r="D1573" s="2">
        <f t="shared" si="72"/>
        <v>0</v>
      </c>
      <c r="E1573" t="str">
        <f t="shared" si="73"/>
        <v/>
      </c>
    </row>
    <row r="1574" spans="1:5" x14ac:dyDescent="0.25">
      <c r="A1574">
        <v>34125</v>
      </c>
      <c r="B1574" s="1">
        <f t="shared" si="74"/>
        <v>57410</v>
      </c>
      <c r="D1574" s="2">
        <f t="shared" si="72"/>
        <v>0</v>
      </c>
      <c r="E1574" t="str">
        <f t="shared" si="73"/>
        <v/>
      </c>
    </row>
    <row r="1575" spans="1:5" x14ac:dyDescent="0.25">
      <c r="A1575">
        <v>57410</v>
      </c>
      <c r="B1575" s="1">
        <f t="shared" si="74"/>
        <v>78925</v>
      </c>
      <c r="D1575" s="2">
        <f t="shared" si="72"/>
        <v>0</v>
      </c>
      <c r="E1575" t="str">
        <f t="shared" si="73"/>
        <v/>
      </c>
    </row>
    <row r="1576" spans="1:5" x14ac:dyDescent="0.25">
      <c r="A1576">
        <v>78925</v>
      </c>
      <c r="B1576" s="1">
        <f t="shared" si="74"/>
        <v>19946</v>
      </c>
      <c r="D1576" s="2">
        <f t="shared" si="72"/>
        <v>0</v>
      </c>
      <c r="E1576" t="str">
        <f t="shared" si="73"/>
        <v/>
      </c>
    </row>
    <row r="1577" spans="1:5" x14ac:dyDescent="0.25">
      <c r="A1577">
        <v>19946</v>
      </c>
      <c r="B1577" s="1">
        <f t="shared" si="74"/>
        <v>65257</v>
      </c>
      <c r="D1577" s="2">
        <f t="shared" si="72"/>
        <v>0</v>
      </c>
      <c r="E1577" t="str">
        <f t="shared" si="73"/>
        <v/>
      </c>
    </row>
    <row r="1578" spans="1:5" x14ac:dyDescent="0.25">
      <c r="A1578">
        <v>65257</v>
      </c>
      <c r="B1578" s="1">
        <f t="shared" si="74"/>
        <v>83607</v>
      </c>
      <c r="D1578" s="2">
        <f t="shared" si="72"/>
        <v>0</v>
      </c>
      <c r="E1578" t="str">
        <f t="shared" si="73"/>
        <v/>
      </c>
    </row>
    <row r="1579" spans="1:5" x14ac:dyDescent="0.25">
      <c r="A1579">
        <v>83607</v>
      </c>
      <c r="B1579" s="1">
        <f t="shared" si="74"/>
        <v>69743</v>
      </c>
      <c r="D1579" s="2">
        <f t="shared" si="72"/>
        <v>0</v>
      </c>
      <c r="E1579" t="str">
        <f t="shared" si="73"/>
        <v/>
      </c>
    </row>
    <row r="1580" spans="1:5" x14ac:dyDescent="0.25">
      <c r="A1580">
        <v>69743</v>
      </c>
      <c r="B1580" s="1">
        <f t="shared" si="74"/>
        <v>9903</v>
      </c>
      <c r="D1580" s="2">
        <f t="shared" si="72"/>
        <v>0</v>
      </c>
      <c r="E1580" t="str">
        <f t="shared" si="73"/>
        <v/>
      </c>
    </row>
    <row r="1581" spans="1:5" x14ac:dyDescent="0.25">
      <c r="A1581">
        <v>9903</v>
      </c>
      <c r="B1581" s="1">
        <f t="shared" si="74"/>
        <v>54526</v>
      </c>
      <c r="D1581" s="2">
        <f t="shared" si="72"/>
        <v>0</v>
      </c>
      <c r="E1581" t="str">
        <f t="shared" si="73"/>
        <v/>
      </c>
    </row>
    <row r="1582" spans="1:5" x14ac:dyDescent="0.25">
      <c r="A1582">
        <v>54526</v>
      </c>
      <c r="B1582" s="1">
        <f t="shared" si="74"/>
        <v>55141</v>
      </c>
      <c r="D1582" s="2">
        <f t="shared" si="72"/>
        <v>0</v>
      </c>
      <c r="E1582" t="str">
        <f t="shared" si="73"/>
        <v/>
      </c>
    </row>
    <row r="1583" spans="1:5" x14ac:dyDescent="0.25">
      <c r="A1583">
        <v>55141</v>
      </c>
      <c r="B1583" s="1">
        <f t="shared" si="74"/>
        <v>35522</v>
      </c>
      <c r="D1583" s="2">
        <f t="shared" si="72"/>
        <v>0</v>
      </c>
      <c r="E1583" t="str">
        <f t="shared" si="73"/>
        <v/>
      </c>
    </row>
    <row r="1584" spans="1:5" x14ac:dyDescent="0.25">
      <c r="A1584">
        <v>35522</v>
      </c>
      <c r="B1584" s="1">
        <f t="shared" si="74"/>
        <v>82744</v>
      </c>
      <c r="D1584" s="2">
        <f t="shared" si="72"/>
        <v>0</v>
      </c>
      <c r="E1584" t="str">
        <f t="shared" si="73"/>
        <v/>
      </c>
    </row>
    <row r="1585" spans="1:5" x14ac:dyDescent="0.25">
      <c r="A1585">
        <v>82744</v>
      </c>
      <c r="B1585" s="1">
        <f t="shared" si="74"/>
        <v>39509</v>
      </c>
      <c r="D1585" s="2">
        <f t="shared" si="72"/>
        <v>0</v>
      </c>
      <c r="E1585" t="str">
        <f t="shared" si="73"/>
        <v/>
      </c>
    </row>
    <row r="1586" spans="1:5" x14ac:dyDescent="0.25">
      <c r="A1586">
        <v>39509</v>
      </c>
      <c r="B1586" s="1">
        <f t="shared" si="74"/>
        <v>52859</v>
      </c>
      <c r="D1586" s="2">
        <f t="shared" si="72"/>
        <v>0</v>
      </c>
      <c r="E1586" t="str">
        <f t="shared" si="73"/>
        <v/>
      </c>
    </row>
    <row r="1587" spans="1:5" x14ac:dyDescent="0.25">
      <c r="A1587">
        <v>52859</v>
      </c>
      <c r="B1587" s="1">
        <f t="shared" si="74"/>
        <v>11657</v>
      </c>
      <c r="D1587" s="2">
        <f t="shared" si="72"/>
        <v>0</v>
      </c>
      <c r="E1587" t="str">
        <f t="shared" si="73"/>
        <v/>
      </c>
    </row>
    <row r="1588" spans="1:5" x14ac:dyDescent="0.25">
      <c r="A1588">
        <v>11657</v>
      </c>
      <c r="B1588" s="1">
        <f t="shared" si="74"/>
        <v>82419</v>
      </c>
      <c r="D1588" s="2">
        <f t="shared" si="72"/>
        <v>0</v>
      </c>
      <c r="E1588" t="str">
        <f t="shared" si="73"/>
        <v/>
      </c>
    </row>
    <row r="1589" spans="1:5" x14ac:dyDescent="0.25">
      <c r="A1589">
        <v>82419</v>
      </c>
      <c r="B1589" s="1">
        <f t="shared" si="74"/>
        <v>8770</v>
      </c>
      <c r="D1589" s="2">
        <f t="shared" si="72"/>
        <v>0</v>
      </c>
      <c r="E1589" t="str">
        <f t="shared" si="73"/>
        <v/>
      </c>
    </row>
    <row r="1590" spans="1:5" x14ac:dyDescent="0.25">
      <c r="A1590">
        <v>8770</v>
      </c>
      <c r="B1590" s="1">
        <f t="shared" si="74"/>
        <v>21790</v>
      </c>
      <c r="D1590" s="2">
        <f t="shared" si="72"/>
        <v>0</v>
      </c>
      <c r="E1590" t="str">
        <f t="shared" si="73"/>
        <v/>
      </c>
    </row>
    <row r="1591" spans="1:5" x14ac:dyDescent="0.25">
      <c r="A1591">
        <v>21790</v>
      </c>
      <c r="B1591" s="1">
        <f t="shared" si="74"/>
        <v>57636</v>
      </c>
      <c r="D1591" s="2">
        <f t="shared" si="72"/>
        <v>0</v>
      </c>
      <c r="E1591" t="str">
        <f t="shared" si="73"/>
        <v/>
      </c>
    </row>
    <row r="1592" spans="1:5" x14ac:dyDescent="0.25">
      <c r="A1592">
        <v>57636</v>
      </c>
      <c r="B1592" s="1">
        <f t="shared" si="74"/>
        <v>46495</v>
      </c>
      <c r="D1592" s="2">
        <f t="shared" si="72"/>
        <v>0</v>
      </c>
      <c r="E1592" t="str">
        <f t="shared" si="73"/>
        <v/>
      </c>
    </row>
    <row r="1593" spans="1:5" x14ac:dyDescent="0.25">
      <c r="A1593">
        <v>46495</v>
      </c>
      <c r="B1593" s="1">
        <f t="shared" si="74"/>
        <v>17461</v>
      </c>
      <c r="D1593" s="2">
        <f t="shared" si="72"/>
        <v>0</v>
      </c>
      <c r="E1593" t="str">
        <f t="shared" si="73"/>
        <v/>
      </c>
    </row>
    <row r="1594" spans="1:5" x14ac:dyDescent="0.25">
      <c r="A1594">
        <v>17461</v>
      </c>
      <c r="B1594" s="1">
        <f t="shared" si="74"/>
        <v>39731</v>
      </c>
      <c r="D1594" s="2">
        <f t="shared" si="72"/>
        <v>0</v>
      </c>
      <c r="E1594" t="str">
        <f t="shared" si="73"/>
        <v/>
      </c>
    </row>
    <row r="1595" spans="1:5" x14ac:dyDescent="0.25">
      <c r="A1595">
        <v>39731</v>
      </c>
      <c r="B1595" s="1">
        <f t="shared" si="74"/>
        <v>82902</v>
      </c>
      <c r="D1595" s="2">
        <f t="shared" si="72"/>
        <v>0</v>
      </c>
      <c r="E1595" t="str">
        <f t="shared" si="73"/>
        <v/>
      </c>
    </row>
    <row r="1596" spans="1:5" x14ac:dyDescent="0.25">
      <c r="A1596">
        <v>82902</v>
      </c>
      <c r="B1596" s="1">
        <f t="shared" si="74"/>
        <v>75781</v>
      </c>
      <c r="D1596" s="2">
        <f t="shared" si="72"/>
        <v>0</v>
      </c>
      <c r="E1596" t="str">
        <f t="shared" si="73"/>
        <v/>
      </c>
    </row>
    <row r="1597" spans="1:5" x14ac:dyDescent="0.25">
      <c r="A1597">
        <v>75781</v>
      </c>
      <c r="B1597" s="1">
        <f t="shared" si="74"/>
        <v>85455</v>
      </c>
      <c r="D1597" s="2">
        <f t="shared" si="72"/>
        <v>0</v>
      </c>
      <c r="E1597" t="str">
        <f t="shared" si="73"/>
        <v/>
      </c>
    </row>
    <row r="1598" spans="1:5" x14ac:dyDescent="0.25">
      <c r="A1598">
        <v>85455</v>
      </c>
      <c r="B1598" s="1">
        <f t="shared" si="74"/>
        <v>79179</v>
      </c>
      <c r="D1598" s="2">
        <f t="shared" si="72"/>
        <v>0</v>
      </c>
      <c r="E1598" t="str">
        <f t="shared" si="73"/>
        <v/>
      </c>
    </row>
    <row r="1599" spans="1:5" x14ac:dyDescent="0.25">
      <c r="A1599">
        <v>79179</v>
      </c>
      <c r="B1599" s="1">
        <f t="shared" si="74"/>
        <v>50769</v>
      </c>
      <c r="D1599" s="2">
        <f t="shared" si="72"/>
        <v>0</v>
      </c>
      <c r="E1599" t="str">
        <f t="shared" si="73"/>
        <v/>
      </c>
    </row>
    <row r="1600" spans="1:5" x14ac:dyDescent="0.25">
      <c r="A1600">
        <v>50769</v>
      </c>
      <c r="B1600" s="1">
        <f t="shared" si="74"/>
        <v>16222</v>
      </c>
      <c r="D1600" s="2">
        <f t="shared" si="72"/>
        <v>0</v>
      </c>
      <c r="E1600" t="str">
        <f t="shared" si="73"/>
        <v/>
      </c>
    </row>
    <row r="1601" spans="1:5" x14ac:dyDescent="0.25">
      <c r="A1601">
        <v>16222</v>
      </c>
      <c r="B1601" s="1">
        <f t="shared" si="74"/>
        <v>80668</v>
      </c>
      <c r="D1601" s="2">
        <f t="shared" si="72"/>
        <v>0</v>
      </c>
      <c r="E1601" t="str">
        <f t="shared" si="73"/>
        <v/>
      </c>
    </row>
    <row r="1602" spans="1:5" x14ac:dyDescent="0.25">
      <c r="A1602">
        <v>80668</v>
      </c>
      <c r="B1602" s="1">
        <f t="shared" si="74"/>
        <v>62238</v>
      </c>
      <c r="D1602" s="2">
        <f t="shared" ref="D1602:D1665" si="75">IF(OR( MOD(A1602,117) = C$1,MOD(B1602,117) = C$1),1,0)</f>
        <v>0</v>
      </c>
      <c r="E1602" t="str">
        <f t="shared" ref="E1602:E1665" si="76">IF(D1602=1,SUM(A1602:B1602),"")</f>
        <v/>
      </c>
    </row>
    <row r="1603" spans="1:5" x14ac:dyDescent="0.25">
      <c r="A1603">
        <v>62238</v>
      </c>
      <c r="B1603" s="1">
        <f t="shared" ref="B1603:B1666" si="77">A1604</f>
        <v>77485</v>
      </c>
      <c r="D1603" s="2">
        <f t="shared" si="75"/>
        <v>0</v>
      </c>
      <c r="E1603" t="str">
        <f t="shared" si="76"/>
        <v/>
      </c>
    </row>
    <row r="1604" spans="1:5" x14ac:dyDescent="0.25">
      <c r="A1604">
        <v>77485</v>
      </c>
      <c r="B1604" s="1">
        <f t="shared" si="77"/>
        <v>26415</v>
      </c>
      <c r="D1604" s="2">
        <f t="shared" si="75"/>
        <v>0</v>
      </c>
      <c r="E1604" t="str">
        <f t="shared" si="76"/>
        <v/>
      </c>
    </row>
    <row r="1605" spans="1:5" x14ac:dyDescent="0.25">
      <c r="A1605">
        <v>26415</v>
      </c>
      <c r="B1605" s="1">
        <f t="shared" si="77"/>
        <v>65906</v>
      </c>
      <c r="D1605" s="2">
        <f t="shared" si="75"/>
        <v>0</v>
      </c>
      <c r="E1605" t="str">
        <f t="shared" si="76"/>
        <v/>
      </c>
    </row>
    <row r="1606" spans="1:5" x14ac:dyDescent="0.25">
      <c r="A1606">
        <v>65906</v>
      </c>
      <c r="B1606" s="1">
        <f t="shared" si="77"/>
        <v>50699</v>
      </c>
      <c r="D1606" s="2">
        <f t="shared" si="75"/>
        <v>0</v>
      </c>
      <c r="E1606" t="str">
        <f t="shared" si="76"/>
        <v/>
      </c>
    </row>
    <row r="1607" spans="1:5" x14ac:dyDescent="0.25">
      <c r="A1607">
        <v>50699</v>
      </c>
      <c r="B1607" s="1">
        <f t="shared" si="77"/>
        <v>2518</v>
      </c>
      <c r="D1607" s="2">
        <f t="shared" si="75"/>
        <v>0</v>
      </c>
      <c r="E1607" t="str">
        <f t="shared" si="76"/>
        <v/>
      </c>
    </row>
    <row r="1608" spans="1:5" x14ac:dyDescent="0.25">
      <c r="A1608">
        <v>2518</v>
      </c>
      <c r="B1608" s="1">
        <f t="shared" si="77"/>
        <v>57171</v>
      </c>
      <c r="D1608" s="2">
        <f t="shared" si="75"/>
        <v>0</v>
      </c>
      <c r="E1608" t="str">
        <f t="shared" si="76"/>
        <v/>
      </c>
    </row>
    <row r="1609" spans="1:5" x14ac:dyDescent="0.25">
      <c r="A1609">
        <v>57171</v>
      </c>
      <c r="B1609" s="1">
        <f t="shared" si="77"/>
        <v>22733</v>
      </c>
      <c r="D1609" s="2">
        <f t="shared" si="75"/>
        <v>0</v>
      </c>
      <c r="E1609" t="str">
        <f t="shared" si="76"/>
        <v/>
      </c>
    </row>
    <row r="1610" spans="1:5" x14ac:dyDescent="0.25">
      <c r="A1610">
        <v>22733</v>
      </c>
      <c r="B1610" s="1">
        <f t="shared" si="77"/>
        <v>12911</v>
      </c>
      <c r="D1610" s="2">
        <f t="shared" si="75"/>
        <v>0</v>
      </c>
      <c r="E1610" t="str">
        <f t="shared" si="76"/>
        <v/>
      </c>
    </row>
    <row r="1611" spans="1:5" x14ac:dyDescent="0.25">
      <c r="A1611">
        <v>12911</v>
      </c>
      <c r="B1611" s="1">
        <f t="shared" si="77"/>
        <v>32476</v>
      </c>
      <c r="D1611" s="2">
        <f t="shared" si="75"/>
        <v>0</v>
      </c>
      <c r="E1611" t="str">
        <f t="shared" si="76"/>
        <v/>
      </c>
    </row>
    <row r="1612" spans="1:5" x14ac:dyDescent="0.25">
      <c r="A1612">
        <v>32476</v>
      </c>
      <c r="B1612" s="1">
        <f t="shared" si="77"/>
        <v>87088</v>
      </c>
      <c r="D1612" s="2">
        <f t="shared" si="75"/>
        <v>0</v>
      </c>
      <c r="E1612" t="str">
        <f t="shared" si="76"/>
        <v/>
      </c>
    </row>
    <row r="1613" spans="1:5" x14ac:dyDescent="0.25">
      <c r="A1613">
        <v>87088</v>
      </c>
      <c r="B1613" s="1">
        <f t="shared" si="77"/>
        <v>9328</v>
      </c>
      <c r="D1613" s="2">
        <f t="shared" si="75"/>
        <v>0</v>
      </c>
      <c r="E1613" t="str">
        <f t="shared" si="76"/>
        <v/>
      </c>
    </row>
    <row r="1614" spans="1:5" x14ac:dyDescent="0.25">
      <c r="A1614">
        <v>9328</v>
      </c>
      <c r="B1614" s="1">
        <f t="shared" si="77"/>
        <v>78277</v>
      </c>
      <c r="D1614" s="2">
        <f t="shared" si="75"/>
        <v>0</v>
      </c>
      <c r="E1614" t="str">
        <f t="shared" si="76"/>
        <v/>
      </c>
    </row>
    <row r="1615" spans="1:5" x14ac:dyDescent="0.25">
      <c r="A1615">
        <v>78277</v>
      </c>
      <c r="B1615" s="1">
        <f t="shared" si="77"/>
        <v>62891</v>
      </c>
      <c r="D1615" s="2">
        <f t="shared" si="75"/>
        <v>0</v>
      </c>
      <c r="E1615" t="str">
        <f t="shared" si="76"/>
        <v/>
      </c>
    </row>
    <row r="1616" spans="1:5" x14ac:dyDescent="0.25">
      <c r="A1616">
        <v>62891</v>
      </c>
      <c r="B1616" s="1">
        <f t="shared" si="77"/>
        <v>79534</v>
      </c>
      <c r="D1616" s="2">
        <f t="shared" si="75"/>
        <v>0</v>
      </c>
      <c r="E1616" t="str">
        <f t="shared" si="76"/>
        <v/>
      </c>
    </row>
    <row r="1617" spans="1:5" x14ac:dyDescent="0.25">
      <c r="A1617">
        <v>79534</v>
      </c>
      <c r="B1617" s="1">
        <f t="shared" si="77"/>
        <v>78876</v>
      </c>
      <c r="D1617" s="2">
        <f t="shared" si="75"/>
        <v>0</v>
      </c>
      <c r="E1617" t="str">
        <f t="shared" si="76"/>
        <v/>
      </c>
    </row>
    <row r="1618" spans="1:5" x14ac:dyDescent="0.25">
      <c r="A1618">
        <v>78876</v>
      </c>
      <c r="B1618" s="1">
        <f t="shared" si="77"/>
        <v>76668</v>
      </c>
      <c r="D1618" s="2">
        <f t="shared" si="75"/>
        <v>0</v>
      </c>
      <c r="E1618" t="str">
        <f t="shared" si="76"/>
        <v/>
      </c>
    </row>
    <row r="1619" spans="1:5" x14ac:dyDescent="0.25">
      <c r="A1619">
        <v>76668</v>
      </c>
      <c r="B1619" s="1">
        <f t="shared" si="77"/>
        <v>31027</v>
      </c>
      <c r="D1619" s="2">
        <f t="shared" si="75"/>
        <v>0</v>
      </c>
      <c r="E1619" t="str">
        <f t="shared" si="76"/>
        <v/>
      </c>
    </row>
    <row r="1620" spans="1:5" x14ac:dyDescent="0.25">
      <c r="A1620">
        <v>31027</v>
      </c>
      <c r="B1620" s="1">
        <f t="shared" si="77"/>
        <v>61055</v>
      </c>
      <c r="D1620" s="2">
        <f t="shared" si="75"/>
        <v>0</v>
      </c>
      <c r="E1620" t="str">
        <f t="shared" si="76"/>
        <v/>
      </c>
    </row>
    <row r="1621" spans="1:5" x14ac:dyDescent="0.25">
      <c r="A1621">
        <v>61055</v>
      </c>
      <c r="B1621" s="1">
        <f t="shared" si="77"/>
        <v>79271</v>
      </c>
      <c r="D1621" s="2">
        <f t="shared" si="75"/>
        <v>0</v>
      </c>
      <c r="E1621" t="str">
        <f t="shared" si="76"/>
        <v/>
      </c>
    </row>
    <row r="1622" spans="1:5" x14ac:dyDescent="0.25">
      <c r="A1622">
        <v>79271</v>
      </c>
      <c r="B1622" s="1">
        <f t="shared" si="77"/>
        <v>11589</v>
      </c>
      <c r="D1622" s="2">
        <f t="shared" si="75"/>
        <v>0</v>
      </c>
      <c r="E1622" t="str">
        <f t="shared" si="76"/>
        <v/>
      </c>
    </row>
    <row r="1623" spans="1:5" x14ac:dyDescent="0.25">
      <c r="A1623">
        <v>11589</v>
      </c>
      <c r="B1623" s="1">
        <f t="shared" si="77"/>
        <v>79687</v>
      </c>
      <c r="D1623" s="2">
        <f t="shared" si="75"/>
        <v>0</v>
      </c>
      <c r="E1623" t="str">
        <f t="shared" si="76"/>
        <v/>
      </c>
    </row>
    <row r="1624" spans="1:5" x14ac:dyDescent="0.25">
      <c r="A1624">
        <v>79687</v>
      </c>
      <c r="B1624" s="1">
        <f t="shared" si="77"/>
        <v>5832</v>
      </c>
      <c r="D1624" s="2">
        <f t="shared" si="75"/>
        <v>0</v>
      </c>
      <c r="E1624" t="str">
        <f t="shared" si="76"/>
        <v/>
      </c>
    </row>
    <row r="1625" spans="1:5" x14ac:dyDescent="0.25">
      <c r="A1625">
        <v>5832</v>
      </c>
      <c r="B1625" s="1">
        <f t="shared" si="77"/>
        <v>40357</v>
      </c>
      <c r="D1625" s="2">
        <f t="shared" si="75"/>
        <v>0</v>
      </c>
      <c r="E1625" t="str">
        <f t="shared" si="76"/>
        <v/>
      </c>
    </row>
    <row r="1626" spans="1:5" x14ac:dyDescent="0.25">
      <c r="A1626">
        <v>40357</v>
      </c>
      <c r="B1626" s="1">
        <f t="shared" si="77"/>
        <v>53285</v>
      </c>
      <c r="D1626" s="2">
        <f t="shared" si="75"/>
        <v>0</v>
      </c>
      <c r="E1626" t="str">
        <f t="shared" si="76"/>
        <v/>
      </c>
    </row>
    <row r="1627" spans="1:5" x14ac:dyDescent="0.25">
      <c r="A1627">
        <v>53285</v>
      </c>
      <c r="B1627" s="1">
        <f t="shared" si="77"/>
        <v>21247</v>
      </c>
      <c r="D1627" s="2">
        <f t="shared" si="75"/>
        <v>0</v>
      </c>
      <c r="E1627" t="str">
        <f t="shared" si="76"/>
        <v/>
      </c>
    </row>
    <row r="1628" spans="1:5" x14ac:dyDescent="0.25">
      <c r="A1628">
        <v>21247</v>
      </c>
      <c r="B1628" s="1">
        <f t="shared" si="77"/>
        <v>73246</v>
      </c>
      <c r="D1628" s="2">
        <f t="shared" si="75"/>
        <v>0</v>
      </c>
      <c r="E1628" t="str">
        <f t="shared" si="76"/>
        <v/>
      </c>
    </row>
    <row r="1629" spans="1:5" x14ac:dyDescent="0.25">
      <c r="A1629">
        <v>73246</v>
      </c>
      <c r="B1629" s="1">
        <f t="shared" si="77"/>
        <v>26312</v>
      </c>
      <c r="D1629" s="2">
        <f t="shared" si="75"/>
        <v>0</v>
      </c>
      <c r="E1629" t="str">
        <f t="shared" si="76"/>
        <v/>
      </c>
    </row>
    <row r="1630" spans="1:5" x14ac:dyDescent="0.25">
      <c r="A1630">
        <v>26312</v>
      </c>
      <c r="B1630" s="1">
        <f t="shared" si="77"/>
        <v>78227</v>
      </c>
      <c r="D1630" s="2">
        <f t="shared" si="75"/>
        <v>0</v>
      </c>
      <c r="E1630" t="str">
        <f t="shared" si="76"/>
        <v/>
      </c>
    </row>
    <row r="1631" spans="1:5" x14ac:dyDescent="0.25">
      <c r="A1631">
        <v>78227</v>
      </c>
      <c r="B1631" s="1">
        <f t="shared" si="77"/>
        <v>41084</v>
      </c>
      <c r="D1631" s="2">
        <f t="shared" si="75"/>
        <v>0</v>
      </c>
      <c r="E1631" t="str">
        <f t="shared" si="76"/>
        <v/>
      </c>
    </row>
    <row r="1632" spans="1:5" x14ac:dyDescent="0.25">
      <c r="A1632">
        <v>41084</v>
      </c>
      <c r="B1632" s="1">
        <f t="shared" si="77"/>
        <v>80236</v>
      </c>
      <c r="D1632" s="2">
        <f t="shared" si="75"/>
        <v>0</v>
      </c>
      <c r="E1632" t="str">
        <f t="shared" si="76"/>
        <v/>
      </c>
    </row>
    <row r="1633" spans="1:5" x14ac:dyDescent="0.25">
      <c r="A1633">
        <v>80236</v>
      </c>
      <c r="B1633" s="1">
        <f t="shared" si="77"/>
        <v>62290</v>
      </c>
      <c r="D1633" s="2">
        <f t="shared" si="75"/>
        <v>0</v>
      </c>
      <c r="E1633" t="str">
        <f t="shared" si="76"/>
        <v/>
      </c>
    </row>
    <row r="1634" spans="1:5" x14ac:dyDescent="0.25">
      <c r="A1634">
        <v>62290</v>
      </c>
      <c r="B1634" s="1">
        <f t="shared" si="77"/>
        <v>43646</v>
      </c>
      <c r="D1634" s="2">
        <f t="shared" si="75"/>
        <v>0</v>
      </c>
      <c r="E1634" t="str">
        <f t="shared" si="76"/>
        <v/>
      </c>
    </row>
    <row r="1635" spans="1:5" x14ac:dyDescent="0.25">
      <c r="A1635">
        <v>43646</v>
      </c>
      <c r="B1635" s="1">
        <f t="shared" si="77"/>
        <v>13217</v>
      </c>
      <c r="D1635" s="2">
        <f t="shared" si="75"/>
        <v>0</v>
      </c>
      <c r="E1635" t="str">
        <f t="shared" si="76"/>
        <v/>
      </c>
    </row>
    <row r="1636" spans="1:5" x14ac:dyDescent="0.25">
      <c r="A1636">
        <v>13217</v>
      </c>
      <c r="B1636" s="1">
        <f t="shared" si="77"/>
        <v>32610</v>
      </c>
      <c r="D1636" s="2">
        <f t="shared" si="75"/>
        <v>0</v>
      </c>
      <c r="E1636" t="str">
        <f t="shared" si="76"/>
        <v/>
      </c>
    </row>
    <row r="1637" spans="1:5" x14ac:dyDescent="0.25">
      <c r="A1637">
        <v>32610</v>
      </c>
      <c r="B1637" s="1">
        <f t="shared" si="77"/>
        <v>39555</v>
      </c>
      <c r="D1637" s="2">
        <f t="shared" si="75"/>
        <v>0</v>
      </c>
      <c r="E1637" t="str">
        <f t="shared" si="76"/>
        <v/>
      </c>
    </row>
    <row r="1638" spans="1:5" x14ac:dyDescent="0.25">
      <c r="A1638">
        <v>39555</v>
      </c>
      <c r="B1638" s="1">
        <f t="shared" si="77"/>
        <v>5266</v>
      </c>
      <c r="D1638" s="2">
        <f t="shared" si="75"/>
        <v>0</v>
      </c>
      <c r="E1638" t="str">
        <f t="shared" si="76"/>
        <v/>
      </c>
    </row>
    <row r="1639" spans="1:5" x14ac:dyDescent="0.25">
      <c r="A1639">
        <v>5266</v>
      </c>
      <c r="B1639" s="1">
        <f t="shared" si="77"/>
        <v>53197</v>
      </c>
      <c r="D1639" s="2">
        <f t="shared" si="75"/>
        <v>0</v>
      </c>
      <c r="E1639" t="str">
        <f t="shared" si="76"/>
        <v/>
      </c>
    </row>
    <row r="1640" spans="1:5" x14ac:dyDescent="0.25">
      <c r="A1640">
        <v>53197</v>
      </c>
      <c r="B1640" s="1">
        <f t="shared" si="77"/>
        <v>54604</v>
      </c>
      <c r="D1640" s="2">
        <f t="shared" si="75"/>
        <v>0</v>
      </c>
      <c r="E1640" t="str">
        <f t="shared" si="76"/>
        <v/>
      </c>
    </row>
    <row r="1641" spans="1:5" x14ac:dyDescent="0.25">
      <c r="A1641">
        <v>54604</v>
      </c>
      <c r="B1641" s="1">
        <f t="shared" si="77"/>
        <v>57009</v>
      </c>
      <c r="D1641" s="2">
        <f t="shared" si="75"/>
        <v>0</v>
      </c>
      <c r="E1641" t="str">
        <f t="shared" si="76"/>
        <v/>
      </c>
    </row>
    <row r="1642" spans="1:5" x14ac:dyDescent="0.25">
      <c r="A1642">
        <v>57009</v>
      </c>
      <c r="B1642" s="1">
        <f t="shared" si="77"/>
        <v>54220</v>
      </c>
      <c r="D1642" s="2">
        <f t="shared" si="75"/>
        <v>0</v>
      </c>
      <c r="E1642" t="str">
        <f t="shared" si="76"/>
        <v/>
      </c>
    </row>
    <row r="1643" spans="1:5" x14ac:dyDescent="0.25">
      <c r="A1643">
        <v>54220</v>
      </c>
      <c r="B1643" s="1">
        <f t="shared" si="77"/>
        <v>86502</v>
      </c>
      <c r="D1643" s="2">
        <f t="shared" si="75"/>
        <v>0</v>
      </c>
      <c r="E1643" t="str">
        <f t="shared" si="76"/>
        <v/>
      </c>
    </row>
    <row r="1644" spans="1:5" x14ac:dyDescent="0.25">
      <c r="A1644">
        <v>86502</v>
      </c>
      <c r="B1644" s="1">
        <f t="shared" si="77"/>
        <v>11854</v>
      </c>
      <c r="D1644" s="2">
        <f t="shared" si="75"/>
        <v>0</v>
      </c>
      <c r="E1644" t="str">
        <f t="shared" si="76"/>
        <v/>
      </c>
    </row>
    <row r="1645" spans="1:5" x14ac:dyDescent="0.25">
      <c r="A1645">
        <v>11854</v>
      </c>
      <c r="B1645" s="1">
        <f t="shared" si="77"/>
        <v>62082</v>
      </c>
      <c r="D1645" s="2">
        <f t="shared" si="75"/>
        <v>0</v>
      </c>
      <c r="E1645" t="str">
        <f t="shared" si="76"/>
        <v/>
      </c>
    </row>
    <row r="1646" spans="1:5" x14ac:dyDescent="0.25">
      <c r="A1646">
        <v>62082</v>
      </c>
      <c r="B1646" s="1">
        <f t="shared" si="77"/>
        <v>63115</v>
      </c>
      <c r="D1646" s="2">
        <f t="shared" si="75"/>
        <v>0</v>
      </c>
      <c r="E1646" t="str">
        <f t="shared" si="76"/>
        <v/>
      </c>
    </row>
    <row r="1647" spans="1:5" x14ac:dyDescent="0.25">
      <c r="A1647">
        <v>63115</v>
      </c>
      <c r="B1647" s="1">
        <f t="shared" si="77"/>
        <v>39726</v>
      </c>
      <c r="D1647" s="2">
        <f t="shared" si="75"/>
        <v>0</v>
      </c>
      <c r="E1647" t="str">
        <f t="shared" si="76"/>
        <v/>
      </c>
    </row>
    <row r="1648" spans="1:5" x14ac:dyDescent="0.25">
      <c r="A1648">
        <v>39726</v>
      </c>
      <c r="B1648" s="1">
        <f t="shared" si="77"/>
        <v>30838</v>
      </c>
      <c r="D1648" s="2">
        <f t="shared" si="75"/>
        <v>0</v>
      </c>
      <c r="E1648" t="str">
        <f t="shared" si="76"/>
        <v/>
      </c>
    </row>
    <row r="1649" spans="1:5" x14ac:dyDescent="0.25">
      <c r="A1649">
        <v>30838</v>
      </c>
      <c r="B1649" s="1">
        <f t="shared" si="77"/>
        <v>67904</v>
      </c>
      <c r="D1649" s="2">
        <f t="shared" si="75"/>
        <v>0</v>
      </c>
      <c r="E1649" t="str">
        <f t="shared" si="76"/>
        <v/>
      </c>
    </row>
    <row r="1650" spans="1:5" x14ac:dyDescent="0.25">
      <c r="A1650">
        <v>67904</v>
      </c>
      <c r="B1650" s="1">
        <f t="shared" si="77"/>
        <v>24398</v>
      </c>
      <c r="D1650" s="2">
        <f t="shared" si="75"/>
        <v>0</v>
      </c>
      <c r="E1650" t="str">
        <f t="shared" si="76"/>
        <v/>
      </c>
    </row>
    <row r="1651" spans="1:5" x14ac:dyDescent="0.25">
      <c r="A1651">
        <v>24398</v>
      </c>
      <c r="B1651" s="1">
        <f t="shared" si="77"/>
        <v>88506</v>
      </c>
      <c r="D1651" s="2">
        <f t="shared" si="75"/>
        <v>0</v>
      </c>
      <c r="E1651" t="str">
        <f t="shared" si="76"/>
        <v/>
      </c>
    </row>
    <row r="1652" spans="1:5" x14ac:dyDescent="0.25">
      <c r="A1652">
        <v>88506</v>
      </c>
      <c r="B1652" s="1">
        <f t="shared" si="77"/>
        <v>17809</v>
      </c>
      <c r="D1652" s="2">
        <f t="shared" si="75"/>
        <v>0</v>
      </c>
      <c r="E1652" t="str">
        <f t="shared" si="76"/>
        <v/>
      </c>
    </row>
    <row r="1653" spans="1:5" x14ac:dyDescent="0.25">
      <c r="A1653">
        <v>17809</v>
      </c>
      <c r="B1653" s="1">
        <f t="shared" si="77"/>
        <v>37600</v>
      </c>
      <c r="D1653" s="2">
        <f t="shared" si="75"/>
        <v>0</v>
      </c>
      <c r="E1653" t="str">
        <f t="shared" si="76"/>
        <v/>
      </c>
    </row>
    <row r="1654" spans="1:5" x14ac:dyDescent="0.25">
      <c r="A1654">
        <v>37600</v>
      </c>
      <c r="B1654" s="1">
        <f t="shared" si="77"/>
        <v>89491</v>
      </c>
      <c r="D1654" s="2">
        <f t="shared" si="75"/>
        <v>0</v>
      </c>
      <c r="E1654" t="str">
        <f t="shared" si="76"/>
        <v/>
      </c>
    </row>
    <row r="1655" spans="1:5" x14ac:dyDescent="0.25">
      <c r="A1655">
        <v>89491</v>
      </c>
      <c r="B1655" s="1">
        <f t="shared" si="77"/>
        <v>86010</v>
      </c>
      <c r="D1655" s="2">
        <f t="shared" si="75"/>
        <v>0</v>
      </c>
      <c r="E1655" t="str">
        <f t="shared" si="76"/>
        <v/>
      </c>
    </row>
    <row r="1656" spans="1:5" x14ac:dyDescent="0.25">
      <c r="A1656">
        <v>86010</v>
      </c>
      <c r="B1656" s="1">
        <f t="shared" si="77"/>
        <v>60432</v>
      </c>
      <c r="D1656" s="2">
        <f t="shared" si="75"/>
        <v>0</v>
      </c>
      <c r="E1656" t="str">
        <f t="shared" si="76"/>
        <v/>
      </c>
    </row>
    <row r="1657" spans="1:5" x14ac:dyDescent="0.25">
      <c r="A1657">
        <v>60432</v>
      </c>
      <c r="B1657" s="1">
        <f t="shared" si="77"/>
        <v>70635</v>
      </c>
      <c r="D1657" s="2">
        <f t="shared" si="75"/>
        <v>0</v>
      </c>
      <c r="E1657" t="str">
        <f t="shared" si="76"/>
        <v/>
      </c>
    </row>
    <row r="1658" spans="1:5" x14ac:dyDescent="0.25">
      <c r="A1658">
        <v>70635</v>
      </c>
      <c r="B1658" s="1">
        <f t="shared" si="77"/>
        <v>51844</v>
      </c>
      <c r="D1658" s="2">
        <f t="shared" si="75"/>
        <v>0</v>
      </c>
      <c r="E1658" t="str">
        <f t="shared" si="76"/>
        <v/>
      </c>
    </row>
    <row r="1659" spans="1:5" x14ac:dyDescent="0.25">
      <c r="A1659">
        <v>51844</v>
      </c>
      <c r="B1659" s="1">
        <f t="shared" si="77"/>
        <v>85521</v>
      </c>
      <c r="D1659" s="2">
        <f t="shared" si="75"/>
        <v>0</v>
      </c>
      <c r="E1659" t="str">
        <f t="shared" si="76"/>
        <v/>
      </c>
    </row>
    <row r="1660" spans="1:5" x14ac:dyDescent="0.25">
      <c r="A1660">
        <v>85521</v>
      </c>
      <c r="B1660" s="1">
        <f t="shared" si="77"/>
        <v>30302</v>
      </c>
      <c r="D1660" s="2">
        <f t="shared" si="75"/>
        <v>0</v>
      </c>
      <c r="E1660" t="str">
        <f t="shared" si="76"/>
        <v/>
      </c>
    </row>
    <row r="1661" spans="1:5" x14ac:dyDescent="0.25">
      <c r="A1661">
        <v>30302</v>
      </c>
      <c r="B1661" s="1">
        <f t="shared" si="77"/>
        <v>9303</v>
      </c>
      <c r="D1661" s="2">
        <f t="shared" si="75"/>
        <v>0</v>
      </c>
      <c r="E1661" t="str">
        <f t="shared" si="76"/>
        <v/>
      </c>
    </row>
    <row r="1662" spans="1:5" x14ac:dyDescent="0.25">
      <c r="A1662">
        <v>9303</v>
      </c>
      <c r="B1662" s="1">
        <f t="shared" si="77"/>
        <v>35648</v>
      </c>
      <c r="D1662" s="2">
        <f t="shared" si="75"/>
        <v>0</v>
      </c>
      <c r="E1662" t="str">
        <f t="shared" si="76"/>
        <v/>
      </c>
    </row>
    <row r="1663" spans="1:5" x14ac:dyDescent="0.25">
      <c r="A1663">
        <v>35648</v>
      </c>
      <c r="B1663" s="1">
        <f t="shared" si="77"/>
        <v>8181</v>
      </c>
      <c r="D1663" s="2">
        <f t="shared" si="75"/>
        <v>0</v>
      </c>
      <c r="E1663" t="str">
        <f t="shared" si="76"/>
        <v/>
      </c>
    </row>
    <row r="1664" spans="1:5" x14ac:dyDescent="0.25">
      <c r="A1664">
        <v>8181</v>
      </c>
      <c r="B1664" s="1">
        <f t="shared" si="77"/>
        <v>58072</v>
      </c>
      <c r="D1664" s="2">
        <f t="shared" si="75"/>
        <v>0</v>
      </c>
      <c r="E1664" t="str">
        <f t="shared" si="76"/>
        <v/>
      </c>
    </row>
    <row r="1665" spans="1:5" x14ac:dyDescent="0.25">
      <c r="A1665">
        <v>58072</v>
      </c>
      <c r="B1665" s="1">
        <f t="shared" si="77"/>
        <v>2027</v>
      </c>
      <c r="D1665" s="2">
        <f t="shared" si="75"/>
        <v>0</v>
      </c>
      <c r="E1665" t="str">
        <f t="shared" si="76"/>
        <v/>
      </c>
    </row>
    <row r="1666" spans="1:5" x14ac:dyDescent="0.25">
      <c r="A1666">
        <v>2027</v>
      </c>
      <c r="B1666" s="1">
        <f t="shared" si="77"/>
        <v>42305</v>
      </c>
      <c r="D1666" s="2">
        <f t="shared" ref="D1666:D1729" si="78">IF(OR( MOD(A1666,117) = C$1,MOD(B1666,117) = C$1),1,0)</f>
        <v>0</v>
      </c>
      <c r="E1666" t="str">
        <f t="shared" ref="E1666:E1729" si="79">IF(D1666=1,SUM(A1666:B1666),"")</f>
        <v/>
      </c>
    </row>
    <row r="1667" spans="1:5" x14ac:dyDescent="0.25">
      <c r="A1667">
        <v>42305</v>
      </c>
      <c r="B1667" s="1">
        <f t="shared" ref="B1667:B1730" si="80">A1668</f>
        <v>3363</v>
      </c>
      <c r="D1667" s="2">
        <f t="shared" si="78"/>
        <v>0</v>
      </c>
      <c r="E1667" t="str">
        <f t="shared" si="79"/>
        <v/>
      </c>
    </row>
    <row r="1668" spans="1:5" x14ac:dyDescent="0.25">
      <c r="A1668">
        <v>3363</v>
      </c>
      <c r="B1668" s="1">
        <f t="shared" si="80"/>
        <v>9184</v>
      </c>
      <c r="D1668" s="2">
        <f t="shared" si="78"/>
        <v>0</v>
      </c>
      <c r="E1668" t="str">
        <f t="shared" si="79"/>
        <v/>
      </c>
    </row>
    <row r="1669" spans="1:5" x14ac:dyDescent="0.25">
      <c r="A1669">
        <v>9184</v>
      </c>
      <c r="B1669" s="1">
        <f t="shared" si="80"/>
        <v>56342</v>
      </c>
      <c r="D1669" s="2">
        <f t="shared" si="78"/>
        <v>0</v>
      </c>
      <c r="E1669" t="str">
        <f t="shared" si="79"/>
        <v/>
      </c>
    </row>
    <row r="1670" spans="1:5" x14ac:dyDescent="0.25">
      <c r="A1670">
        <v>56342</v>
      </c>
      <c r="B1670" s="1">
        <f t="shared" si="80"/>
        <v>65247</v>
      </c>
      <c r="D1670" s="2">
        <f t="shared" si="78"/>
        <v>0</v>
      </c>
      <c r="E1670" t="str">
        <f t="shared" si="79"/>
        <v/>
      </c>
    </row>
    <row r="1671" spans="1:5" x14ac:dyDescent="0.25">
      <c r="A1671">
        <v>65247</v>
      </c>
      <c r="B1671" s="1">
        <f t="shared" si="80"/>
        <v>45558</v>
      </c>
      <c r="D1671" s="2">
        <f t="shared" si="78"/>
        <v>0</v>
      </c>
      <c r="E1671" t="str">
        <f t="shared" si="79"/>
        <v/>
      </c>
    </row>
    <row r="1672" spans="1:5" x14ac:dyDescent="0.25">
      <c r="A1672">
        <v>45558</v>
      </c>
      <c r="B1672" s="1">
        <f t="shared" si="80"/>
        <v>72904</v>
      </c>
      <c r="D1672" s="2">
        <f t="shared" si="78"/>
        <v>0</v>
      </c>
      <c r="E1672" t="str">
        <f t="shared" si="79"/>
        <v/>
      </c>
    </row>
    <row r="1673" spans="1:5" x14ac:dyDescent="0.25">
      <c r="A1673">
        <v>72904</v>
      </c>
      <c r="B1673" s="1">
        <f t="shared" si="80"/>
        <v>30561</v>
      </c>
      <c r="D1673" s="2">
        <f t="shared" si="78"/>
        <v>0</v>
      </c>
      <c r="E1673" t="str">
        <f t="shared" si="79"/>
        <v/>
      </c>
    </row>
    <row r="1674" spans="1:5" x14ac:dyDescent="0.25">
      <c r="A1674">
        <v>30561</v>
      </c>
      <c r="B1674" s="1">
        <f t="shared" si="80"/>
        <v>82090</v>
      </c>
      <c r="D1674" s="2">
        <f t="shared" si="78"/>
        <v>0</v>
      </c>
      <c r="E1674" t="str">
        <f t="shared" si="79"/>
        <v/>
      </c>
    </row>
    <row r="1675" spans="1:5" x14ac:dyDescent="0.25">
      <c r="A1675">
        <v>82090</v>
      </c>
      <c r="B1675" s="1">
        <f t="shared" si="80"/>
        <v>62290</v>
      </c>
      <c r="D1675" s="2">
        <f t="shared" si="78"/>
        <v>0</v>
      </c>
      <c r="E1675" t="str">
        <f t="shared" si="79"/>
        <v/>
      </c>
    </row>
    <row r="1676" spans="1:5" x14ac:dyDescent="0.25">
      <c r="A1676">
        <v>62290</v>
      </c>
      <c r="B1676" s="1">
        <f t="shared" si="80"/>
        <v>506</v>
      </c>
      <c r="D1676" s="2">
        <f t="shared" si="78"/>
        <v>0</v>
      </c>
      <c r="E1676" t="str">
        <f t="shared" si="79"/>
        <v/>
      </c>
    </row>
    <row r="1677" spans="1:5" x14ac:dyDescent="0.25">
      <c r="A1677">
        <v>506</v>
      </c>
      <c r="B1677" s="1">
        <f t="shared" si="80"/>
        <v>45177</v>
      </c>
      <c r="D1677" s="2">
        <f t="shared" si="78"/>
        <v>0</v>
      </c>
      <c r="E1677" t="str">
        <f t="shared" si="79"/>
        <v/>
      </c>
    </row>
    <row r="1678" spans="1:5" x14ac:dyDescent="0.25">
      <c r="A1678">
        <v>45177</v>
      </c>
      <c r="B1678" s="1">
        <f t="shared" si="80"/>
        <v>44746</v>
      </c>
      <c r="D1678" s="2">
        <f t="shared" si="78"/>
        <v>0</v>
      </c>
      <c r="E1678" t="str">
        <f t="shared" si="79"/>
        <v/>
      </c>
    </row>
    <row r="1679" spans="1:5" x14ac:dyDescent="0.25">
      <c r="A1679">
        <v>44746</v>
      </c>
      <c r="B1679" s="1">
        <f t="shared" si="80"/>
        <v>80527</v>
      </c>
      <c r="D1679" s="2">
        <f t="shared" si="78"/>
        <v>0</v>
      </c>
      <c r="E1679" t="str">
        <f t="shared" si="79"/>
        <v/>
      </c>
    </row>
    <row r="1680" spans="1:5" x14ac:dyDescent="0.25">
      <c r="A1680">
        <v>80527</v>
      </c>
      <c r="B1680" s="1">
        <f t="shared" si="80"/>
        <v>40281</v>
      </c>
      <c r="D1680" s="2">
        <f t="shared" si="78"/>
        <v>0</v>
      </c>
      <c r="E1680" t="str">
        <f t="shared" si="79"/>
        <v/>
      </c>
    </row>
    <row r="1681" spans="1:5" x14ac:dyDescent="0.25">
      <c r="A1681">
        <v>40281</v>
      </c>
      <c r="B1681" s="1">
        <f t="shared" si="80"/>
        <v>64636</v>
      </c>
      <c r="D1681" s="2">
        <f t="shared" si="78"/>
        <v>0</v>
      </c>
      <c r="E1681" t="str">
        <f t="shared" si="79"/>
        <v/>
      </c>
    </row>
    <row r="1682" spans="1:5" x14ac:dyDescent="0.25">
      <c r="A1682">
        <v>64636</v>
      </c>
      <c r="B1682" s="1">
        <f t="shared" si="80"/>
        <v>74765</v>
      </c>
      <c r="D1682" s="2">
        <f t="shared" si="78"/>
        <v>0</v>
      </c>
      <c r="E1682" t="str">
        <f t="shared" si="79"/>
        <v/>
      </c>
    </row>
    <row r="1683" spans="1:5" x14ac:dyDescent="0.25">
      <c r="A1683">
        <v>74765</v>
      </c>
      <c r="B1683" s="1">
        <f t="shared" si="80"/>
        <v>63687</v>
      </c>
      <c r="D1683" s="2">
        <f t="shared" si="78"/>
        <v>0</v>
      </c>
      <c r="E1683" t="str">
        <f t="shared" si="79"/>
        <v/>
      </c>
    </row>
    <row r="1684" spans="1:5" x14ac:dyDescent="0.25">
      <c r="A1684">
        <v>63687</v>
      </c>
      <c r="B1684" s="1">
        <f t="shared" si="80"/>
        <v>66331</v>
      </c>
      <c r="D1684" s="2">
        <f t="shared" si="78"/>
        <v>0</v>
      </c>
      <c r="E1684" t="str">
        <f t="shared" si="79"/>
        <v/>
      </c>
    </row>
    <row r="1685" spans="1:5" x14ac:dyDescent="0.25">
      <c r="A1685">
        <v>66331</v>
      </c>
      <c r="B1685" s="1">
        <f t="shared" si="80"/>
        <v>48271</v>
      </c>
      <c r="D1685" s="2">
        <f t="shared" si="78"/>
        <v>0</v>
      </c>
      <c r="E1685" t="str">
        <f t="shared" si="79"/>
        <v/>
      </c>
    </row>
    <row r="1686" spans="1:5" x14ac:dyDescent="0.25">
      <c r="A1686">
        <v>48271</v>
      </c>
      <c r="B1686" s="1">
        <f t="shared" si="80"/>
        <v>46971</v>
      </c>
      <c r="D1686" s="2">
        <f t="shared" si="78"/>
        <v>0</v>
      </c>
      <c r="E1686" t="str">
        <f t="shared" si="79"/>
        <v/>
      </c>
    </row>
    <row r="1687" spans="1:5" x14ac:dyDescent="0.25">
      <c r="A1687">
        <v>46971</v>
      </c>
      <c r="B1687" s="1">
        <f t="shared" si="80"/>
        <v>6839</v>
      </c>
      <c r="D1687" s="2">
        <f t="shared" si="78"/>
        <v>0</v>
      </c>
      <c r="E1687" t="str">
        <f t="shared" si="79"/>
        <v/>
      </c>
    </row>
    <row r="1688" spans="1:5" x14ac:dyDescent="0.25">
      <c r="A1688">
        <v>6839</v>
      </c>
      <c r="B1688" s="1">
        <f t="shared" si="80"/>
        <v>2262</v>
      </c>
      <c r="D1688" s="2">
        <f t="shared" si="78"/>
        <v>0</v>
      </c>
      <c r="E1688" t="str">
        <f t="shared" si="79"/>
        <v/>
      </c>
    </row>
    <row r="1689" spans="1:5" x14ac:dyDescent="0.25">
      <c r="A1689">
        <v>2262</v>
      </c>
      <c r="B1689" s="1">
        <f t="shared" si="80"/>
        <v>83121</v>
      </c>
      <c r="D1689" s="2">
        <f t="shared" si="78"/>
        <v>0</v>
      </c>
      <c r="E1689" t="str">
        <f t="shared" si="79"/>
        <v/>
      </c>
    </row>
    <row r="1690" spans="1:5" x14ac:dyDescent="0.25">
      <c r="A1690">
        <v>83121</v>
      </c>
      <c r="B1690" s="1">
        <f t="shared" si="80"/>
        <v>50726</v>
      </c>
      <c r="D1690" s="2">
        <f t="shared" si="78"/>
        <v>0</v>
      </c>
      <c r="E1690" t="str">
        <f t="shared" si="79"/>
        <v/>
      </c>
    </row>
    <row r="1691" spans="1:5" x14ac:dyDescent="0.25">
      <c r="A1691">
        <v>50726</v>
      </c>
      <c r="B1691" s="1">
        <f t="shared" si="80"/>
        <v>15684</v>
      </c>
      <c r="D1691" s="2">
        <f t="shared" si="78"/>
        <v>0</v>
      </c>
      <c r="E1691" t="str">
        <f t="shared" si="79"/>
        <v/>
      </c>
    </row>
    <row r="1692" spans="1:5" x14ac:dyDescent="0.25">
      <c r="A1692">
        <v>15684</v>
      </c>
      <c r="B1692" s="1">
        <f t="shared" si="80"/>
        <v>69543</v>
      </c>
      <c r="D1692" s="2">
        <f t="shared" si="78"/>
        <v>0</v>
      </c>
      <c r="E1692" t="str">
        <f t="shared" si="79"/>
        <v/>
      </c>
    </row>
    <row r="1693" spans="1:5" x14ac:dyDescent="0.25">
      <c r="A1693">
        <v>69543</v>
      </c>
      <c r="B1693" s="1">
        <f t="shared" si="80"/>
        <v>42654</v>
      </c>
      <c r="D1693" s="2">
        <f t="shared" si="78"/>
        <v>0</v>
      </c>
      <c r="E1693" t="str">
        <f t="shared" si="79"/>
        <v/>
      </c>
    </row>
    <row r="1694" spans="1:5" x14ac:dyDescent="0.25">
      <c r="A1694">
        <v>42654</v>
      </c>
      <c r="B1694" s="1">
        <f t="shared" si="80"/>
        <v>49680</v>
      </c>
      <c r="D1694" s="2">
        <f t="shared" si="78"/>
        <v>0</v>
      </c>
      <c r="E1694" t="str">
        <f t="shared" si="79"/>
        <v/>
      </c>
    </row>
    <row r="1695" spans="1:5" x14ac:dyDescent="0.25">
      <c r="A1695">
        <v>49680</v>
      </c>
      <c r="B1695" s="1">
        <f t="shared" si="80"/>
        <v>88214</v>
      </c>
      <c r="D1695" s="2">
        <f t="shared" si="78"/>
        <v>0</v>
      </c>
      <c r="E1695" t="str">
        <f t="shared" si="79"/>
        <v/>
      </c>
    </row>
    <row r="1696" spans="1:5" x14ac:dyDescent="0.25">
      <c r="A1696">
        <v>88214</v>
      </c>
      <c r="B1696" s="1">
        <f t="shared" si="80"/>
        <v>9728</v>
      </c>
      <c r="D1696" s="2">
        <f t="shared" si="78"/>
        <v>0</v>
      </c>
      <c r="E1696" t="str">
        <f t="shared" si="79"/>
        <v/>
      </c>
    </row>
    <row r="1697" spans="1:5" x14ac:dyDescent="0.25">
      <c r="A1697">
        <v>9728</v>
      </c>
      <c r="B1697" s="1">
        <f t="shared" si="80"/>
        <v>33008</v>
      </c>
      <c r="D1697" s="2">
        <f t="shared" si="78"/>
        <v>0</v>
      </c>
      <c r="E1697" t="str">
        <f t="shared" si="79"/>
        <v/>
      </c>
    </row>
    <row r="1698" spans="1:5" x14ac:dyDescent="0.25">
      <c r="A1698">
        <v>33008</v>
      </c>
      <c r="B1698" s="1">
        <f t="shared" si="80"/>
        <v>47258</v>
      </c>
      <c r="D1698" s="2">
        <f t="shared" si="78"/>
        <v>0</v>
      </c>
      <c r="E1698" t="str">
        <f t="shared" si="79"/>
        <v/>
      </c>
    </row>
    <row r="1699" spans="1:5" x14ac:dyDescent="0.25">
      <c r="A1699">
        <v>47258</v>
      </c>
      <c r="B1699" s="1">
        <f t="shared" si="80"/>
        <v>70264</v>
      </c>
      <c r="D1699" s="2">
        <f t="shared" si="78"/>
        <v>0</v>
      </c>
      <c r="E1699" t="str">
        <f t="shared" si="79"/>
        <v/>
      </c>
    </row>
    <row r="1700" spans="1:5" x14ac:dyDescent="0.25">
      <c r="A1700">
        <v>70264</v>
      </c>
      <c r="B1700" s="1">
        <f t="shared" si="80"/>
        <v>49288</v>
      </c>
      <c r="D1700" s="2">
        <f t="shared" si="78"/>
        <v>0</v>
      </c>
      <c r="E1700" t="str">
        <f t="shared" si="79"/>
        <v/>
      </c>
    </row>
    <row r="1701" spans="1:5" x14ac:dyDescent="0.25">
      <c r="A1701">
        <v>49288</v>
      </c>
      <c r="B1701" s="1">
        <f t="shared" si="80"/>
        <v>32908</v>
      </c>
      <c r="D1701" s="2">
        <f t="shared" si="78"/>
        <v>0</v>
      </c>
      <c r="E1701" t="str">
        <f t="shared" si="79"/>
        <v/>
      </c>
    </row>
    <row r="1702" spans="1:5" x14ac:dyDescent="0.25">
      <c r="A1702">
        <v>32908</v>
      </c>
      <c r="B1702" s="1">
        <f t="shared" si="80"/>
        <v>71125</v>
      </c>
      <c r="D1702" s="2">
        <f t="shared" si="78"/>
        <v>0</v>
      </c>
      <c r="E1702" t="str">
        <f t="shared" si="79"/>
        <v/>
      </c>
    </row>
    <row r="1703" spans="1:5" x14ac:dyDescent="0.25">
      <c r="A1703">
        <v>71125</v>
      </c>
      <c r="B1703" s="1">
        <f t="shared" si="80"/>
        <v>68642</v>
      </c>
      <c r="D1703" s="2">
        <f t="shared" si="78"/>
        <v>0</v>
      </c>
      <c r="E1703" t="str">
        <f t="shared" si="79"/>
        <v/>
      </c>
    </row>
    <row r="1704" spans="1:5" x14ac:dyDescent="0.25">
      <c r="A1704">
        <v>68642</v>
      </c>
      <c r="B1704" s="1">
        <f t="shared" si="80"/>
        <v>35132</v>
      </c>
      <c r="D1704" s="2">
        <f t="shared" si="78"/>
        <v>0</v>
      </c>
      <c r="E1704" t="str">
        <f t="shared" si="79"/>
        <v/>
      </c>
    </row>
    <row r="1705" spans="1:5" x14ac:dyDescent="0.25">
      <c r="A1705">
        <v>35132</v>
      </c>
      <c r="B1705" s="1">
        <f t="shared" si="80"/>
        <v>2653</v>
      </c>
      <c r="D1705" s="2">
        <f t="shared" si="78"/>
        <v>0</v>
      </c>
      <c r="E1705" t="str">
        <f t="shared" si="79"/>
        <v/>
      </c>
    </row>
    <row r="1706" spans="1:5" x14ac:dyDescent="0.25">
      <c r="A1706">
        <v>2653</v>
      </c>
      <c r="B1706" s="1">
        <f t="shared" si="80"/>
        <v>9438</v>
      </c>
      <c r="D1706" s="2">
        <f t="shared" si="78"/>
        <v>0</v>
      </c>
      <c r="E1706" t="str">
        <f t="shared" si="79"/>
        <v/>
      </c>
    </row>
    <row r="1707" spans="1:5" x14ac:dyDescent="0.25">
      <c r="A1707">
        <v>9438</v>
      </c>
      <c r="B1707" s="1">
        <f t="shared" si="80"/>
        <v>26463</v>
      </c>
      <c r="D1707" s="2">
        <f t="shared" si="78"/>
        <v>0</v>
      </c>
      <c r="E1707" t="str">
        <f t="shared" si="79"/>
        <v/>
      </c>
    </row>
    <row r="1708" spans="1:5" x14ac:dyDescent="0.25">
      <c r="A1708">
        <v>26463</v>
      </c>
      <c r="B1708" s="1">
        <f t="shared" si="80"/>
        <v>85018</v>
      </c>
      <c r="D1708" s="2">
        <f t="shared" si="78"/>
        <v>0</v>
      </c>
      <c r="E1708" t="str">
        <f t="shared" si="79"/>
        <v/>
      </c>
    </row>
    <row r="1709" spans="1:5" x14ac:dyDescent="0.25">
      <c r="A1709">
        <v>85018</v>
      </c>
      <c r="B1709" s="1">
        <f t="shared" si="80"/>
        <v>62090</v>
      </c>
      <c r="D1709" s="2">
        <f t="shared" si="78"/>
        <v>0</v>
      </c>
      <c r="E1709" t="str">
        <f t="shared" si="79"/>
        <v/>
      </c>
    </row>
    <row r="1710" spans="1:5" x14ac:dyDescent="0.25">
      <c r="A1710">
        <v>62090</v>
      </c>
      <c r="B1710" s="1">
        <f t="shared" si="80"/>
        <v>31856</v>
      </c>
      <c r="D1710" s="2">
        <f t="shared" si="78"/>
        <v>0</v>
      </c>
      <c r="E1710" t="str">
        <f t="shared" si="79"/>
        <v/>
      </c>
    </row>
    <row r="1711" spans="1:5" x14ac:dyDescent="0.25">
      <c r="A1711">
        <v>31856</v>
      </c>
      <c r="B1711" s="1">
        <f t="shared" si="80"/>
        <v>21865</v>
      </c>
      <c r="D1711" s="2">
        <f t="shared" si="78"/>
        <v>0</v>
      </c>
      <c r="E1711" t="str">
        <f t="shared" si="79"/>
        <v/>
      </c>
    </row>
    <row r="1712" spans="1:5" x14ac:dyDescent="0.25">
      <c r="A1712">
        <v>21865</v>
      </c>
      <c r="B1712" s="1">
        <f t="shared" si="80"/>
        <v>39832</v>
      </c>
      <c r="D1712" s="2">
        <f t="shared" si="78"/>
        <v>0</v>
      </c>
      <c r="E1712" t="str">
        <f t="shared" si="79"/>
        <v/>
      </c>
    </row>
    <row r="1713" spans="1:5" x14ac:dyDescent="0.25">
      <c r="A1713">
        <v>39832</v>
      </c>
      <c r="B1713" s="1">
        <f t="shared" si="80"/>
        <v>9718</v>
      </c>
      <c r="D1713" s="2">
        <f t="shared" si="78"/>
        <v>0</v>
      </c>
      <c r="E1713" t="str">
        <f t="shared" si="79"/>
        <v/>
      </c>
    </row>
    <row r="1714" spans="1:5" x14ac:dyDescent="0.25">
      <c r="A1714">
        <v>9718</v>
      </c>
      <c r="B1714" s="1">
        <f t="shared" si="80"/>
        <v>9840</v>
      </c>
      <c r="D1714" s="2">
        <f t="shared" si="78"/>
        <v>0</v>
      </c>
      <c r="E1714" t="str">
        <f t="shared" si="79"/>
        <v/>
      </c>
    </row>
    <row r="1715" spans="1:5" x14ac:dyDescent="0.25">
      <c r="A1715">
        <v>9840</v>
      </c>
      <c r="B1715" s="1">
        <f t="shared" si="80"/>
        <v>76079</v>
      </c>
      <c r="D1715" s="2">
        <f t="shared" si="78"/>
        <v>0</v>
      </c>
      <c r="E1715" t="str">
        <f t="shared" si="79"/>
        <v/>
      </c>
    </row>
    <row r="1716" spans="1:5" x14ac:dyDescent="0.25">
      <c r="A1716">
        <v>76079</v>
      </c>
      <c r="B1716" s="1">
        <f t="shared" si="80"/>
        <v>24156</v>
      </c>
      <c r="D1716" s="2">
        <f t="shared" si="78"/>
        <v>0</v>
      </c>
      <c r="E1716" t="str">
        <f t="shared" si="79"/>
        <v/>
      </c>
    </row>
    <row r="1717" spans="1:5" x14ac:dyDescent="0.25">
      <c r="A1717">
        <v>24156</v>
      </c>
      <c r="B1717" s="1">
        <f t="shared" si="80"/>
        <v>27438</v>
      </c>
      <c r="D1717" s="2">
        <f t="shared" si="78"/>
        <v>0</v>
      </c>
      <c r="E1717" t="str">
        <f t="shared" si="79"/>
        <v/>
      </c>
    </row>
    <row r="1718" spans="1:5" x14ac:dyDescent="0.25">
      <c r="A1718">
        <v>27438</v>
      </c>
      <c r="B1718" s="1">
        <f t="shared" si="80"/>
        <v>12300</v>
      </c>
      <c r="D1718" s="2">
        <f t="shared" si="78"/>
        <v>0</v>
      </c>
      <c r="E1718" t="str">
        <f t="shared" si="79"/>
        <v/>
      </c>
    </row>
    <row r="1719" spans="1:5" x14ac:dyDescent="0.25">
      <c r="A1719">
        <v>12300</v>
      </c>
      <c r="B1719" s="1">
        <f t="shared" si="80"/>
        <v>68313</v>
      </c>
      <c r="D1719" s="2">
        <f t="shared" si="78"/>
        <v>0</v>
      </c>
      <c r="E1719" t="str">
        <f t="shared" si="79"/>
        <v/>
      </c>
    </row>
    <row r="1720" spans="1:5" x14ac:dyDescent="0.25">
      <c r="A1720">
        <v>68313</v>
      </c>
      <c r="B1720" s="1">
        <f t="shared" si="80"/>
        <v>89100</v>
      </c>
      <c r="D1720" s="2">
        <f t="shared" si="78"/>
        <v>0</v>
      </c>
      <c r="E1720" t="str">
        <f t="shared" si="79"/>
        <v/>
      </c>
    </row>
    <row r="1721" spans="1:5" x14ac:dyDescent="0.25">
      <c r="A1721">
        <v>89100</v>
      </c>
      <c r="B1721" s="1">
        <f t="shared" si="80"/>
        <v>44781</v>
      </c>
      <c r="D1721" s="2">
        <f t="shared" si="78"/>
        <v>0</v>
      </c>
      <c r="E1721" t="str">
        <f t="shared" si="79"/>
        <v/>
      </c>
    </row>
    <row r="1722" spans="1:5" x14ac:dyDescent="0.25">
      <c r="A1722">
        <v>44781</v>
      </c>
      <c r="B1722" s="1">
        <f t="shared" si="80"/>
        <v>62835</v>
      </c>
      <c r="D1722" s="2">
        <f t="shared" si="78"/>
        <v>0</v>
      </c>
      <c r="E1722" t="str">
        <f t="shared" si="79"/>
        <v/>
      </c>
    </row>
    <row r="1723" spans="1:5" x14ac:dyDescent="0.25">
      <c r="A1723">
        <v>62835</v>
      </c>
      <c r="B1723" s="1">
        <f t="shared" si="80"/>
        <v>23860</v>
      </c>
      <c r="D1723" s="2">
        <f t="shared" si="78"/>
        <v>0</v>
      </c>
      <c r="E1723" t="str">
        <f t="shared" si="79"/>
        <v/>
      </c>
    </row>
    <row r="1724" spans="1:5" x14ac:dyDescent="0.25">
      <c r="A1724">
        <v>23860</v>
      </c>
      <c r="B1724" s="1">
        <f t="shared" si="80"/>
        <v>27641</v>
      </c>
      <c r="D1724" s="2">
        <f t="shared" si="78"/>
        <v>0</v>
      </c>
      <c r="E1724" t="str">
        <f t="shared" si="79"/>
        <v/>
      </c>
    </row>
    <row r="1725" spans="1:5" x14ac:dyDescent="0.25">
      <c r="A1725">
        <v>27641</v>
      </c>
      <c r="B1725" s="1">
        <f t="shared" si="80"/>
        <v>64579</v>
      </c>
      <c r="D1725" s="2">
        <f t="shared" si="78"/>
        <v>0</v>
      </c>
      <c r="E1725" t="str">
        <f t="shared" si="79"/>
        <v/>
      </c>
    </row>
    <row r="1726" spans="1:5" x14ac:dyDescent="0.25">
      <c r="A1726">
        <v>64579</v>
      </c>
      <c r="B1726" s="1">
        <f t="shared" si="80"/>
        <v>61458</v>
      </c>
      <c r="D1726" s="2">
        <f t="shared" si="78"/>
        <v>0</v>
      </c>
      <c r="E1726" t="str">
        <f t="shared" si="79"/>
        <v/>
      </c>
    </row>
    <row r="1727" spans="1:5" x14ac:dyDescent="0.25">
      <c r="A1727">
        <v>61458</v>
      </c>
      <c r="B1727" s="1">
        <f t="shared" si="80"/>
        <v>72886</v>
      </c>
      <c r="D1727" s="2">
        <f t="shared" si="78"/>
        <v>0</v>
      </c>
      <c r="E1727" t="str">
        <f t="shared" si="79"/>
        <v/>
      </c>
    </row>
    <row r="1728" spans="1:5" x14ac:dyDescent="0.25">
      <c r="A1728">
        <v>72886</v>
      </c>
      <c r="B1728" s="1">
        <f t="shared" si="80"/>
        <v>46878</v>
      </c>
      <c r="D1728" s="2">
        <f t="shared" si="78"/>
        <v>0</v>
      </c>
      <c r="E1728" t="str">
        <f t="shared" si="79"/>
        <v/>
      </c>
    </row>
    <row r="1729" spans="1:5" x14ac:dyDescent="0.25">
      <c r="A1729">
        <v>46878</v>
      </c>
      <c r="B1729" s="1">
        <f t="shared" si="80"/>
        <v>43651</v>
      </c>
      <c r="D1729" s="2">
        <f t="shared" si="78"/>
        <v>0</v>
      </c>
      <c r="E1729" t="str">
        <f t="shared" si="79"/>
        <v/>
      </c>
    </row>
    <row r="1730" spans="1:5" x14ac:dyDescent="0.25">
      <c r="A1730">
        <v>43651</v>
      </c>
      <c r="B1730" s="1">
        <f t="shared" si="80"/>
        <v>67187</v>
      </c>
      <c r="D1730" s="2">
        <f t="shared" ref="D1730:D1793" si="81">IF(OR( MOD(A1730,117) = C$1,MOD(B1730,117) = C$1),1,0)</f>
        <v>0</v>
      </c>
      <c r="E1730" t="str">
        <f t="shared" ref="E1730:E1793" si="82">IF(D1730=1,SUM(A1730:B1730),"")</f>
        <v/>
      </c>
    </row>
    <row r="1731" spans="1:5" x14ac:dyDescent="0.25">
      <c r="A1731">
        <v>67187</v>
      </c>
      <c r="B1731" s="1">
        <f t="shared" ref="B1731:B1794" si="83">A1732</f>
        <v>33607</v>
      </c>
      <c r="D1731" s="2">
        <f t="shared" si="81"/>
        <v>0</v>
      </c>
      <c r="E1731" t="str">
        <f t="shared" si="82"/>
        <v/>
      </c>
    </row>
    <row r="1732" spans="1:5" x14ac:dyDescent="0.25">
      <c r="A1732">
        <v>33607</v>
      </c>
      <c r="B1732" s="1">
        <f t="shared" si="83"/>
        <v>46066</v>
      </c>
      <c r="D1732" s="2">
        <f t="shared" si="81"/>
        <v>0</v>
      </c>
      <c r="E1732" t="str">
        <f t="shared" si="82"/>
        <v/>
      </c>
    </row>
    <row r="1733" spans="1:5" x14ac:dyDescent="0.25">
      <c r="A1733">
        <v>46066</v>
      </c>
      <c r="B1733" s="1">
        <f t="shared" si="83"/>
        <v>31776</v>
      </c>
      <c r="D1733" s="2">
        <f t="shared" si="81"/>
        <v>0</v>
      </c>
      <c r="E1733" t="str">
        <f t="shared" si="82"/>
        <v/>
      </c>
    </row>
    <row r="1734" spans="1:5" x14ac:dyDescent="0.25">
      <c r="A1734">
        <v>31776</v>
      </c>
      <c r="B1734" s="1">
        <f t="shared" si="83"/>
        <v>73777</v>
      </c>
      <c r="D1734" s="2">
        <f t="shared" si="81"/>
        <v>0</v>
      </c>
      <c r="E1734" t="str">
        <f t="shared" si="82"/>
        <v/>
      </c>
    </row>
    <row r="1735" spans="1:5" x14ac:dyDescent="0.25">
      <c r="A1735">
        <v>73777</v>
      </c>
      <c r="B1735" s="1">
        <f t="shared" si="83"/>
        <v>16382</v>
      </c>
      <c r="D1735" s="2">
        <f t="shared" si="81"/>
        <v>0</v>
      </c>
      <c r="E1735" t="str">
        <f t="shared" si="82"/>
        <v/>
      </c>
    </row>
    <row r="1736" spans="1:5" x14ac:dyDescent="0.25">
      <c r="A1736">
        <v>16382</v>
      </c>
      <c r="B1736" s="1">
        <f t="shared" si="83"/>
        <v>41728</v>
      </c>
      <c r="D1736" s="2">
        <f t="shared" si="81"/>
        <v>0</v>
      </c>
      <c r="E1736" t="str">
        <f t="shared" si="82"/>
        <v/>
      </c>
    </row>
    <row r="1737" spans="1:5" x14ac:dyDescent="0.25">
      <c r="A1737">
        <v>41728</v>
      </c>
      <c r="B1737" s="1">
        <f t="shared" si="83"/>
        <v>45083</v>
      </c>
      <c r="D1737" s="2">
        <f t="shared" si="81"/>
        <v>0</v>
      </c>
      <c r="E1737" t="str">
        <f t="shared" si="82"/>
        <v/>
      </c>
    </row>
    <row r="1738" spans="1:5" x14ac:dyDescent="0.25">
      <c r="A1738">
        <v>45083</v>
      </c>
      <c r="B1738" s="1">
        <f t="shared" si="83"/>
        <v>29691</v>
      </c>
      <c r="D1738" s="2">
        <f t="shared" si="81"/>
        <v>0</v>
      </c>
      <c r="E1738" t="str">
        <f t="shared" si="82"/>
        <v/>
      </c>
    </row>
    <row r="1739" spans="1:5" x14ac:dyDescent="0.25">
      <c r="A1739">
        <v>29691</v>
      </c>
      <c r="B1739" s="1">
        <f t="shared" si="83"/>
        <v>82944</v>
      </c>
      <c r="D1739" s="2">
        <f t="shared" si="81"/>
        <v>0</v>
      </c>
      <c r="E1739" t="str">
        <f t="shared" si="82"/>
        <v/>
      </c>
    </row>
    <row r="1740" spans="1:5" x14ac:dyDescent="0.25">
      <c r="A1740">
        <v>82944</v>
      </c>
      <c r="B1740" s="1">
        <f t="shared" si="83"/>
        <v>56981</v>
      </c>
      <c r="D1740" s="2">
        <f t="shared" si="81"/>
        <v>0</v>
      </c>
      <c r="E1740" t="str">
        <f t="shared" si="82"/>
        <v/>
      </c>
    </row>
    <row r="1741" spans="1:5" x14ac:dyDescent="0.25">
      <c r="A1741">
        <v>56981</v>
      </c>
      <c r="B1741" s="1">
        <f t="shared" si="83"/>
        <v>49781</v>
      </c>
      <c r="D1741" s="2">
        <f t="shared" si="81"/>
        <v>0</v>
      </c>
      <c r="E1741" t="str">
        <f t="shared" si="82"/>
        <v/>
      </c>
    </row>
    <row r="1742" spans="1:5" x14ac:dyDescent="0.25">
      <c r="A1742">
        <v>49781</v>
      </c>
      <c r="B1742" s="1">
        <f t="shared" si="83"/>
        <v>82556</v>
      </c>
      <c r="D1742" s="2">
        <f t="shared" si="81"/>
        <v>0</v>
      </c>
      <c r="E1742" t="str">
        <f t="shared" si="82"/>
        <v/>
      </c>
    </row>
    <row r="1743" spans="1:5" x14ac:dyDescent="0.25">
      <c r="A1743">
        <v>82556</v>
      </c>
      <c r="B1743" s="1">
        <f t="shared" si="83"/>
        <v>47869</v>
      </c>
      <c r="D1743" s="2">
        <f t="shared" si="81"/>
        <v>0</v>
      </c>
      <c r="E1743" t="str">
        <f t="shared" si="82"/>
        <v/>
      </c>
    </row>
    <row r="1744" spans="1:5" x14ac:dyDescent="0.25">
      <c r="A1744">
        <v>47869</v>
      </c>
      <c r="B1744" s="1">
        <f t="shared" si="83"/>
        <v>72413</v>
      </c>
      <c r="D1744" s="2">
        <f t="shared" si="81"/>
        <v>0</v>
      </c>
      <c r="E1744" t="str">
        <f t="shared" si="82"/>
        <v/>
      </c>
    </row>
    <row r="1745" spans="1:5" x14ac:dyDescent="0.25">
      <c r="A1745">
        <v>72413</v>
      </c>
      <c r="B1745" s="1">
        <f t="shared" si="83"/>
        <v>56721</v>
      </c>
      <c r="D1745" s="2">
        <f t="shared" si="81"/>
        <v>0</v>
      </c>
      <c r="E1745" t="str">
        <f t="shared" si="82"/>
        <v/>
      </c>
    </row>
    <row r="1746" spans="1:5" x14ac:dyDescent="0.25">
      <c r="A1746">
        <v>56721</v>
      </c>
      <c r="B1746" s="1">
        <f t="shared" si="83"/>
        <v>61571</v>
      </c>
      <c r="D1746" s="2">
        <f t="shared" si="81"/>
        <v>0</v>
      </c>
      <c r="E1746" t="str">
        <f t="shared" si="82"/>
        <v/>
      </c>
    </row>
    <row r="1747" spans="1:5" x14ac:dyDescent="0.25">
      <c r="A1747">
        <v>61571</v>
      </c>
      <c r="B1747" s="1">
        <f t="shared" si="83"/>
        <v>14398</v>
      </c>
      <c r="D1747" s="2">
        <f t="shared" si="81"/>
        <v>0</v>
      </c>
      <c r="E1747" t="str">
        <f t="shared" si="82"/>
        <v/>
      </c>
    </row>
    <row r="1748" spans="1:5" x14ac:dyDescent="0.25">
      <c r="A1748">
        <v>14398</v>
      </c>
      <c r="B1748" s="1">
        <f t="shared" si="83"/>
        <v>39775</v>
      </c>
      <c r="D1748" s="2">
        <f t="shared" si="81"/>
        <v>0</v>
      </c>
      <c r="E1748" t="str">
        <f t="shared" si="82"/>
        <v/>
      </c>
    </row>
    <row r="1749" spans="1:5" x14ac:dyDescent="0.25">
      <c r="A1749">
        <v>39775</v>
      </c>
      <c r="B1749" s="1">
        <f t="shared" si="83"/>
        <v>27330</v>
      </c>
      <c r="D1749" s="2">
        <f t="shared" si="81"/>
        <v>0</v>
      </c>
      <c r="E1749" t="str">
        <f t="shared" si="82"/>
        <v/>
      </c>
    </row>
    <row r="1750" spans="1:5" x14ac:dyDescent="0.25">
      <c r="A1750">
        <v>27330</v>
      </c>
      <c r="B1750" s="1">
        <f t="shared" si="83"/>
        <v>36933</v>
      </c>
      <c r="D1750" s="2">
        <f t="shared" si="81"/>
        <v>0</v>
      </c>
      <c r="E1750" t="str">
        <f t="shared" si="82"/>
        <v/>
      </c>
    </row>
    <row r="1751" spans="1:5" x14ac:dyDescent="0.25">
      <c r="A1751">
        <v>36933</v>
      </c>
      <c r="B1751" s="1">
        <f t="shared" si="83"/>
        <v>31698</v>
      </c>
      <c r="D1751" s="2">
        <f t="shared" si="81"/>
        <v>0</v>
      </c>
      <c r="E1751" t="str">
        <f t="shared" si="82"/>
        <v/>
      </c>
    </row>
    <row r="1752" spans="1:5" x14ac:dyDescent="0.25">
      <c r="A1752">
        <v>31698</v>
      </c>
      <c r="B1752" s="1">
        <f t="shared" si="83"/>
        <v>28155</v>
      </c>
      <c r="D1752" s="2">
        <f t="shared" si="81"/>
        <v>0</v>
      </c>
      <c r="E1752" t="str">
        <f t="shared" si="82"/>
        <v/>
      </c>
    </row>
    <row r="1753" spans="1:5" x14ac:dyDescent="0.25">
      <c r="A1753">
        <v>28155</v>
      </c>
      <c r="B1753" s="1">
        <f t="shared" si="83"/>
        <v>88877</v>
      </c>
      <c r="D1753" s="2">
        <f t="shared" si="81"/>
        <v>0</v>
      </c>
      <c r="E1753" t="str">
        <f t="shared" si="82"/>
        <v/>
      </c>
    </row>
    <row r="1754" spans="1:5" x14ac:dyDescent="0.25">
      <c r="A1754">
        <v>88877</v>
      </c>
      <c r="B1754" s="1">
        <f t="shared" si="83"/>
        <v>70481</v>
      </c>
      <c r="D1754" s="2">
        <f t="shared" si="81"/>
        <v>0</v>
      </c>
      <c r="E1754" t="str">
        <f t="shared" si="82"/>
        <v/>
      </c>
    </row>
    <row r="1755" spans="1:5" x14ac:dyDescent="0.25">
      <c r="A1755">
        <v>70481</v>
      </c>
      <c r="B1755" s="1">
        <f t="shared" si="83"/>
        <v>74367</v>
      </c>
      <c r="D1755" s="2">
        <f t="shared" si="81"/>
        <v>0</v>
      </c>
      <c r="E1755" t="str">
        <f t="shared" si="82"/>
        <v/>
      </c>
    </row>
    <row r="1756" spans="1:5" x14ac:dyDescent="0.25">
      <c r="A1756">
        <v>74367</v>
      </c>
      <c r="B1756" s="1">
        <f t="shared" si="83"/>
        <v>14935</v>
      </c>
      <c r="D1756" s="2">
        <f t="shared" si="81"/>
        <v>0</v>
      </c>
      <c r="E1756" t="str">
        <f t="shared" si="82"/>
        <v/>
      </c>
    </row>
    <row r="1757" spans="1:5" x14ac:dyDescent="0.25">
      <c r="A1757">
        <v>14935</v>
      </c>
      <c r="B1757" s="1">
        <f t="shared" si="83"/>
        <v>11493</v>
      </c>
      <c r="D1757" s="2">
        <f t="shared" si="81"/>
        <v>0</v>
      </c>
      <c r="E1757" t="str">
        <f t="shared" si="82"/>
        <v/>
      </c>
    </row>
    <row r="1758" spans="1:5" x14ac:dyDescent="0.25">
      <c r="A1758">
        <v>11493</v>
      </c>
      <c r="B1758" s="1">
        <f t="shared" si="83"/>
        <v>21880</v>
      </c>
      <c r="D1758" s="2">
        <f t="shared" si="81"/>
        <v>0</v>
      </c>
      <c r="E1758" t="str">
        <f t="shared" si="82"/>
        <v/>
      </c>
    </row>
    <row r="1759" spans="1:5" x14ac:dyDescent="0.25">
      <c r="A1759">
        <v>21880</v>
      </c>
      <c r="B1759" s="1">
        <f t="shared" si="83"/>
        <v>30398</v>
      </c>
      <c r="D1759" s="2">
        <f t="shared" si="81"/>
        <v>0</v>
      </c>
      <c r="E1759" t="str">
        <f t="shared" si="82"/>
        <v/>
      </c>
    </row>
    <row r="1760" spans="1:5" x14ac:dyDescent="0.25">
      <c r="A1760">
        <v>30398</v>
      </c>
      <c r="B1760" s="1">
        <f t="shared" si="83"/>
        <v>71658</v>
      </c>
      <c r="D1760" s="2">
        <f t="shared" si="81"/>
        <v>0</v>
      </c>
      <c r="E1760" t="str">
        <f t="shared" si="82"/>
        <v/>
      </c>
    </row>
    <row r="1761" spans="1:5" x14ac:dyDescent="0.25">
      <c r="A1761">
        <v>71658</v>
      </c>
      <c r="B1761" s="1">
        <f t="shared" si="83"/>
        <v>32422</v>
      </c>
      <c r="D1761" s="2">
        <f t="shared" si="81"/>
        <v>0</v>
      </c>
      <c r="E1761" t="str">
        <f t="shared" si="82"/>
        <v/>
      </c>
    </row>
    <row r="1762" spans="1:5" x14ac:dyDescent="0.25">
      <c r="A1762">
        <v>32422</v>
      </c>
      <c r="B1762" s="1">
        <f t="shared" si="83"/>
        <v>30367</v>
      </c>
      <c r="D1762" s="2">
        <f t="shared" si="81"/>
        <v>0</v>
      </c>
      <c r="E1762" t="str">
        <f t="shared" si="82"/>
        <v/>
      </c>
    </row>
    <row r="1763" spans="1:5" x14ac:dyDescent="0.25">
      <c r="A1763">
        <v>30367</v>
      </c>
      <c r="B1763" s="1">
        <f t="shared" si="83"/>
        <v>55674</v>
      </c>
      <c r="D1763" s="2">
        <f t="shared" si="81"/>
        <v>0</v>
      </c>
      <c r="E1763" t="str">
        <f t="shared" si="82"/>
        <v/>
      </c>
    </row>
    <row r="1764" spans="1:5" x14ac:dyDescent="0.25">
      <c r="A1764">
        <v>55674</v>
      </c>
      <c r="B1764" s="1">
        <f t="shared" si="83"/>
        <v>63286</v>
      </c>
      <c r="D1764" s="2">
        <f t="shared" si="81"/>
        <v>0</v>
      </c>
      <c r="E1764" t="str">
        <f t="shared" si="82"/>
        <v/>
      </c>
    </row>
    <row r="1765" spans="1:5" x14ac:dyDescent="0.25">
      <c r="A1765">
        <v>63286</v>
      </c>
      <c r="B1765" s="1">
        <f t="shared" si="83"/>
        <v>26192</v>
      </c>
      <c r="D1765" s="2">
        <f t="shared" si="81"/>
        <v>0</v>
      </c>
      <c r="E1765" t="str">
        <f t="shared" si="82"/>
        <v/>
      </c>
    </row>
    <row r="1766" spans="1:5" x14ac:dyDescent="0.25">
      <c r="A1766">
        <v>26192</v>
      </c>
      <c r="B1766" s="1">
        <f t="shared" si="83"/>
        <v>2805</v>
      </c>
      <c r="D1766" s="2">
        <f t="shared" si="81"/>
        <v>0</v>
      </c>
      <c r="E1766" t="str">
        <f t="shared" si="82"/>
        <v/>
      </c>
    </row>
    <row r="1767" spans="1:5" x14ac:dyDescent="0.25">
      <c r="A1767">
        <v>2805</v>
      </c>
      <c r="B1767" s="1">
        <f t="shared" si="83"/>
        <v>72332</v>
      </c>
      <c r="D1767" s="2">
        <f t="shared" si="81"/>
        <v>0</v>
      </c>
      <c r="E1767" t="str">
        <f t="shared" si="82"/>
        <v/>
      </c>
    </row>
    <row r="1768" spans="1:5" x14ac:dyDescent="0.25">
      <c r="A1768">
        <v>72332</v>
      </c>
      <c r="B1768" s="1">
        <f t="shared" si="83"/>
        <v>24126</v>
      </c>
      <c r="D1768" s="2">
        <f t="shared" si="81"/>
        <v>0</v>
      </c>
      <c r="E1768" t="str">
        <f t="shared" si="82"/>
        <v/>
      </c>
    </row>
    <row r="1769" spans="1:5" x14ac:dyDescent="0.25">
      <c r="A1769">
        <v>24126</v>
      </c>
      <c r="B1769" s="1">
        <f t="shared" si="83"/>
        <v>14112</v>
      </c>
      <c r="D1769" s="2">
        <f t="shared" si="81"/>
        <v>0</v>
      </c>
      <c r="E1769" t="str">
        <f t="shared" si="82"/>
        <v/>
      </c>
    </row>
    <row r="1770" spans="1:5" x14ac:dyDescent="0.25">
      <c r="A1770">
        <v>14112</v>
      </c>
      <c r="B1770" s="1">
        <f t="shared" si="83"/>
        <v>46771</v>
      </c>
      <c r="D1770" s="2">
        <f t="shared" si="81"/>
        <v>0</v>
      </c>
      <c r="E1770" t="str">
        <f t="shared" si="82"/>
        <v/>
      </c>
    </row>
    <row r="1771" spans="1:5" x14ac:dyDescent="0.25">
      <c r="A1771">
        <v>46771</v>
      </c>
      <c r="B1771" s="1">
        <f t="shared" si="83"/>
        <v>26476</v>
      </c>
      <c r="D1771" s="2">
        <f t="shared" si="81"/>
        <v>0</v>
      </c>
      <c r="E1771" t="str">
        <f t="shared" si="82"/>
        <v/>
      </c>
    </row>
    <row r="1772" spans="1:5" x14ac:dyDescent="0.25">
      <c r="A1772">
        <v>26476</v>
      </c>
      <c r="B1772" s="1">
        <f t="shared" si="83"/>
        <v>77484</v>
      </c>
      <c r="D1772" s="2">
        <f t="shared" si="81"/>
        <v>0</v>
      </c>
      <c r="E1772" t="str">
        <f t="shared" si="82"/>
        <v/>
      </c>
    </row>
    <row r="1773" spans="1:5" x14ac:dyDescent="0.25">
      <c r="A1773">
        <v>77484</v>
      </c>
      <c r="B1773" s="1">
        <f t="shared" si="83"/>
        <v>2144</v>
      </c>
      <c r="D1773" s="2">
        <f t="shared" si="81"/>
        <v>0</v>
      </c>
      <c r="E1773" t="str">
        <f t="shared" si="82"/>
        <v/>
      </c>
    </row>
    <row r="1774" spans="1:5" x14ac:dyDescent="0.25">
      <c r="A1774">
        <v>2144</v>
      </c>
      <c r="B1774" s="1">
        <f t="shared" si="83"/>
        <v>36525</v>
      </c>
      <c r="D1774" s="2">
        <f t="shared" si="81"/>
        <v>0</v>
      </c>
      <c r="E1774" t="str">
        <f t="shared" si="82"/>
        <v/>
      </c>
    </row>
    <row r="1775" spans="1:5" x14ac:dyDescent="0.25">
      <c r="A1775">
        <v>36525</v>
      </c>
      <c r="B1775" s="1">
        <f t="shared" si="83"/>
        <v>630</v>
      </c>
      <c r="D1775" s="2">
        <f t="shared" si="81"/>
        <v>0</v>
      </c>
      <c r="E1775" t="str">
        <f t="shared" si="82"/>
        <v/>
      </c>
    </row>
    <row r="1776" spans="1:5" x14ac:dyDescent="0.25">
      <c r="A1776">
        <v>630</v>
      </c>
      <c r="B1776" s="1">
        <f t="shared" si="83"/>
        <v>63886</v>
      </c>
      <c r="D1776" s="2">
        <f t="shared" si="81"/>
        <v>0</v>
      </c>
      <c r="E1776" t="str">
        <f t="shared" si="82"/>
        <v/>
      </c>
    </row>
    <row r="1777" spans="1:5" x14ac:dyDescent="0.25">
      <c r="A1777">
        <v>63886</v>
      </c>
      <c r="B1777" s="1">
        <f t="shared" si="83"/>
        <v>75224</v>
      </c>
      <c r="D1777" s="2">
        <f t="shared" si="81"/>
        <v>0</v>
      </c>
      <c r="E1777" t="str">
        <f t="shared" si="82"/>
        <v/>
      </c>
    </row>
    <row r="1778" spans="1:5" x14ac:dyDescent="0.25">
      <c r="A1778">
        <v>75224</v>
      </c>
      <c r="B1778" s="1">
        <f t="shared" si="83"/>
        <v>33095</v>
      </c>
      <c r="D1778" s="2">
        <f t="shared" si="81"/>
        <v>0</v>
      </c>
      <c r="E1778" t="str">
        <f t="shared" si="82"/>
        <v/>
      </c>
    </row>
    <row r="1779" spans="1:5" x14ac:dyDescent="0.25">
      <c r="A1779">
        <v>33095</v>
      </c>
      <c r="B1779" s="1">
        <f t="shared" si="83"/>
        <v>49725</v>
      </c>
      <c r="D1779" s="2">
        <f t="shared" si="81"/>
        <v>0</v>
      </c>
      <c r="E1779" t="str">
        <f t="shared" si="82"/>
        <v/>
      </c>
    </row>
    <row r="1780" spans="1:5" x14ac:dyDescent="0.25">
      <c r="A1780">
        <v>49725</v>
      </c>
      <c r="B1780" s="1">
        <f t="shared" si="83"/>
        <v>74511</v>
      </c>
      <c r="D1780" s="2">
        <f t="shared" si="81"/>
        <v>0</v>
      </c>
      <c r="E1780" t="str">
        <f t="shared" si="82"/>
        <v/>
      </c>
    </row>
    <row r="1781" spans="1:5" x14ac:dyDescent="0.25">
      <c r="A1781">
        <v>74511</v>
      </c>
      <c r="B1781" s="1">
        <f t="shared" si="83"/>
        <v>40242</v>
      </c>
      <c r="D1781" s="2">
        <f t="shared" si="81"/>
        <v>0</v>
      </c>
      <c r="E1781" t="str">
        <f t="shared" si="82"/>
        <v/>
      </c>
    </row>
    <row r="1782" spans="1:5" x14ac:dyDescent="0.25">
      <c r="A1782">
        <v>40242</v>
      </c>
      <c r="B1782" s="1">
        <f t="shared" si="83"/>
        <v>36836</v>
      </c>
      <c r="D1782" s="2">
        <f t="shared" si="81"/>
        <v>0</v>
      </c>
      <c r="E1782" t="str">
        <f t="shared" si="82"/>
        <v/>
      </c>
    </row>
    <row r="1783" spans="1:5" x14ac:dyDescent="0.25">
      <c r="A1783">
        <v>36836</v>
      </c>
      <c r="B1783" s="1">
        <f t="shared" si="83"/>
        <v>18438</v>
      </c>
      <c r="D1783" s="2">
        <f t="shared" si="81"/>
        <v>0</v>
      </c>
      <c r="E1783" t="str">
        <f t="shared" si="82"/>
        <v/>
      </c>
    </row>
    <row r="1784" spans="1:5" x14ac:dyDescent="0.25">
      <c r="A1784">
        <v>18438</v>
      </c>
      <c r="B1784" s="1">
        <f t="shared" si="83"/>
        <v>79236</v>
      </c>
      <c r="D1784" s="2">
        <f t="shared" si="81"/>
        <v>0</v>
      </c>
      <c r="E1784" t="str">
        <f t="shared" si="82"/>
        <v/>
      </c>
    </row>
    <row r="1785" spans="1:5" x14ac:dyDescent="0.25">
      <c r="A1785">
        <v>79236</v>
      </c>
      <c r="B1785" s="1">
        <f t="shared" si="83"/>
        <v>32027</v>
      </c>
      <c r="D1785" s="2">
        <f t="shared" si="81"/>
        <v>0</v>
      </c>
      <c r="E1785" t="str">
        <f t="shared" si="82"/>
        <v/>
      </c>
    </row>
    <row r="1786" spans="1:5" x14ac:dyDescent="0.25">
      <c r="A1786">
        <v>32027</v>
      </c>
      <c r="B1786" s="1">
        <f t="shared" si="83"/>
        <v>21293</v>
      </c>
      <c r="D1786" s="2">
        <f t="shared" si="81"/>
        <v>0</v>
      </c>
      <c r="E1786" t="str">
        <f t="shared" si="82"/>
        <v/>
      </c>
    </row>
    <row r="1787" spans="1:5" x14ac:dyDescent="0.25">
      <c r="A1787">
        <v>21293</v>
      </c>
      <c r="B1787" s="1">
        <f t="shared" si="83"/>
        <v>50685</v>
      </c>
      <c r="D1787" s="2">
        <f t="shared" si="81"/>
        <v>0</v>
      </c>
      <c r="E1787" t="str">
        <f t="shared" si="82"/>
        <v/>
      </c>
    </row>
    <row r="1788" spans="1:5" x14ac:dyDescent="0.25">
      <c r="A1788">
        <v>50685</v>
      </c>
      <c r="B1788" s="1">
        <f t="shared" si="83"/>
        <v>71508</v>
      </c>
      <c r="D1788" s="2">
        <f t="shared" si="81"/>
        <v>0</v>
      </c>
      <c r="E1788" t="str">
        <f t="shared" si="82"/>
        <v/>
      </c>
    </row>
    <row r="1789" spans="1:5" x14ac:dyDescent="0.25">
      <c r="A1789">
        <v>71508</v>
      </c>
      <c r="B1789" s="1">
        <f t="shared" si="83"/>
        <v>36511</v>
      </c>
      <c r="D1789" s="2">
        <f t="shared" si="81"/>
        <v>0</v>
      </c>
      <c r="E1789" t="str">
        <f t="shared" si="82"/>
        <v/>
      </c>
    </row>
    <row r="1790" spans="1:5" x14ac:dyDescent="0.25">
      <c r="A1790">
        <v>36511</v>
      </c>
      <c r="B1790" s="1">
        <f t="shared" si="83"/>
        <v>1839</v>
      </c>
      <c r="D1790" s="2">
        <f t="shared" si="81"/>
        <v>0</v>
      </c>
      <c r="E1790" t="str">
        <f t="shared" si="82"/>
        <v/>
      </c>
    </row>
    <row r="1791" spans="1:5" x14ac:dyDescent="0.25">
      <c r="A1791">
        <v>1839</v>
      </c>
      <c r="B1791" s="1">
        <f t="shared" si="83"/>
        <v>2748</v>
      </c>
      <c r="D1791" s="2">
        <f t="shared" si="81"/>
        <v>0</v>
      </c>
      <c r="E1791" t="str">
        <f t="shared" si="82"/>
        <v/>
      </c>
    </row>
    <row r="1792" spans="1:5" x14ac:dyDescent="0.25">
      <c r="A1792">
        <v>2748</v>
      </c>
      <c r="B1792" s="1">
        <f t="shared" si="83"/>
        <v>56145</v>
      </c>
      <c r="D1792" s="2">
        <f t="shared" si="81"/>
        <v>0</v>
      </c>
      <c r="E1792" t="str">
        <f t="shared" si="82"/>
        <v/>
      </c>
    </row>
    <row r="1793" spans="1:5" x14ac:dyDescent="0.25">
      <c r="A1793">
        <v>56145</v>
      </c>
      <c r="B1793" s="1">
        <f t="shared" si="83"/>
        <v>41389</v>
      </c>
      <c r="D1793" s="2">
        <f t="shared" si="81"/>
        <v>0</v>
      </c>
      <c r="E1793" t="str">
        <f t="shared" si="82"/>
        <v/>
      </c>
    </row>
    <row r="1794" spans="1:5" x14ac:dyDescent="0.25">
      <c r="A1794">
        <v>41389</v>
      </c>
      <c r="B1794" s="1">
        <f t="shared" si="83"/>
        <v>79440</v>
      </c>
      <c r="D1794" s="2">
        <f t="shared" ref="D1794:D1857" si="84">IF(OR( MOD(A1794,117) = C$1,MOD(B1794,117) = C$1),1,0)</f>
        <v>0</v>
      </c>
      <c r="E1794" t="str">
        <f t="shared" ref="E1794:E1857" si="85">IF(D1794=1,SUM(A1794:B1794),"")</f>
        <v/>
      </c>
    </row>
    <row r="1795" spans="1:5" x14ac:dyDescent="0.25">
      <c r="A1795">
        <v>79440</v>
      </c>
      <c r="B1795" s="1">
        <f t="shared" ref="B1795:B1858" si="86">A1796</f>
        <v>15479</v>
      </c>
      <c r="D1795" s="2">
        <f t="shared" si="84"/>
        <v>0</v>
      </c>
      <c r="E1795" t="str">
        <f t="shared" si="85"/>
        <v/>
      </c>
    </row>
    <row r="1796" spans="1:5" x14ac:dyDescent="0.25">
      <c r="A1796">
        <v>15479</v>
      </c>
      <c r="B1796" s="1">
        <f t="shared" si="86"/>
        <v>27364</v>
      </c>
      <c r="D1796" s="2">
        <f t="shared" si="84"/>
        <v>0</v>
      </c>
      <c r="E1796" t="str">
        <f t="shared" si="85"/>
        <v/>
      </c>
    </row>
    <row r="1797" spans="1:5" x14ac:dyDescent="0.25">
      <c r="A1797">
        <v>27364</v>
      </c>
      <c r="B1797" s="1">
        <f t="shared" si="86"/>
        <v>44478</v>
      </c>
      <c r="D1797" s="2">
        <f t="shared" si="84"/>
        <v>0</v>
      </c>
      <c r="E1797" t="str">
        <f t="shared" si="85"/>
        <v/>
      </c>
    </row>
    <row r="1798" spans="1:5" x14ac:dyDescent="0.25">
      <c r="A1798">
        <v>44478</v>
      </c>
      <c r="B1798" s="1">
        <f t="shared" si="86"/>
        <v>54390</v>
      </c>
      <c r="D1798" s="2">
        <f t="shared" si="84"/>
        <v>0</v>
      </c>
      <c r="E1798" t="str">
        <f t="shared" si="85"/>
        <v/>
      </c>
    </row>
    <row r="1799" spans="1:5" x14ac:dyDescent="0.25">
      <c r="A1799">
        <v>54390</v>
      </c>
      <c r="B1799" s="1">
        <f t="shared" si="86"/>
        <v>56305</v>
      </c>
      <c r="D1799" s="2">
        <f t="shared" si="84"/>
        <v>0</v>
      </c>
      <c r="E1799" t="str">
        <f t="shared" si="85"/>
        <v/>
      </c>
    </row>
    <row r="1800" spans="1:5" x14ac:dyDescent="0.25">
      <c r="A1800">
        <v>56305</v>
      </c>
      <c r="B1800" s="1">
        <f t="shared" si="86"/>
        <v>22620</v>
      </c>
      <c r="D1800" s="2">
        <f t="shared" si="84"/>
        <v>0</v>
      </c>
      <c r="E1800" t="str">
        <f t="shared" si="85"/>
        <v/>
      </c>
    </row>
    <row r="1801" spans="1:5" x14ac:dyDescent="0.25">
      <c r="A1801">
        <v>22620</v>
      </c>
      <c r="B1801" s="1">
        <f t="shared" si="86"/>
        <v>85833</v>
      </c>
      <c r="D1801" s="2">
        <f t="shared" si="84"/>
        <v>0</v>
      </c>
      <c r="E1801" t="str">
        <f t="shared" si="85"/>
        <v/>
      </c>
    </row>
    <row r="1802" spans="1:5" x14ac:dyDescent="0.25">
      <c r="A1802">
        <v>85833</v>
      </c>
      <c r="B1802" s="1">
        <f t="shared" si="86"/>
        <v>27035</v>
      </c>
      <c r="D1802" s="2">
        <f t="shared" si="84"/>
        <v>1</v>
      </c>
      <c r="E1802">
        <f t="shared" si="85"/>
        <v>112868</v>
      </c>
    </row>
    <row r="1803" spans="1:5" x14ac:dyDescent="0.25">
      <c r="A1803">
        <v>27035</v>
      </c>
      <c r="B1803" s="1">
        <f t="shared" si="86"/>
        <v>14261</v>
      </c>
      <c r="D1803" s="2">
        <f t="shared" si="84"/>
        <v>1</v>
      </c>
      <c r="E1803">
        <f t="shared" si="85"/>
        <v>41296</v>
      </c>
    </row>
    <row r="1804" spans="1:5" x14ac:dyDescent="0.25">
      <c r="A1804">
        <v>14261</v>
      </c>
      <c r="B1804" s="1">
        <f t="shared" si="86"/>
        <v>67905</v>
      </c>
      <c r="D1804" s="2">
        <f t="shared" si="84"/>
        <v>0</v>
      </c>
      <c r="E1804" t="str">
        <f t="shared" si="85"/>
        <v/>
      </c>
    </row>
    <row r="1805" spans="1:5" x14ac:dyDescent="0.25">
      <c r="A1805">
        <v>67905</v>
      </c>
      <c r="B1805" s="1">
        <f t="shared" si="86"/>
        <v>20137</v>
      </c>
      <c r="D1805" s="2">
        <f t="shared" si="84"/>
        <v>0</v>
      </c>
      <c r="E1805" t="str">
        <f t="shared" si="85"/>
        <v/>
      </c>
    </row>
    <row r="1806" spans="1:5" x14ac:dyDescent="0.25">
      <c r="A1806">
        <v>20137</v>
      </c>
      <c r="B1806" s="1">
        <f t="shared" si="86"/>
        <v>23617</v>
      </c>
      <c r="D1806" s="2">
        <f t="shared" si="84"/>
        <v>0</v>
      </c>
      <c r="E1806" t="str">
        <f t="shared" si="85"/>
        <v/>
      </c>
    </row>
    <row r="1807" spans="1:5" x14ac:dyDescent="0.25">
      <c r="A1807">
        <v>23617</v>
      </c>
      <c r="B1807" s="1">
        <f t="shared" si="86"/>
        <v>70485</v>
      </c>
      <c r="D1807" s="2">
        <f t="shared" si="84"/>
        <v>0</v>
      </c>
      <c r="E1807" t="str">
        <f t="shared" si="85"/>
        <v/>
      </c>
    </row>
    <row r="1808" spans="1:5" x14ac:dyDescent="0.25">
      <c r="A1808">
        <v>70485</v>
      </c>
      <c r="B1808" s="1">
        <f t="shared" si="86"/>
        <v>67344</v>
      </c>
      <c r="D1808" s="2">
        <f t="shared" si="84"/>
        <v>0</v>
      </c>
      <c r="E1808" t="str">
        <f t="shared" si="85"/>
        <v/>
      </c>
    </row>
    <row r="1809" spans="1:5" x14ac:dyDescent="0.25">
      <c r="A1809">
        <v>67344</v>
      </c>
      <c r="B1809" s="1">
        <f t="shared" si="86"/>
        <v>62324</v>
      </c>
      <c r="D1809" s="2">
        <f t="shared" si="84"/>
        <v>0</v>
      </c>
      <c r="E1809" t="str">
        <f t="shared" si="85"/>
        <v/>
      </c>
    </row>
    <row r="1810" spans="1:5" x14ac:dyDescent="0.25">
      <c r="A1810">
        <v>62324</v>
      </c>
      <c r="B1810" s="1">
        <f t="shared" si="86"/>
        <v>9526</v>
      </c>
      <c r="D1810" s="2">
        <f t="shared" si="84"/>
        <v>0</v>
      </c>
      <c r="E1810" t="str">
        <f t="shared" si="85"/>
        <v/>
      </c>
    </row>
    <row r="1811" spans="1:5" x14ac:dyDescent="0.25">
      <c r="A1811">
        <v>9526</v>
      </c>
      <c r="B1811" s="1">
        <f t="shared" si="86"/>
        <v>75853</v>
      </c>
      <c r="D1811" s="2">
        <f t="shared" si="84"/>
        <v>0</v>
      </c>
      <c r="E1811" t="str">
        <f t="shared" si="85"/>
        <v/>
      </c>
    </row>
    <row r="1812" spans="1:5" x14ac:dyDescent="0.25">
      <c r="A1812">
        <v>75853</v>
      </c>
      <c r="B1812" s="1">
        <f t="shared" si="86"/>
        <v>22489</v>
      </c>
      <c r="D1812" s="2">
        <f t="shared" si="84"/>
        <v>0</v>
      </c>
      <c r="E1812" t="str">
        <f t="shared" si="85"/>
        <v/>
      </c>
    </row>
    <row r="1813" spans="1:5" x14ac:dyDescent="0.25">
      <c r="A1813">
        <v>22489</v>
      </c>
      <c r="B1813" s="1">
        <f t="shared" si="86"/>
        <v>20270</v>
      </c>
      <c r="D1813" s="2">
        <f t="shared" si="84"/>
        <v>0</v>
      </c>
      <c r="E1813" t="str">
        <f t="shared" si="85"/>
        <v/>
      </c>
    </row>
    <row r="1814" spans="1:5" x14ac:dyDescent="0.25">
      <c r="A1814">
        <v>20270</v>
      </c>
      <c r="B1814" s="1">
        <f t="shared" si="86"/>
        <v>35200</v>
      </c>
      <c r="D1814" s="2">
        <f t="shared" si="84"/>
        <v>0</v>
      </c>
      <c r="E1814" t="str">
        <f t="shared" si="85"/>
        <v/>
      </c>
    </row>
    <row r="1815" spans="1:5" x14ac:dyDescent="0.25">
      <c r="A1815">
        <v>35200</v>
      </c>
      <c r="B1815" s="1">
        <f t="shared" si="86"/>
        <v>15593</v>
      </c>
      <c r="D1815" s="2">
        <f t="shared" si="84"/>
        <v>0</v>
      </c>
      <c r="E1815" t="str">
        <f t="shared" si="85"/>
        <v/>
      </c>
    </row>
    <row r="1816" spans="1:5" x14ac:dyDescent="0.25">
      <c r="A1816">
        <v>15593</v>
      </c>
      <c r="B1816" s="1">
        <f t="shared" si="86"/>
        <v>84008</v>
      </c>
      <c r="D1816" s="2">
        <f t="shared" si="84"/>
        <v>0</v>
      </c>
      <c r="E1816" t="str">
        <f t="shared" si="85"/>
        <v/>
      </c>
    </row>
    <row r="1817" spans="1:5" x14ac:dyDescent="0.25">
      <c r="A1817">
        <v>84008</v>
      </c>
      <c r="B1817" s="1">
        <f t="shared" si="86"/>
        <v>60975</v>
      </c>
      <c r="D1817" s="2">
        <f t="shared" si="84"/>
        <v>0</v>
      </c>
      <c r="E1817" t="str">
        <f t="shared" si="85"/>
        <v/>
      </c>
    </row>
    <row r="1818" spans="1:5" x14ac:dyDescent="0.25">
      <c r="A1818">
        <v>60975</v>
      </c>
      <c r="B1818" s="1">
        <f t="shared" si="86"/>
        <v>79176</v>
      </c>
      <c r="D1818" s="2">
        <f t="shared" si="84"/>
        <v>0</v>
      </c>
      <c r="E1818" t="str">
        <f t="shared" si="85"/>
        <v/>
      </c>
    </row>
    <row r="1819" spans="1:5" x14ac:dyDescent="0.25">
      <c r="A1819">
        <v>79176</v>
      </c>
      <c r="B1819" s="1">
        <f t="shared" si="86"/>
        <v>40573</v>
      </c>
      <c r="D1819" s="2">
        <f t="shared" si="84"/>
        <v>0</v>
      </c>
      <c r="E1819" t="str">
        <f t="shared" si="85"/>
        <v/>
      </c>
    </row>
    <row r="1820" spans="1:5" x14ac:dyDescent="0.25">
      <c r="A1820">
        <v>40573</v>
      </c>
      <c r="B1820" s="1">
        <f t="shared" si="86"/>
        <v>40257</v>
      </c>
      <c r="D1820" s="2">
        <f t="shared" si="84"/>
        <v>0</v>
      </c>
      <c r="E1820" t="str">
        <f t="shared" si="85"/>
        <v/>
      </c>
    </row>
    <row r="1821" spans="1:5" x14ac:dyDescent="0.25">
      <c r="A1821">
        <v>40257</v>
      </c>
      <c r="B1821" s="1">
        <f t="shared" si="86"/>
        <v>59693</v>
      </c>
      <c r="D1821" s="2">
        <f t="shared" si="84"/>
        <v>0</v>
      </c>
      <c r="E1821" t="str">
        <f t="shared" si="85"/>
        <v/>
      </c>
    </row>
    <row r="1822" spans="1:5" x14ac:dyDescent="0.25">
      <c r="A1822">
        <v>59693</v>
      </c>
      <c r="B1822" s="1">
        <f t="shared" si="86"/>
        <v>114</v>
      </c>
      <c r="D1822" s="2">
        <f t="shared" si="84"/>
        <v>0</v>
      </c>
      <c r="E1822" t="str">
        <f t="shared" si="85"/>
        <v/>
      </c>
    </row>
    <row r="1823" spans="1:5" x14ac:dyDescent="0.25">
      <c r="A1823">
        <v>114</v>
      </c>
      <c r="B1823" s="1">
        <f t="shared" si="86"/>
        <v>23666</v>
      </c>
      <c r="D1823" s="2">
        <f t="shared" si="84"/>
        <v>0</v>
      </c>
      <c r="E1823" t="str">
        <f t="shared" si="85"/>
        <v/>
      </c>
    </row>
    <row r="1824" spans="1:5" x14ac:dyDescent="0.25">
      <c r="A1824">
        <v>23666</v>
      </c>
      <c r="B1824" s="1">
        <f t="shared" si="86"/>
        <v>20956</v>
      </c>
      <c r="D1824" s="2">
        <f t="shared" si="84"/>
        <v>0</v>
      </c>
      <c r="E1824" t="str">
        <f t="shared" si="85"/>
        <v/>
      </c>
    </row>
    <row r="1825" spans="1:5" x14ac:dyDescent="0.25">
      <c r="A1825">
        <v>20956</v>
      </c>
      <c r="B1825" s="1">
        <f t="shared" si="86"/>
        <v>70021</v>
      </c>
      <c r="D1825" s="2">
        <f t="shared" si="84"/>
        <v>0</v>
      </c>
      <c r="E1825" t="str">
        <f t="shared" si="85"/>
        <v/>
      </c>
    </row>
    <row r="1826" spans="1:5" x14ac:dyDescent="0.25">
      <c r="A1826">
        <v>70021</v>
      </c>
      <c r="B1826" s="1">
        <f t="shared" si="86"/>
        <v>68666</v>
      </c>
      <c r="D1826" s="2">
        <f t="shared" si="84"/>
        <v>0</v>
      </c>
      <c r="E1826" t="str">
        <f t="shared" si="85"/>
        <v/>
      </c>
    </row>
    <row r="1827" spans="1:5" x14ac:dyDescent="0.25">
      <c r="A1827">
        <v>68666</v>
      </c>
      <c r="B1827" s="1">
        <f t="shared" si="86"/>
        <v>83565</v>
      </c>
      <c r="D1827" s="2">
        <f t="shared" si="84"/>
        <v>0</v>
      </c>
      <c r="E1827" t="str">
        <f t="shared" si="85"/>
        <v/>
      </c>
    </row>
    <row r="1828" spans="1:5" x14ac:dyDescent="0.25">
      <c r="A1828">
        <v>83565</v>
      </c>
      <c r="B1828" s="1">
        <f t="shared" si="86"/>
        <v>20262</v>
      </c>
      <c r="D1828" s="2">
        <f t="shared" si="84"/>
        <v>0</v>
      </c>
      <c r="E1828" t="str">
        <f t="shared" si="85"/>
        <v/>
      </c>
    </row>
    <row r="1829" spans="1:5" x14ac:dyDescent="0.25">
      <c r="A1829">
        <v>20262</v>
      </c>
      <c r="B1829" s="1">
        <f t="shared" si="86"/>
        <v>54467</v>
      </c>
      <c r="D1829" s="2">
        <f t="shared" si="84"/>
        <v>0</v>
      </c>
      <c r="E1829" t="str">
        <f t="shared" si="85"/>
        <v/>
      </c>
    </row>
    <row r="1830" spans="1:5" x14ac:dyDescent="0.25">
      <c r="A1830">
        <v>54467</v>
      </c>
      <c r="B1830" s="1">
        <f t="shared" si="86"/>
        <v>89649</v>
      </c>
      <c r="D1830" s="2">
        <f t="shared" si="84"/>
        <v>0</v>
      </c>
      <c r="E1830" t="str">
        <f t="shared" si="85"/>
        <v/>
      </c>
    </row>
    <row r="1831" spans="1:5" x14ac:dyDescent="0.25">
      <c r="A1831">
        <v>89649</v>
      </c>
      <c r="B1831" s="1">
        <f t="shared" si="86"/>
        <v>88078</v>
      </c>
      <c r="D1831" s="2">
        <f t="shared" si="84"/>
        <v>0</v>
      </c>
      <c r="E1831" t="str">
        <f t="shared" si="85"/>
        <v/>
      </c>
    </row>
    <row r="1832" spans="1:5" x14ac:dyDescent="0.25">
      <c r="A1832">
        <v>88078</v>
      </c>
      <c r="B1832" s="1">
        <f t="shared" si="86"/>
        <v>2568</v>
      </c>
      <c r="D1832" s="2">
        <f t="shared" si="84"/>
        <v>0</v>
      </c>
      <c r="E1832" t="str">
        <f t="shared" si="85"/>
        <v/>
      </c>
    </row>
    <row r="1833" spans="1:5" x14ac:dyDescent="0.25">
      <c r="A1833">
        <v>2568</v>
      </c>
      <c r="B1833" s="1">
        <f t="shared" si="86"/>
        <v>15515</v>
      </c>
      <c r="D1833" s="2">
        <f t="shared" si="84"/>
        <v>0</v>
      </c>
      <c r="E1833" t="str">
        <f t="shared" si="85"/>
        <v/>
      </c>
    </row>
    <row r="1834" spans="1:5" x14ac:dyDescent="0.25">
      <c r="A1834">
        <v>15515</v>
      </c>
      <c r="B1834" s="1">
        <f t="shared" si="86"/>
        <v>68544</v>
      </c>
      <c r="D1834" s="2">
        <f t="shared" si="84"/>
        <v>0</v>
      </c>
      <c r="E1834" t="str">
        <f t="shared" si="85"/>
        <v/>
      </c>
    </row>
    <row r="1835" spans="1:5" x14ac:dyDescent="0.25">
      <c r="A1835">
        <v>68544</v>
      </c>
      <c r="B1835" s="1">
        <f t="shared" si="86"/>
        <v>33638</v>
      </c>
      <c r="D1835" s="2">
        <f t="shared" si="84"/>
        <v>0</v>
      </c>
      <c r="E1835" t="str">
        <f t="shared" si="85"/>
        <v/>
      </c>
    </row>
    <row r="1836" spans="1:5" x14ac:dyDescent="0.25">
      <c r="A1836">
        <v>33638</v>
      </c>
      <c r="B1836" s="1">
        <f t="shared" si="86"/>
        <v>8426</v>
      </c>
      <c r="D1836" s="2">
        <f t="shared" si="84"/>
        <v>0</v>
      </c>
      <c r="E1836" t="str">
        <f t="shared" si="85"/>
        <v/>
      </c>
    </row>
    <row r="1837" spans="1:5" x14ac:dyDescent="0.25">
      <c r="A1837">
        <v>8426</v>
      </c>
      <c r="B1837" s="1">
        <f t="shared" si="86"/>
        <v>75532</v>
      </c>
      <c r="D1837" s="2">
        <f t="shared" si="84"/>
        <v>0</v>
      </c>
      <c r="E1837" t="str">
        <f t="shared" si="85"/>
        <v/>
      </c>
    </row>
    <row r="1838" spans="1:5" x14ac:dyDescent="0.25">
      <c r="A1838">
        <v>75532</v>
      </c>
      <c r="B1838" s="1">
        <f t="shared" si="86"/>
        <v>43632</v>
      </c>
      <c r="D1838" s="2">
        <f t="shared" si="84"/>
        <v>0</v>
      </c>
      <c r="E1838" t="str">
        <f t="shared" si="85"/>
        <v/>
      </c>
    </row>
    <row r="1839" spans="1:5" x14ac:dyDescent="0.25">
      <c r="A1839">
        <v>43632</v>
      </c>
      <c r="B1839" s="1">
        <f t="shared" si="86"/>
        <v>24555</v>
      </c>
      <c r="D1839" s="2">
        <f t="shared" si="84"/>
        <v>0</v>
      </c>
      <c r="E1839" t="str">
        <f t="shared" si="85"/>
        <v/>
      </c>
    </row>
    <row r="1840" spans="1:5" x14ac:dyDescent="0.25">
      <c r="A1840">
        <v>24555</v>
      </c>
      <c r="B1840" s="1">
        <f t="shared" si="86"/>
        <v>12175</v>
      </c>
      <c r="D1840" s="2">
        <f t="shared" si="84"/>
        <v>0</v>
      </c>
      <c r="E1840" t="str">
        <f t="shared" si="85"/>
        <v/>
      </c>
    </row>
    <row r="1841" spans="1:5" x14ac:dyDescent="0.25">
      <c r="A1841">
        <v>12175</v>
      </c>
      <c r="B1841" s="1">
        <f t="shared" si="86"/>
        <v>42256</v>
      </c>
      <c r="D1841" s="2">
        <f t="shared" si="84"/>
        <v>0</v>
      </c>
      <c r="E1841" t="str">
        <f t="shared" si="85"/>
        <v/>
      </c>
    </row>
    <row r="1842" spans="1:5" x14ac:dyDescent="0.25">
      <c r="A1842">
        <v>42256</v>
      </c>
      <c r="B1842" s="1">
        <f t="shared" si="86"/>
        <v>44945</v>
      </c>
      <c r="D1842" s="2">
        <f t="shared" si="84"/>
        <v>0</v>
      </c>
      <c r="E1842" t="str">
        <f t="shared" si="85"/>
        <v/>
      </c>
    </row>
    <row r="1843" spans="1:5" x14ac:dyDescent="0.25">
      <c r="A1843">
        <v>44945</v>
      </c>
      <c r="B1843" s="1">
        <f t="shared" si="86"/>
        <v>54942</v>
      </c>
      <c r="D1843" s="2">
        <f t="shared" si="84"/>
        <v>0</v>
      </c>
      <c r="E1843" t="str">
        <f t="shared" si="85"/>
        <v/>
      </c>
    </row>
    <row r="1844" spans="1:5" x14ac:dyDescent="0.25">
      <c r="A1844">
        <v>54942</v>
      </c>
      <c r="B1844" s="1">
        <f t="shared" si="86"/>
        <v>51866</v>
      </c>
      <c r="D1844" s="2">
        <f t="shared" si="84"/>
        <v>0</v>
      </c>
      <c r="E1844" t="str">
        <f t="shared" si="85"/>
        <v/>
      </c>
    </row>
    <row r="1845" spans="1:5" x14ac:dyDescent="0.25">
      <c r="A1845">
        <v>51866</v>
      </c>
      <c r="B1845" s="1">
        <f t="shared" si="86"/>
        <v>9827</v>
      </c>
      <c r="D1845" s="2">
        <f t="shared" si="84"/>
        <v>0</v>
      </c>
      <c r="E1845" t="str">
        <f t="shared" si="85"/>
        <v/>
      </c>
    </row>
    <row r="1846" spans="1:5" x14ac:dyDescent="0.25">
      <c r="A1846">
        <v>9827</v>
      </c>
      <c r="B1846" s="1">
        <f t="shared" si="86"/>
        <v>1961</v>
      </c>
      <c r="D1846" s="2">
        <f t="shared" si="84"/>
        <v>0</v>
      </c>
      <c r="E1846" t="str">
        <f t="shared" si="85"/>
        <v/>
      </c>
    </row>
    <row r="1847" spans="1:5" x14ac:dyDescent="0.25">
      <c r="A1847">
        <v>1961</v>
      </c>
      <c r="B1847" s="1">
        <f t="shared" si="86"/>
        <v>28281</v>
      </c>
      <c r="D1847" s="2">
        <f t="shared" si="84"/>
        <v>0</v>
      </c>
      <c r="E1847" t="str">
        <f t="shared" si="85"/>
        <v/>
      </c>
    </row>
    <row r="1848" spans="1:5" x14ac:dyDescent="0.25">
      <c r="A1848">
        <v>28281</v>
      </c>
      <c r="B1848" s="1">
        <f t="shared" si="86"/>
        <v>18876</v>
      </c>
      <c r="D1848" s="2">
        <f t="shared" si="84"/>
        <v>0</v>
      </c>
      <c r="E1848" t="str">
        <f t="shared" si="85"/>
        <v/>
      </c>
    </row>
    <row r="1849" spans="1:5" x14ac:dyDescent="0.25">
      <c r="A1849">
        <v>18876</v>
      </c>
      <c r="B1849" s="1">
        <f t="shared" si="86"/>
        <v>70586</v>
      </c>
      <c r="D1849" s="2">
        <f t="shared" si="84"/>
        <v>0</v>
      </c>
      <c r="E1849" t="str">
        <f t="shared" si="85"/>
        <v/>
      </c>
    </row>
    <row r="1850" spans="1:5" x14ac:dyDescent="0.25">
      <c r="A1850">
        <v>70586</v>
      </c>
      <c r="B1850" s="1">
        <f t="shared" si="86"/>
        <v>28630</v>
      </c>
      <c r="D1850" s="2">
        <f t="shared" si="84"/>
        <v>0</v>
      </c>
      <c r="E1850" t="str">
        <f t="shared" si="85"/>
        <v/>
      </c>
    </row>
    <row r="1851" spans="1:5" x14ac:dyDescent="0.25">
      <c r="A1851">
        <v>28630</v>
      </c>
      <c r="B1851" s="1">
        <f t="shared" si="86"/>
        <v>14840</v>
      </c>
      <c r="D1851" s="2">
        <f t="shared" si="84"/>
        <v>0</v>
      </c>
      <c r="E1851" t="str">
        <f t="shared" si="85"/>
        <v/>
      </c>
    </row>
    <row r="1852" spans="1:5" x14ac:dyDescent="0.25">
      <c r="A1852">
        <v>14840</v>
      </c>
      <c r="B1852" s="1">
        <f t="shared" si="86"/>
        <v>5465</v>
      </c>
      <c r="D1852" s="2">
        <f t="shared" si="84"/>
        <v>0</v>
      </c>
      <c r="E1852" t="str">
        <f t="shared" si="85"/>
        <v/>
      </c>
    </row>
    <row r="1853" spans="1:5" x14ac:dyDescent="0.25">
      <c r="A1853">
        <v>5465</v>
      </c>
      <c r="B1853" s="1">
        <f t="shared" si="86"/>
        <v>4423</v>
      </c>
      <c r="D1853" s="2">
        <f t="shared" si="84"/>
        <v>0</v>
      </c>
      <c r="E1853" t="str">
        <f t="shared" si="85"/>
        <v/>
      </c>
    </row>
    <row r="1854" spans="1:5" x14ac:dyDescent="0.25">
      <c r="A1854">
        <v>4423</v>
      </c>
      <c r="B1854" s="1">
        <f t="shared" si="86"/>
        <v>32317</v>
      </c>
      <c r="D1854" s="2">
        <f t="shared" si="84"/>
        <v>0</v>
      </c>
      <c r="E1854" t="str">
        <f t="shared" si="85"/>
        <v/>
      </c>
    </row>
    <row r="1855" spans="1:5" x14ac:dyDescent="0.25">
      <c r="A1855">
        <v>32317</v>
      </c>
      <c r="B1855" s="1">
        <f t="shared" si="86"/>
        <v>46175</v>
      </c>
      <c r="D1855" s="2">
        <f t="shared" si="84"/>
        <v>0</v>
      </c>
      <c r="E1855" t="str">
        <f t="shared" si="85"/>
        <v/>
      </c>
    </row>
    <row r="1856" spans="1:5" x14ac:dyDescent="0.25">
      <c r="A1856">
        <v>46175</v>
      </c>
      <c r="B1856" s="1">
        <f t="shared" si="86"/>
        <v>76749</v>
      </c>
      <c r="D1856" s="2">
        <f t="shared" si="84"/>
        <v>0</v>
      </c>
      <c r="E1856" t="str">
        <f t="shared" si="85"/>
        <v/>
      </c>
    </row>
    <row r="1857" spans="1:5" x14ac:dyDescent="0.25">
      <c r="A1857">
        <v>76749</v>
      </c>
      <c r="B1857" s="1">
        <f t="shared" si="86"/>
        <v>40330</v>
      </c>
      <c r="D1857" s="2">
        <f t="shared" si="84"/>
        <v>0</v>
      </c>
      <c r="E1857" t="str">
        <f t="shared" si="85"/>
        <v/>
      </c>
    </row>
    <row r="1858" spans="1:5" x14ac:dyDescent="0.25">
      <c r="A1858">
        <v>40330</v>
      </c>
      <c r="B1858" s="1">
        <f t="shared" si="86"/>
        <v>20750</v>
      </c>
      <c r="D1858" s="2">
        <f t="shared" ref="D1858:D1921" si="87">IF(OR( MOD(A1858,117) = C$1,MOD(B1858,117) = C$1),1,0)</f>
        <v>0</v>
      </c>
      <c r="E1858" t="str">
        <f t="shared" ref="E1858:E1921" si="88">IF(D1858=1,SUM(A1858:B1858),"")</f>
        <v/>
      </c>
    </row>
    <row r="1859" spans="1:5" x14ac:dyDescent="0.25">
      <c r="A1859">
        <v>20750</v>
      </c>
      <c r="B1859" s="1">
        <f t="shared" ref="B1859:B1922" si="89">A1860</f>
        <v>2580</v>
      </c>
      <c r="D1859" s="2">
        <f t="shared" si="87"/>
        <v>0</v>
      </c>
      <c r="E1859" t="str">
        <f t="shared" si="88"/>
        <v/>
      </c>
    </row>
    <row r="1860" spans="1:5" x14ac:dyDescent="0.25">
      <c r="A1860">
        <v>2580</v>
      </c>
      <c r="B1860" s="1">
        <f t="shared" si="89"/>
        <v>5089</v>
      </c>
      <c r="D1860" s="2">
        <f t="shared" si="87"/>
        <v>0</v>
      </c>
      <c r="E1860" t="str">
        <f t="shared" si="88"/>
        <v/>
      </c>
    </row>
    <row r="1861" spans="1:5" x14ac:dyDescent="0.25">
      <c r="A1861">
        <v>5089</v>
      </c>
      <c r="B1861" s="1">
        <f t="shared" si="89"/>
        <v>73202</v>
      </c>
      <c r="D1861" s="2">
        <f t="shared" si="87"/>
        <v>0</v>
      </c>
      <c r="E1861" t="str">
        <f t="shared" si="88"/>
        <v/>
      </c>
    </row>
    <row r="1862" spans="1:5" x14ac:dyDescent="0.25">
      <c r="A1862">
        <v>73202</v>
      </c>
      <c r="B1862" s="1">
        <f t="shared" si="89"/>
        <v>1393</v>
      </c>
      <c r="D1862" s="2">
        <f t="shared" si="87"/>
        <v>0</v>
      </c>
      <c r="E1862" t="str">
        <f t="shared" si="88"/>
        <v/>
      </c>
    </row>
    <row r="1863" spans="1:5" x14ac:dyDescent="0.25">
      <c r="A1863">
        <v>1393</v>
      </c>
      <c r="B1863" s="1">
        <f t="shared" si="89"/>
        <v>24425</v>
      </c>
      <c r="D1863" s="2">
        <f t="shared" si="87"/>
        <v>0</v>
      </c>
      <c r="E1863" t="str">
        <f t="shared" si="88"/>
        <v/>
      </c>
    </row>
    <row r="1864" spans="1:5" x14ac:dyDescent="0.25">
      <c r="A1864">
        <v>24425</v>
      </c>
      <c r="B1864" s="1">
        <f t="shared" si="89"/>
        <v>24990</v>
      </c>
      <c r="D1864" s="2">
        <f t="shared" si="87"/>
        <v>0</v>
      </c>
      <c r="E1864" t="str">
        <f t="shared" si="88"/>
        <v/>
      </c>
    </row>
    <row r="1865" spans="1:5" x14ac:dyDescent="0.25">
      <c r="A1865">
        <v>24990</v>
      </c>
      <c r="B1865" s="1">
        <f t="shared" si="89"/>
        <v>43227</v>
      </c>
      <c r="D1865" s="2">
        <f t="shared" si="87"/>
        <v>0</v>
      </c>
      <c r="E1865" t="str">
        <f t="shared" si="88"/>
        <v/>
      </c>
    </row>
    <row r="1866" spans="1:5" x14ac:dyDescent="0.25">
      <c r="A1866">
        <v>43227</v>
      </c>
      <c r="B1866" s="1">
        <f t="shared" si="89"/>
        <v>8330</v>
      </c>
      <c r="D1866" s="2">
        <f t="shared" si="87"/>
        <v>0</v>
      </c>
      <c r="E1866" t="str">
        <f t="shared" si="88"/>
        <v/>
      </c>
    </row>
    <row r="1867" spans="1:5" x14ac:dyDescent="0.25">
      <c r="A1867">
        <v>8330</v>
      </c>
      <c r="B1867" s="1">
        <f t="shared" si="89"/>
        <v>61904</v>
      </c>
      <c r="D1867" s="2">
        <f t="shared" si="87"/>
        <v>0</v>
      </c>
      <c r="E1867" t="str">
        <f t="shared" si="88"/>
        <v/>
      </c>
    </row>
    <row r="1868" spans="1:5" x14ac:dyDescent="0.25">
      <c r="A1868">
        <v>61904</v>
      </c>
      <c r="B1868" s="1">
        <f t="shared" si="89"/>
        <v>21434</v>
      </c>
      <c r="D1868" s="2">
        <f t="shared" si="87"/>
        <v>0</v>
      </c>
      <c r="E1868" t="str">
        <f t="shared" si="88"/>
        <v/>
      </c>
    </row>
    <row r="1869" spans="1:5" x14ac:dyDescent="0.25">
      <c r="A1869">
        <v>21434</v>
      </c>
      <c r="B1869" s="1">
        <f t="shared" si="89"/>
        <v>49449</v>
      </c>
      <c r="D1869" s="2">
        <f t="shared" si="87"/>
        <v>0</v>
      </c>
      <c r="E1869" t="str">
        <f t="shared" si="88"/>
        <v/>
      </c>
    </row>
    <row r="1870" spans="1:5" x14ac:dyDescent="0.25">
      <c r="A1870">
        <v>49449</v>
      </c>
      <c r="B1870" s="1">
        <f t="shared" si="89"/>
        <v>62785</v>
      </c>
      <c r="D1870" s="2">
        <f t="shared" si="87"/>
        <v>0</v>
      </c>
      <c r="E1870" t="str">
        <f t="shared" si="88"/>
        <v/>
      </c>
    </row>
    <row r="1871" spans="1:5" x14ac:dyDescent="0.25">
      <c r="A1871">
        <v>62785</v>
      </c>
      <c r="B1871" s="1">
        <f t="shared" si="89"/>
        <v>24287</v>
      </c>
      <c r="D1871" s="2">
        <f t="shared" si="87"/>
        <v>0</v>
      </c>
      <c r="E1871" t="str">
        <f t="shared" si="88"/>
        <v/>
      </c>
    </row>
    <row r="1872" spans="1:5" x14ac:dyDescent="0.25">
      <c r="A1872">
        <v>24287</v>
      </c>
      <c r="B1872" s="1">
        <f t="shared" si="89"/>
        <v>27899</v>
      </c>
      <c r="D1872" s="2">
        <f t="shared" si="87"/>
        <v>0</v>
      </c>
      <c r="E1872" t="str">
        <f t="shared" si="88"/>
        <v/>
      </c>
    </row>
    <row r="1873" spans="1:5" x14ac:dyDescent="0.25">
      <c r="A1873">
        <v>27899</v>
      </c>
      <c r="B1873" s="1">
        <f t="shared" si="89"/>
        <v>19501</v>
      </c>
      <c r="D1873" s="2">
        <f t="shared" si="87"/>
        <v>0</v>
      </c>
      <c r="E1873" t="str">
        <f t="shared" si="88"/>
        <v/>
      </c>
    </row>
    <row r="1874" spans="1:5" x14ac:dyDescent="0.25">
      <c r="A1874">
        <v>19501</v>
      </c>
      <c r="B1874" s="1">
        <f t="shared" si="89"/>
        <v>60611</v>
      </c>
      <c r="D1874" s="2">
        <f t="shared" si="87"/>
        <v>0</v>
      </c>
      <c r="E1874" t="str">
        <f t="shared" si="88"/>
        <v/>
      </c>
    </row>
    <row r="1875" spans="1:5" x14ac:dyDescent="0.25">
      <c r="A1875">
        <v>60611</v>
      </c>
      <c r="B1875" s="1">
        <f t="shared" si="89"/>
        <v>30370</v>
      </c>
      <c r="D1875" s="2">
        <f t="shared" si="87"/>
        <v>0</v>
      </c>
      <c r="E1875" t="str">
        <f t="shared" si="88"/>
        <v/>
      </c>
    </row>
    <row r="1876" spans="1:5" x14ac:dyDescent="0.25">
      <c r="A1876">
        <v>30370</v>
      </c>
      <c r="B1876" s="1">
        <f t="shared" si="89"/>
        <v>27010</v>
      </c>
      <c r="D1876" s="2">
        <f t="shared" si="87"/>
        <v>0</v>
      </c>
      <c r="E1876" t="str">
        <f t="shared" si="88"/>
        <v/>
      </c>
    </row>
    <row r="1877" spans="1:5" x14ac:dyDescent="0.25">
      <c r="A1877">
        <v>27010</v>
      </c>
      <c r="B1877" s="1">
        <f t="shared" si="89"/>
        <v>66372</v>
      </c>
      <c r="D1877" s="2">
        <f t="shared" si="87"/>
        <v>0</v>
      </c>
      <c r="E1877" t="str">
        <f t="shared" si="88"/>
        <v/>
      </c>
    </row>
    <row r="1878" spans="1:5" x14ac:dyDescent="0.25">
      <c r="A1878">
        <v>66372</v>
      </c>
      <c r="B1878" s="1">
        <f t="shared" si="89"/>
        <v>47782</v>
      </c>
      <c r="D1878" s="2">
        <f t="shared" si="87"/>
        <v>0</v>
      </c>
      <c r="E1878" t="str">
        <f t="shared" si="88"/>
        <v/>
      </c>
    </row>
    <row r="1879" spans="1:5" x14ac:dyDescent="0.25">
      <c r="A1879">
        <v>47782</v>
      </c>
      <c r="B1879" s="1">
        <f t="shared" si="89"/>
        <v>43620</v>
      </c>
      <c r="D1879" s="2">
        <f t="shared" si="87"/>
        <v>0</v>
      </c>
      <c r="E1879" t="str">
        <f t="shared" si="88"/>
        <v/>
      </c>
    </row>
    <row r="1880" spans="1:5" x14ac:dyDescent="0.25">
      <c r="A1880">
        <v>43620</v>
      </c>
      <c r="B1880" s="1">
        <f t="shared" si="89"/>
        <v>21983</v>
      </c>
      <c r="D1880" s="2">
        <f t="shared" si="87"/>
        <v>0</v>
      </c>
      <c r="E1880" t="str">
        <f t="shared" si="88"/>
        <v/>
      </c>
    </row>
    <row r="1881" spans="1:5" x14ac:dyDescent="0.25">
      <c r="A1881">
        <v>21983</v>
      </c>
      <c r="B1881" s="1">
        <f t="shared" si="89"/>
        <v>12082</v>
      </c>
      <c r="D1881" s="2">
        <f t="shared" si="87"/>
        <v>0</v>
      </c>
      <c r="E1881" t="str">
        <f t="shared" si="88"/>
        <v/>
      </c>
    </row>
    <row r="1882" spans="1:5" x14ac:dyDescent="0.25">
      <c r="A1882">
        <v>12082</v>
      </c>
      <c r="B1882" s="1">
        <f t="shared" si="89"/>
        <v>83495</v>
      </c>
      <c r="D1882" s="2">
        <f t="shared" si="87"/>
        <v>0</v>
      </c>
      <c r="E1882" t="str">
        <f t="shared" si="88"/>
        <v/>
      </c>
    </row>
    <row r="1883" spans="1:5" x14ac:dyDescent="0.25">
      <c r="A1883">
        <v>83495</v>
      </c>
      <c r="B1883" s="1">
        <f t="shared" si="89"/>
        <v>66282</v>
      </c>
      <c r="D1883" s="2">
        <f t="shared" si="87"/>
        <v>0</v>
      </c>
      <c r="E1883" t="str">
        <f t="shared" si="88"/>
        <v/>
      </c>
    </row>
    <row r="1884" spans="1:5" x14ac:dyDescent="0.25">
      <c r="A1884">
        <v>66282</v>
      </c>
      <c r="B1884" s="1">
        <f t="shared" si="89"/>
        <v>15301</v>
      </c>
      <c r="D1884" s="2">
        <f t="shared" si="87"/>
        <v>0</v>
      </c>
      <c r="E1884" t="str">
        <f t="shared" si="88"/>
        <v/>
      </c>
    </row>
    <row r="1885" spans="1:5" x14ac:dyDescent="0.25">
      <c r="A1885">
        <v>15301</v>
      </c>
      <c r="B1885" s="1">
        <f t="shared" si="89"/>
        <v>56655</v>
      </c>
      <c r="D1885" s="2">
        <f t="shared" si="87"/>
        <v>0</v>
      </c>
      <c r="E1885" t="str">
        <f t="shared" si="88"/>
        <v/>
      </c>
    </row>
    <row r="1886" spans="1:5" x14ac:dyDescent="0.25">
      <c r="A1886">
        <v>56655</v>
      </c>
      <c r="B1886" s="1">
        <f t="shared" si="89"/>
        <v>85871</v>
      </c>
      <c r="D1886" s="2">
        <f t="shared" si="87"/>
        <v>0</v>
      </c>
      <c r="E1886" t="str">
        <f t="shared" si="88"/>
        <v/>
      </c>
    </row>
    <row r="1887" spans="1:5" x14ac:dyDescent="0.25">
      <c r="A1887">
        <v>85871</v>
      </c>
      <c r="B1887" s="1">
        <f t="shared" si="89"/>
        <v>71669</v>
      </c>
      <c r="D1887" s="2">
        <f t="shared" si="87"/>
        <v>0</v>
      </c>
      <c r="E1887" t="str">
        <f t="shared" si="88"/>
        <v/>
      </c>
    </row>
    <row r="1888" spans="1:5" x14ac:dyDescent="0.25">
      <c r="A1888">
        <v>71669</v>
      </c>
      <c r="B1888" s="1">
        <f t="shared" si="89"/>
        <v>33022</v>
      </c>
      <c r="D1888" s="2">
        <f t="shared" si="87"/>
        <v>0</v>
      </c>
      <c r="E1888" t="str">
        <f t="shared" si="88"/>
        <v/>
      </c>
    </row>
    <row r="1889" spans="1:5" x14ac:dyDescent="0.25">
      <c r="A1889">
        <v>33022</v>
      </c>
      <c r="B1889" s="1">
        <f t="shared" si="89"/>
        <v>36191</v>
      </c>
      <c r="D1889" s="2">
        <f t="shared" si="87"/>
        <v>0</v>
      </c>
      <c r="E1889" t="str">
        <f t="shared" si="88"/>
        <v/>
      </c>
    </row>
    <row r="1890" spans="1:5" x14ac:dyDescent="0.25">
      <c r="A1890">
        <v>36191</v>
      </c>
      <c r="B1890" s="1">
        <f t="shared" si="89"/>
        <v>74136</v>
      </c>
      <c r="D1890" s="2">
        <f t="shared" si="87"/>
        <v>0</v>
      </c>
      <c r="E1890" t="str">
        <f t="shared" si="88"/>
        <v/>
      </c>
    </row>
    <row r="1891" spans="1:5" x14ac:dyDescent="0.25">
      <c r="A1891">
        <v>74136</v>
      </c>
      <c r="B1891" s="1">
        <f t="shared" si="89"/>
        <v>87493</v>
      </c>
      <c r="D1891" s="2">
        <f t="shared" si="87"/>
        <v>0</v>
      </c>
      <c r="E1891" t="str">
        <f t="shared" si="88"/>
        <v/>
      </c>
    </row>
    <row r="1892" spans="1:5" x14ac:dyDescent="0.25">
      <c r="A1892">
        <v>87493</v>
      </c>
      <c r="B1892" s="1">
        <f t="shared" si="89"/>
        <v>43038</v>
      </c>
      <c r="D1892" s="2">
        <f t="shared" si="87"/>
        <v>0</v>
      </c>
      <c r="E1892" t="str">
        <f t="shared" si="88"/>
        <v/>
      </c>
    </row>
    <row r="1893" spans="1:5" x14ac:dyDescent="0.25">
      <c r="A1893">
        <v>43038</v>
      </c>
      <c r="B1893" s="1">
        <f t="shared" si="89"/>
        <v>16107</v>
      </c>
      <c r="D1893" s="2">
        <f t="shared" si="87"/>
        <v>0</v>
      </c>
      <c r="E1893" t="str">
        <f t="shared" si="88"/>
        <v/>
      </c>
    </row>
    <row r="1894" spans="1:5" x14ac:dyDescent="0.25">
      <c r="A1894">
        <v>16107</v>
      </c>
      <c r="B1894" s="1">
        <f t="shared" si="89"/>
        <v>27398</v>
      </c>
      <c r="D1894" s="2">
        <f t="shared" si="87"/>
        <v>0</v>
      </c>
      <c r="E1894" t="str">
        <f t="shared" si="88"/>
        <v/>
      </c>
    </row>
    <row r="1895" spans="1:5" x14ac:dyDescent="0.25">
      <c r="A1895">
        <v>27398</v>
      </c>
      <c r="B1895" s="1">
        <f t="shared" si="89"/>
        <v>37408</v>
      </c>
      <c r="D1895" s="2">
        <f t="shared" si="87"/>
        <v>0</v>
      </c>
      <c r="E1895" t="str">
        <f t="shared" si="88"/>
        <v/>
      </c>
    </row>
    <row r="1896" spans="1:5" x14ac:dyDescent="0.25">
      <c r="A1896">
        <v>37408</v>
      </c>
      <c r="B1896" s="1">
        <f t="shared" si="89"/>
        <v>63151</v>
      </c>
      <c r="D1896" s="2">
        <f t="shared" si="87"/>
        <v>0</v>
      </c>
      <c r="E1896" t="str">
        <f t="shared" si="88"/>
        <v/>
      </c>
    </row>
    <row r="1897" spans="1:5" x14ac:dyDescent="0.25">
      <c r="A1897">
        <v>63151</v>
      </c>
      <c r="B1897" s="1">
        <f t="shared" si="89"/>
        <v>80503</v>
      </c>
      <c r="D1897" s="2">
        <f t="shared" si="87"/>
        <v>0</v>
      </c>
      <c r="E1897" t="str">
        <f t="shared" si="88"/>
        <v/>
      </c>
    </row>
    <row r="1898" spans="1:5" x14ac:dyDescent="0.25">
      <c r="A1898">
        <v>80503</v>
      </c>
      <c r="B1898" s="1">
        <f t="shared" si="89"/>
        <v>73631</v>
      </c>
      <c r="D1898" s="2">
        <f t="shared" si="87"/>
        <v>0</v>
      </c>
      <c r="E1898" t="str">
        <f t="shared" si="88"/>
        <v/>
      </c>
    </row>
    <row r="1899" spans="1:5" x14ac:dyDescent="0.25">
      <c r="A1899">
        <v>73631</v>
      </c>
      <c r="B1899" s="1">
        <f t="shared" si="89"/>
        <v>52383</v>
      </c>
      <c r="D1899" s="2">
        <f t="shared" si="87"/>
        <v>0</v>
      </c>
      <c r="E1899" t="str">
        <f t="shared" si="88"/>
        <v/>
      </c>
    </row>
    <row r="1900" spans="1:5" x14ac:dyDescent="0.25">
      <c r="A1900">
        <v>52383</v>
      </c>
      <c r="B1900" s="1">
        <f t="shared" si="89"/>
        <v>17748</v>
      </c>
      <c r="D1900" s="2">
        <f t="shared" si="87"/>
        <v>0</v>
      </c>
      <c r="E1900" t="str">
        <f t="shared" si="88"/>
        <v/>
      </c>
    </row>
    <row r="1901" spans="1:5" x14ac:dyDescent="0.25">
      <c r="A1901">
        <v>17748</v>
      </c>
      <c r="B1901" s="1">
        <f t="shared" si="89"/>
        <v>79280</v>
      </c>
      <c r="D1901" s="2">
        <f t="shared" si="87"/>
        <v>0</v>
      </c>
      <c r="E1901" t="str">
        <f t="shared" si="88"/>
        <v/>
      </c>
    </row>
    <row r="1902" spans="1:5" x14ac:dyDescent="0.25">
      <c r="A1902">
        <v>79280</v>
      </c>
      <c r="B1902" s="1">
        <f t="shared" si="89"/>
        <v>44431</v>
      </c>
      <c r="D1902" s="2">
        <f t="shared" si="87"/>
        <v>0</v>
      </c>
      <c r="E1902" t="str">
        <f t="shared" si="88"/>
        <v/>
      </c>
    </row>
    <row r="1903" spans="1:5" x14ac:dyDescent="0.25">
      <c r="A1903">
        <v>44431</v>
      </c>
      <c r="B1903" s="1">
        <f t="shared" si="89"/>
        <v>40769</v>
      </c>
      <c r="D1903" s="2">
        <f t="shared" si="87"/>
        <v>0</v>
      </c>
      <c r="E1903" t="str">
        <f t="shared" si="88"/>
        <v/>
      </c>
    </row>
    <row r="1904" spans="1:5" x14ac:dyDescent="0.25">
      <c r="A1904">
        <v>40769</v>
      </c>
      <c r="B1904" s="1">
        <f t="shared" si="89"/>
        <v>70707</v>
      </c>
      <c r="D1904" s="2">
        <f t="shared" si="87"/>
        <v>0</v>
      </c>
      <c r="E1904" t="str">
        <f t="shared" si="88"/>
        <v/>
      </c>
    </row>
    <row r="1905" spans="1:5" x14ac:dyDescent="0.25">
      <c r="A1905">
        <v>70707</v>
      </c>
      <c r="B1905" s="1">
        <f t="shared" si="89"/>
        <v>58065</v>
      </c>
      <c r="D1905" s="2">
        <f t="shared" si="87"/>
        <v>0</v>
      </c>
      <c r="E1905" t="str">
        <f t="shared" si="88"/>
        <v/>
      </c>
    </row>
    <row r="1906" spans="1:5" x14ac:dyDescent="0.25">
      <c r="A1906">
        <v>58065</v>
      </c>
      <c r="B1906" s="1">
        <f t="shared" si="89"/>
        <v>78690</v>
      </c>
      <c r="D1906" s="2">
        <f t="shared" si="87"/>
        <v>0</v>
      </c>
      <c r="E1906" t="str">
        <f t="shared" si="88"/>
        <v/>
      </c>
    </row>
    <row r="1907" spans="1:5" x14ac:dyDescent="0.25">
      <c r="A1907">
        <v>78690</v>
      </c>
      <c r="B1907" s="1">
        <f t="shared" si="89"/>
        <v>73385</v>
      </c>
      <c r="D1907" s="2">
        <f t="shared" si="87"/>
        <v>0</v>
      </c>
      <c r="E1907" t="str">
        <f t="shared" si="88"/>
        <v/>
      </c>
    </row>
    <row r="1908" spans="1:5" x14ac:dyDescent="0.25">
      <c r="A1908">
        <v>73385</v>
      </c>
      <c r="B1908" s="1">
        <f t="shared" si="89"/>
        <v>49741</v>
      </c>
      <c r="D1908" s="2">
        <f t="shared" si="87"/>
        <v>0</v>
      </c>
      <c r="E1908" t="str">
        <f t="shared" si="88"/>
        <v/>
      </c>
    </row>
    <row r="1909" spans="1:5" x14ac:dyDescent="0.25">
      <c r="A1909">
        <v>49741</v>
      </c>
      <c r="B1909" s="1">
        <f t="shared" si="89"/>
        <v>29106</v>
      </c>
      <c r="D1909" s="2">
        <f t="shared" si="87"/>
        <v>0</v>
      </c>
      <c r="E1909" t="str">
        <f t="shared" si="88"/>
        <v/>
      </c>
    </row>
    <row r="1910" spans="1:5" x14ac:dyDescent="0.25">
      <c r="A1910">
        <v>29106</v>
      </c>
      <c r="B1910" s="1">
        <f t="shared" si="89"/>
        <v>2184</v>
      </c>
      <c r="D1910" s="2">
        <f t="shared" si="87"/>
        <v>0</v>
      </c>
      <c r="E1910" t="str">
        <f t="shared" si="88"/>
        <v/>
      </c>
    </row>
    <row r="1911" spans="1:5" x14ac:dyDescent="0.25">
      <c r="A1911">
        <v>2184</v>
      </c>
      <c r="B1911" s="1">
        <f t="shared" si="89"/>
        <v>6143</v>
      </c>
      <c r="D1911" s="2">
        <f t="shared" si="87"/>
        <v>0</v>
      </c>
      <c r="E1911" t="str">
        <f t="shared" si="88"/>
        <v/>
      </c>
    </row>
    <row r="1912" spans="1:5" x14ac:dyDescent="0.25">
      <c r="A1912">
        <v>6143</v>
      </c>
      <c r="B1912" s="1">
        <f t="shared" si="89"/>
        <v>71505</v>
      </c>
      <c r="D1912" s="2">
        <f t="shared" si="87"/>
        <v>0</v>
      </c>
      <c r="E1912" t="str">
        <f t="shared" si="88"/>
        <v/>
      </c>
    </row>
    <row r="1913" spans="1:5" x14ac:dyDescent="0.25">
      <c r="A1913">
        <v>71505</v>
      </c>
      <c r="B1913" s="1">
        <f t="shared" si="89"/>
        <v>24263</v>
      </c>
      <c r="D1913" s="2">
        <f t="shared" si="87"/>
        <v>0</v>
      </c>
      <c r="E1913" t="str">
        <f t="shared" si="88"/>
        <v/>
      </c>
    </row>
    <row r="1914" spans="1:5" x14ac:dyDescent="0.25">
      <c r="A1914">
        <v>24263</v>
      </c>
      <c r="B1914" s="1">
        <f t="shared" si="89"/>
        <v>17327</v>
      </c>
      <c r="D1914" s="2">
        <f t="shared" si="87"/>
        <v>0</v>
      </c>
      <c r="E1914" t="str">
        <f t="shared" si="88"/>
        <v/>
      </c>
    </row>
    <row r="1915" spans="1:5" x14ac:dyDescent="0.25">
      <c r="A1915">
        <v>17327</v>
      </c>
      <c r="B1915" s="1">
        <f t="shared" si="89"/>
        <v>53428</v>
      </c>
      <c r="D1915" s="2">
        <f t="shared" si="87"/>
        <v>0</v>
      </c>
      <c r="E1915" t="str">
        <f t="shared" si="88"/>
        <v/>
      </c>
    </row>
    <row r="1916" spans="1:5" x14ac:dyDescent="0.25">
      <c r="A1916">
        <v>53428</v>
      </c>
      <c r="B1916" s="1">
        <f t="shared" si="89"/>
        <v>86225</v>
      </c>
      <c r="D1916" s="2">
        <f t="shared" si="87"/>
        <v>0</v>
      </c>
      <c r="E1916" t="str">
        <f t="shared" si="88"/>
        <v/>
      </c>
    </row>
    <row r="1917" spans="1:5" x14ac:dyDescent="0.25">
      <c r="A1917">
        <v>86225</v>
      </c>
      <c r="B1917" s="1">
        <f t="shared" si="89"/>
        <v>65516</v>
      </c>
      <c r="D1917" s="2">
        <f t="shared" si="87"/>
        <v>0</v>
      </c>
      <c r="E1917" t="str">
        <f t="shared" si="88"/>
        <v/>
      </c>
    </row>
    <row r="1918" spans="1:5" x14ac:dyDescent="0.25">
      <c r="A1918">
        <v>65516</v>
      </c>
      <c r="B1918" s="1">
        <f t="shared" si="89"/>
        <v>65135</v>
      </c>
      <c r="D1918" s="2">
        <f t="shared" si="87"/>
        <v>0</v>
      </c>
      <c r="E1918" t="str">
        <f t="shared" si="88"/>
        <v/>
      </c>
    </row>
    <row r="1919" spans="1:5" x14ac:dyDescent="0.25">
      <c r="A1919">
        <v>65135</v>
      </c>
      <c r="B1919" s="1">
        <f t="shared" si="89"/>
        <v>11393</v>
      </c>
      <c r="D1919" s="2">
        <f t="shared" si="87"/>
        <v>0</v>
      </c>
      <c r="E1919" t="str">
        <f t="shared" si="88"/>
        <v/>
      </c>
    </row>
    <row r="1920" spans="1:5" x14ac:dyDescent="0.25">
      <c r="A1920">
        <v>11393</v>
      </c>
      <c r="B1920" s="1">
        <f t="shared" si="89"/>
        <v>18235</v>
      </c>
      <c r="D1920" s="2">
        <f t="shared" si="87"/>
        <v>0</v>
      </c>
      <c r="E1920" t="str">
        <f t="shared" si="88"/>
        <v/>
      </c>
    </row>
    <row r="1921" spans="1:5" x14ac:dyDescent="0.25">
      <c r="A1921">
        <v>18235</v>
      </c>
      <c r="B1921" s="1">
        <f t="shared" si="89"/>
        <v>12556</v>
      </c>
      <c r="D1921" s="2">
        <f t="shared" si="87"/>
        <v>0</v>
      </c>
      <c r="E1921" t="str">
        <f t="shared" si="88"/>
        <v/>
      </c>
    </row>
    <row r="1922" spans="1:5" x14ac:dyDescent="0.25">
      <c r="A1922">
        <v>12556</v>
      </c>
      <c r="B1922" s="1">
        <f t="shared" si="89"/>
        <v>3398</v>
      </c>
      <c r="D1922" s="2">
        <f t="shared" ref="D1922:D1985" si="90">IF(OR( MOD(A1922,117) = C$1,MOD(B1922,117) = C$1),1,0)</f>
        <v>0</v>
      </c>
      <c r="E1922" t="str">
        <f t="shared" ref="E1922:E1985" si="91">IF(D1922=1,SUM(A1922:B1922),"")</f>
        <v/>
      </c>
    </row>
    <row r="1923" spans="1:5" x14ac:dyDescent="0.25">
      <c r="A1923">
        <v>3398</v>
      </c>
      <c r="B1923" s="1">
        <f t="shared" ref="B1923:B1986" si="92">A1924</f>
        <v>84466</v>
      </c>
      <c r="D1923" s="2">
        <f t="shared" si="90"/>
        <v>0</v>
      </c>
      <c r="E1923" t="str">
        <f t="shared" si="91"/>
        <v/>
      </c>
    </row>
    <row r="1924" spans="1:5" x14ac:dyDescent="0.25">
      <c r="A1924">
        <v>84466</v>
      </c>
      <c r="B1924" s="1">
        <f t="shared" si="92"/>
        <v>11279</v>
      </c>
      <c r="D1924" s="2">
        <f t="shared" si="90"/>
        <v>0</v>
      </c>
      <c r="E1924" t="str">
        <f t="shared" si="91"/>
        <v/>
      </c>
    </row>
    <row r="1925" spans="1:5" x14ac:dyDescent="0.25">
      <c r="A1925">
        <v>11279</v>
      </c>
      <c r="B1925" s="1">
        <f t="shared" si="92"/>
        <v>78819</v>
      </c>
      <c r="D1925" s="2">
        <f t="shared" si="90"/>
        <v>0</v>
      </c>
      <c r="E1925" t="str">
        <f t="shared" si="91"/>
        <v/>
      </c>
    </row>
    <row r="1926" spans="1:5" x14ac:dyDescent="0.25">
      <c r="A1926">
        <v>78819</v>
      </c>
      <c r="B1926" s="1">
        <f t="shared" si="92"/>
        <v>23976</v>
      </c>
      <c r="D1926" s="2">
        <f t="shared" si="90"/>
        <v>0</v>
      </c>
      <c r="E1926" t="str">
        <f t="shared" si="91"/>
        <v/>
      </c>
    </row>
    <row r="1927" spans="1:5" x14ac:dyDescent="0.25">
      <c r="A1927">
        <v>23976</v>
      </c>
      <c r="B1927" s="1">
        <f t="shared" si="92"/>
        <v>22483</v>
      </c>
      <c r="D1927" s="2">
        <f t="shared" si="90"/>
        <v>0</v>
      </c>
      <c r="E1927" t="str">
        <f t="shared" si="91"/>
        <v/>
      </c>
    </row>
    <row r="1928" spans="1:5" x14ac:dyDescent="0.25">
      <c r="A1928">
        <v>22483</v>
      </c>
      <c r="B1928" s="1">
        <f t="shared" si="92"/>
        <v>64021</v>
      </c>
      <c r="D1928" s="2">
        <f t="shared" si="90"/>
        <v>0</v>
      </c>
      <c r="E1928" t="str">
        <f t="shared" si="91"/>
        <v/>
      </c>
    </row>
    <row r="1929" spans="1:5" x14ac:dyDescent="0.25">
      <c r="A1929">
        <v>64021</v>
      </c>
      <c r="B1929" s="1">
        <f t="shared" si="92"/>
        <v>38793</v>
      </c>
      <c r="D1929" s="2">
        <f t="shared" si="90"/>
        <v>0</v>
      </c>
      <c r="E1929" t="str">
        <f t="shared" si="91"/>
        <v/>
      </c>
    </row>
    <row r="1930" spans="1:5" x14ac:dyDescent="0.25">
      <c r="A1930">
        <v>38793</v>
      </c>
      <c r="B1930" s="1">
        <f t="shared" si="92"/>
        <v>52837</v>
      </c>
      <c r="D1930" s="2">
        <f t="shared" si="90"/>
        <v>0</v>
      </c>
      <c r="E1930" t="str">
        <f t="shared" si="91"/>
        <v/>
      </c>
    </row>
    <row r="1931" spans="1:5" x14ac:dyDescent="0.25">
      <c r="A1931">
        <v>52837</v>
      </c>
      <c r="B1931" s="1">
        <f t="shared" si="92"/>
        <v>41281</v>
      </c>
      <c r="D1931" s="2">
        <f t="shared" si="90"/>
        <v>0</v>
      </c>
      <c r="E1931" t="str">
        <f t="shared" si="91"/>
        <v/>
      </c>
    </row>
    <row r="1932" spans="1:5" x14ac:dyDescent="0.25">
      <c r="A1932">
        <v>41281</v>
      </c>
      <c r="B1932" s="1">
        <f t="shared" si="92"/>
        <v>47803</v>
      </c>
      <c r="D1932" s="2">
        <f t="shared" si="90"/>
        <v>0</v>
      </c>
      <c r="E1932" t="str">
        <f t="shared" si="91"/>
        <v/>
      </c>
    </row>
    <row r="1933" spans="1:5" x14ac:dyDescent="0.25">
      <c r="A1933">
        <v>47803</v>
      </c>
      <c r="B1933" s="1">
        <f t="shared" si="92"/>
        <v>85836</v>
      </c>
      <c r="D1933" s="2">
        <f t="shared" si="90"/>
        <v>0</v>
      </c>
      <c r="E1933" t="str">
        <f t="shared" si="91"/>
        <v/>
      </c>
    </row>
    <row r="1934" spans="1:5" x14ac:dyDescent="0.25">
      <c r="A1934">
        <v>85836</v>
      </c>
      <c r="B1934" s="1">
        <f t="shared" si="92"/>
        <v>5107</v>
      </c>
      <c r="D1934" s="2">
        <f t="shared" si="90"/>
        <v>0</v>
      </c>
      <c r="E1934" t="str">
        <f t="shared" si="91"/>
        <v/>
      </c>
    </row>
    <row r="1935" spans="1:5" x14ac:dyDescent="0.25">
      <c r="A1935">
        <v>5107</v>
      </c>
      <c r="B1935" s="1">
        <f t="shared" si="92"/>
        <v>46829</v>
      </c>
      <c r="D1935" s="2">
        <f t="shared" si="90"/>
        <v>0</v>
      </c>
      <c r="E1935" t="str">
        <f t="shared" si="91"/>
        <v/>
      </c>
    </row>
    <row r="1936" spans="1:5" x14ac:dyDescent="0.25">
      <c r="A1936">
        <v>46829</v>
      </c>
      <c r="B1936" s="1">
        <f t="shared" si="92"/>
        <v>3759</v>
      </c>
      <c r="D1936" s="2">
        <f t="shared" si="90"/>
        <v>0</v>
      </c>
      <c r="E1936" t="str">
        <f t="shared" si="91"/>
        <v/>
      </c>
    </row>
    <row r="1937" spans="1:5" x14ac:dyDescent="0.25">
      <c r="A1937">
        <v>3759</v>
      </c>
      <c r="B1937" s="1">
        <f t="shared" si="92"/>
        <v>50083</v>
      </c>
      <c r="D1937" s="2">
        <f t="shared" si="90"/>
        <v>0</v>
      </c>
      <c r="E1937" t="str">
        <f t="shared" si="91"/>
        <v/>
      </c>
    </row>
    <row r="1938" spans="1:5" x14ac:dyDescent="0.25">
      <c r="A1938">
        <v>50083</v>
      </c>
      <c r="B1938" s="1">
        <f t="shared" si="92"/>
        <v>74992</v>
      </c>
      <c r="D1938" s="2">
        <f t="shared" si="90"/>
        <v>0</v>
      </c>
      <c r="E1938" t="str">
        <f t="shared" si="91"/>
        <v/>
      </c>
    </row>
    <row r="1939" spans="1:5" x14ac:dyDescent="0.25">
      <c r="A1939">
        <v>74992</v>
      </c>
      <c r="B1939" s="1">
        <f t="shared" si="92"/>
        <v>57847</v>
      </c>
      <c r="D1939" s="2">
        <f t="shared" si="90"/>
        <v>0</v>
      </c>
      <c r="E1939" t="str">
        <f t="shared" si="91"/>
        <v/>
      </c>
    </row>
    <row r="1940" spans="1:5" x14ac:dyDescent="0.25">
      <c r="A1940">
        <v>57847</v>
      </c>
      <c r="B1940" s="1">
        <f t="shared" si="92"/>
        <v>50457</v>
      </c>
      <c r="D1940" s="2">
        <f t="shared" si="90"/>
        <v>0</v>
      </c>
      <c r="E1940" t="str">
        <f t="shared" si="91"/>
        <v/>
      </c>
    </row>
    <row r="1941" spans="1:5" x14ac:dyDescent="0.25">
      <c r="A1941">
        <v>50457</v>
      </c>
      <c r="B1941" s="1">
        <f t="shared" si="92"/>
        <v>43609</v>
      </c>
      <c r="D1941" s="2">
        <f t="shared" si="90"/>
        <v>0</v>
      </c>
      <c r="E1941" t="str">
        <f t="shared" si="91"/>
        <v/>
      </c>
    </row>
    <row r="1942" spans="1:5" x14ac:dyDescent="0.25">
      <c r="A1942">
        <v>43609</v>
      </c>
      <c r="B1942" s="1">
        <f t="shared" si="92"/>
        <v>21742</v>
      </c>
      <c r="D1942" s="2">
        <f t="shared" si="90"/>
        <v>0</v>
      </c>
      <c r="E1942" t="str">
        <f t="shared" si="91"/>
        <v/>
      </c>
    </row>
    <row r="1943" spans="1:5" x14ac:dyDescent="0.25">
      <c r="A1943">
        <v>21742</v>
      </c>
      <c r="B1943" s="1">
        <f t="shared" si="92"/>
        <v>89275</v>
      </c>
      <c r="D1943" s="2">
        <f t="shared" si="90"/>
        <v>0</v>
      </c>
      <c r="E1943" t="str">
        <f t="shared" si="91"/>
        <v/>
      </c>
    </row>
    <row r="1944" spans="1:5" x14ac:dyDescent="0.25">
      <c r="A1944">
        <v>89275</v>
      </c>
      <c r="B1944" s="1">
        <f t="shared" si="92"/>
        <v>31396</v>
      </c>
      <c r="D1944" s="2">
        <f t="shared" si="90"/>
        <v>0</v>
      </c>
      <c r="E1944" t="str">
        <f t="shared" si="91"/>
        <v/>
      </c>
    </row>
    <row r="1945" spans="1:5" x14ac:dyDescent="0.25">
      <c r="A1945">
        <v>31396</v>
      </c>
      <c r="B1945" s="1">
        <f t="shared" si="92"/>
        <v>81421</v>
      </c>
      <c r="D1945" s="2">
        <f t="shared" si="90"/>
        <v>0</v>
      </c>
      <c r="E1945" t="str">
        <f t="shared" si="91"/>
        <v/>
      </c>
    </row>
    <row r="1946" spans="1:5" x14ac:dyDescent="0.25">
      <c r="A1946">
        <v>81421</v>
      </c>
      <c r="B1946" s="1">
        <f t="shared" si="92"/>
        <v>39507</v>
      </c>
      <c r="D1946" s="2">
        <f t="shared" si="90"/>
        <v>0</v>
      </c>
      <c r="E1946" t="str">
        <f t="shared" si="91"/>
        <v/>
      </c>
    </row>
    <row r="1947" spans="1:5" x14ac:dyDescent="0.25">
      <c r="A1947">
        <v>39507</v>
      </c>
      <c r="B1947" s="1">
        <f t="shared" si="92"/>
        <v>39646</v>
      </c>
      <c r="D1947" s="2">
        <f t="shared" si="90"/>
        <v>0</v>
      </c>
      <c r="E1947" t="str">
        <f t="shared" si="91"/>
        <v/>
      </c>
    </row>
    <row r="1948" spans="1:5" x14ac:dyDescent="0.25">
      <c r="A1948">
        <v>39646</v>
      </c>
      <c r="B1948" s="1">
        <f t="shared" si="92"/>
        <v>19318</v>
      </c>
      <c r="D1948" s="2">
        <f t="shared" si="90"/>
        <v>0</v>
      </c>
      <c r="E1948" t="str">
        <f t="shared" si="91"/>
        <v/>
      </c>
    </row>
    <row r="1949" spans="1:5" x14ac:dyDescent="0.25">
      <c r="A1949">
        <v>19318</v>
      </c>
      <c r="B1949" s="1">
        <f t="shared" si="92"/>
        <v>6800</v>
      </c>
      <c r="D1949" s="2">
        <f t="shared" si="90"/>
        <v>0</v>
      </c>
      <c r="E1949" t="str">
        <f t="shared" si="91"/>
        <v/>
      </c>
    </row>
    <row r="1950" spans="1:5" x14ac:dyDescent="0.25">
      <c r="A1950">
        <v>6800</v>
      </c>
      <c r="B1950" s="1">
        <f t="shared" si="92"/>
        <v>29849</v>
      </c>
      <c r="D1950" s="2">
        <f t="shared" si="90"/>
        <v>0</v>
      </c>
      <c r="E1950" t="str">
        <f t="shared" si="91"/>
        <v/>
      </c>
    </row>
    <row r="1951" spans="1:5" x14ac:dyDescent="0.25">
      <c r="A1951">
        <v>29849</v>
      </c>
      <c r="B1951" s="1">
        <f t="shared" si="92"/>
        <v>74847</v>
      </c>
      <c r="D1951" s="2">
        <f t="shared" si="90"/>
        <v>0</v>
      </c>
      <c r="E1951" t="str">
        <f t="shared" si="91"/>
        <v/>
      </c>
    </row>
    <row r="1952" spans="1:5" x14ac:dyDescent="0.25">
      <c r="A1952">
        <v>74847</v>
      </c>
      <c r="B1952" s="1">
        <f t="shared" si="92"/>
        <v>38258</v>
      </c>
      <c r="D1952" s="2">
        <f t="shared" si="90"/>
        <v>0</v>
      </c>
      <c r="E1952" t="str">
        <f t="shared" si="91"/>
        <v/>
      </c>
    </row>
    <row r="1953" spans="1:5" x14ac:dyDescent="0.25">
      <c r="A1953">
        <v>38258</v>
      </c>
      <c r="B1953" s="1">
        <f t="shared" si="92"/>
        <v>6480</v>
      </c>
      <c r="D1953" s="2">
        <f t="shared" si="90"/>
        <v>0</v>
      </c>
      <c r="E1953" t="str">
        <f t="shared" si="91"/>
        <v/>
      </c>
    </row>
    <row r="1954" spans="1:5" x14ac:dyDescent="0.25">
      <c r="A1954">
        <v>6480</v>
      </c>
      <c r="B1954" s="1">
        <f t="shared" si="92"/>
        <v>40447</v>
      </c>
      <c r="D1954" s="2">
        <f t="shared" si="90"/>
        <v>0</v>
      </c>
      <c r="E1954" t="str">
        <f t="shared" si="91"/>
        <v/>
      </c>
    </row>
    <row r="1955" spans="1:5" x14ac:dyDescent="0.25">
      <c r="A1955">
        <v>40447</v>
      </c>
      <c r="B1955" s="1">
        <f t="shared" si="92"/>
        <v>45004</v>
      </c>
      <c r="D1955" s="2">
        <f t="shared" si="90"/>
        <v>0</v>
      </c>
      <c r="E1955" t="str">
        <f t="shared" si="91"/>
        <v/>
      </c>
    </row>
    <row r="1956" spans="1:5" x14ac:dyDescent="0.25">
      <c r="A1956">
        <v>45004</v>
      </c>
      <c r="B1956" s="1">
        <f t="shared" si="92"/>
        <v>80672</v>
      </c>
      <c r="D1956" s="2">
        <f t="shared" si="90"/>
        <v>0</v>
      </c>
      <c r="E1956" t="str">
        <f t="shared" si="91"/>
        <v/>
      </c>
    </row>
    <row r="1957" spans="1:5" x14ac:dyDescent="0.25">
      <c r="A1957">
        <v>80672</v>
      </c>
      <c r="B1957" s="1">
        <f t="shared" si="92"/>
        <v>22864</v>
      </c>
      <c r="D1957" s="2">
        <f t="shared" si="90"/>
        <v>0</v>
      </c>
      <c r="E1957" t="str">
        <f t="shared" si="91"/>
        <v/>
      </c>
    </row>
    <row r="1958" spans="1:5" x14ac:dyDescent="0.25">
      <c r="A1958">
        <v>22864</v>
      </c>
      <c r="B1958" s="1">
        <f t="shared" si="92"/>
        <v>54489</v>
      </c>
      <c r="D1958" s="2">
        <f t="shared" si="90"/>
        <v>0</v>
      </c>
      <c r="E1958" t="str">
        <f t="shared" si="91"/>
        <v/>
      </c>
    </row>
    <row r="1959" spans="1:5" x14ac:dyDescent="0.25">
      <c r="A1959">
        <v>54489</v>
      </c>
      <c r="B1959" s="1">
        <f t="shared" si="92"/>
        <v>87703</v>
      </c>
      <c r="D1959" s="2">
        <f t="shared" si="90"/>
        <v>0</v>
      </c>
      <c r="E1959" t="str">
        <f t="shared" si="91"/>
        <v/>
      </c>
    </row>
    <row r="1960" spans="1:5" x14ac:dyDescent="0.25">
      <c r="A1960">
        <v>87703</v>
      </c>
      <c r="B1960" s="1">
        <f t="shared" si="92"/>
        <v>51120</v>
      </c>
      <c r="D1960" s="2">
        <f t="shared" si="90"/>
        <v>0</v>
      </c>
      <c r="E1960" t="str">
        <f t="shared" si="91"/>
        <v/>
      </c>
    </row>
    <row r="1961" spans="1:5" x14ac:dyDescent="0.25">
      <c r="A1961">
        <v>51120</v>
      </c>
      <c r="B1961" s="1">
        <f t="shared" si="92"/>
        <v>53642</v>
      </c>
      <c r="D1961" s="2">
        <f t="shared" si="90"/>
        <v>0</v>
      </c>
      <c r="E1961" t="str">
        <f t="shared" si="91"/>
        <v/>
      </c>
    </row>
    <row r="1962" spans="1:5" x14ac:dyDescent="0.25">
      <c r="A1962">
        <v>53642</v>
      </c>
      <c r="B1962" s="1">
        <f t="shared" si="92"/>
        <v>14364</v>
      </c>
      <c r="D1962" s="2">
        <f t="shared" si="90"/>
        <v>0</v>
      </c>
      <c r="E1962" t="str">
        <f t="shared" si="91"/>
        <v/>
      </c>
    </row>
    <row r="1963" spans="1:5" x14ac:dyDescent="0.25">
      <c r="A1963">
        <v>14364</v>
      </c>
      <c r="B1963" s="1">
        <f t="shared" si="92"/>
        <v>29116</v>
      </c>
      <c r="D1963" s="2">
        <f t="shared" si="90"/>
        <v>0</v>
      </c>
      <c r="E1963" t="str">
        <f t="shared" si="91"/>
        <v/>
      </c>
    </row>
    <row r="1964" spans="1:5" x14ac:dyDescent="0.25">
      <c r="A1964">
        <v>29116</v>
      </c>
      <c r="B1964" s="1">
        <f t="shared" si="92"/>
        <v>60999</v>
      </c>
      <c r="D1964" s="2">
        <f t="shared" si="90"/>
        <v>0</v>
      </c>
      <c r="E1964" t="str">
        <f t="shared" si="91"/>
        <v/>
      </c>
    </row>
    <row r="1965" spans="1:5" x14ac:dyDescent="0.25">
      <c r="A1965">
        <v>60999</v>
      </c>
      <c r="B1965" s="1">
        <f t="shared" si="92"/>
        <v>12091</v>
      </c>
      <c r="D1965" s="2">
        <f t="shared" si="90"/>
        <v>0</v>
      </c>
      <c r="E1965" t="str">
        <f t="shared" si="91"/>
        <v/>
      </c>
    </row>
    <row r="1966" spans="1:5" x14ac:dyDescent="0.25">
      <c r="A1966">
        <v>12091</v>
      </c>
      <c r="B1966" s="1">
        <f t="shared" si="92"/>
        <v>57319</v>
      </c>
      <c r="D1966" s="2">
        <f t="shared" si="90"/>
        <v>0</v>
      </c>
      <c r="E1966" t="str">
        <f t="shared" si="91"/>
        <v/>
      </c>
    </row>
    <row r="1967" spans="1:5" x14ac:dyDescent="0.25">
      <c r="A1967">
        <v>57319</v>
      </c>
      <c r="B1967" s="1">
        <f t="shared" si="92"/>
        <v>53558</v>
      </c>
      <c r="D1967" s="2">
        <f t="shared" si="90"/>
        <v>0</v>
      </c>
      <c r="E1967" t="str">
        <f t="shared" si="91"/>
        <v/>
      </c>
    </row>
    <row r="1968" spans="1:5" x14ac:dyDescent="0.25">
      <c r="A1968">
        <v>53558</v>
      </c>
      <c r="B1968" s="1">
        <f t="shared" si="92"/>
        <v>75464</v>
      </c>
      <c r="D1968" s="2">
        <f t="shared" si="90"/>
        <v>0</v>
      </c>
      <c r="E1968" t="str">
        <f t="shared" si="91"/>
        <v/>
      </c>
    </row>
    <row r="1969" spans="1:5" x14ac:dyDescent="0.25">
      <c r="A1969">
        <v>75464</v>
      </c>
      <c r="B1969" s="1">
        <f t="shared" si="92"/>
        <v>64167</v>
      </c>
      <c r="D1969" s="2">
        <f t="shared" si="90"/>
        <v>0</v>
      </c>
      <c r="E1969" t="str">
        <f t="shared" si="91"/>
        <v/>
      </c>
    </row>
    <row r="1970" spans="1:5" x14ac:dyDescent="0.25">
      <c r="A1970">
        <v>64167</v>
      </c>
      <c r="B1970" s="1">
        <f t="shared" si="92"/>
        <v>57554</v>
      </c>
      <c r="D1970" s="2">
        <f t="shared" si="90"/>
        <v>0</v>
      </c>
      <c r="E1970" t="str">
        <f t="shared" si="91"/>
        <v/>
      </c>
    </row>
    <row r="1971" spans="1:5" x14ac:dyDescent="0.25">
      <c r="A1971">
        <v>57554</v>
      </c>
      <c r="B1971" s="1">
        <f t="shared" si="92"/>
        <v>83432</v>
      </c>
      <c r="D1971" s="2">
        <f t="shared" si="90"/>
        <v>0</v>
      </c>
      <c r="E1971" t="str">
        <f t="shared" si="91"/>
        <v/>
      </c>
    </row>
    <row r="1972" spans="1:5" x14ac:dyDescent="0.25">
      <c r="A1972">
        <v>83432</v>
      </c>
      <c r="B1972" s="1">
        <f t="shared" si="92"/>
        <v>27461</v>
      </c>
      <c r="D1972" s="2">
        <f t="shared" si="90"/>
        <v>0</v>
      </c>
      <c r="E1972" t="str">
        <f t="shared" si="91"/>
        <v/>
      </c>
    </row>
    <row r="1973" spans="1:5" x14ac:dyDescent="0.25">
      <c r="A1973">
        <v>27461</v>
      </c>
      <c r="B1973" s="1">
        <f t="shared" si="92"/>
        <v>17548</v>
      </c>
      <c r="D1973" s="2">
        <f t="shared" si="90"/>
        <v>0</v>
      </c>
      <c r="E1973" t="str">
        <f t="shared" si="91"/>
        <v/>
      </c>
    </row>
    <row r="1974" spans="1:5" x14ac:dyDescent="0.25">
      <c r="A1974">
        <v>17548</v>
      </c>
      <c r="B1974" s="1">
        <f t="shared" si="92"/>
        <v>7361</v>
      </c>
      <c r="D1974" s="2">
        <f t="shared" si="90"/>
        <v>0</v>
      </c>
      <c r="E1974" t="str">
        <f t="shared" si="91"/>
        <v/>
      </c>
    </row>
    <row r="1975" spans="1:5" x14ac:dyDescent="0.25">
      <c r="A1975">
        <v>7361</v>
      </c>
      <c r="B1975" s="1">
        <f t="shared" si="92"/>
        <v>9691</v>
      </c>
      <c r="D1975" s="2">
        <f t="shared" si="90"/>
        <v>0</v>
      </c>
      <c r="E1975" t="str">
        <f t="shared" si="91"/>
        <v/>
      </c>
    </row>
    <row r="1976" spans="1:5" x14ac:dyDescent="0.25">
      <c r="A1976">
        <v>9691</v>
      </c>
      <c r="B1976" s="1">
        <f t="shared" si="92"/>
        <v>7623</v>
      </c>
      <c r="D1976" s="2">
        <f t="shared" si="90"/>
        <v>0</v>
      </c>
      <c r="E1976" t="str">
        <f t="shared" si="91"/>
        <v/>
      </c>
    </row>
    <row r="1977" spans="1:5" x14ac:dyDescent="0.25">
      <c r="A1977">
        <v>7623</v>
      </c>
      <c r="B1977" s="1">
        <f t="shared" si="92"/>
        <v>10923</v>
      </c>
      <c r="D1977" s="2">
        <f t="shared" si="90"/>
        <v>0</v>
      </c>
      <c r="E1977" t="str">
        <f t="shared" si="91"/>
        <v/>
      </c>
    </row>
    <row r="1978" spans="1:5" x14ac:dyDescent="0.25">
      <c r="A1978">
        <v>10923</v>
      </c>
      <c r="B1978" s="1">
        <f t="shared" si="92"/>
        <v>30386</v>
      </c>
      <c r="D1978" s="2">
        <f t="shared" si="90"/>
        <v>0</v>
      </c>
      <c r="E1978" t="str">
        <f t="shared" si="91"/>
        <v/>
      </c>
    </row>
    <row r="1979" spans="1:5" x14ac:dyDescent="0.25">
      <c r="A1979">
        <v>30386</v>
      </c>
      <c r="B1979" s="1">
        <f t="shared" si="92"/>
        <v>48552</v>
      </c>
      <c r="D1979" s="2">
        <f t="shared" si="90"/>
        <v>0</v>
      </c>
      <c r="E1979" t="str">
        <f t="shared" si="91"/>
        <v/>
      </c>
    </row>
    <row r="1980" spans="1:5" x14ac:dyDescent="0.25">
      <c r="A1980">
        <v>48552</v>
      </c>
      <c r="B1980" s="1">
        <f t="shared" si="92"/>
        <v>38779</v>
      </c>
      <c r="D1980" s="2">
        <f t="shared" si="90"/>
        <v>0</v>
      </c>
      <c r="E1980" t="str">
        <f t="shared" si="91"/>
        <v/>
      </c>
    </row>
    <row r="1981" spans="1:5" x14ac:dyDescent="0.25">
      <c r="A1981">
        <v>38779</v>
      </c>
      <c r="B1981" s="1">
        <f t="shared" si="92"/>
        <v>42284</v>
      </c>
      <c r="D1981" s="2">
        <f t="shared" si="90"/>
        <v>0</v>
      </c>
      <c r="E1981" t="str">
        <f t="shared" si="91"/>
        <v/>
      </c>
    </row>
    <row r="1982" spans="1:5" x14ac:dyDescent="0.25">
      <c r="A1982">
        <v>42284</v>
      </c>
      <c r="B1982" s="1">
        <f t="shared" si="92"/>
        <v>80896</v>
      </c>
      <c r="D1982" s="2">
        <f t="shared" si="90"/>
        <v>0</v>
      </c>
      <c r="E1982" t="str">
        <f t="shared" si="91"/>
        <v/>
      </c>
    </row>
    <row r="1983" spans="1:5" x14ac:dyDescent="0.25">
      <c r="A1983">
        <v>80896</v>
      </c>
      <c r="B1983" s="1">
        <f t="shared" si="92"/>
        <v>30837</v>
      </c>
      <c r="D1983" s="2">
        <f t="shared" si="90"/>
        <v>0</v>
      </c>
      <c r="E1983" t="str">
        <f t="shared" si="91"/>
        <v/>
      </c>
    </row>
    <row r="1984" spans="1:5" x14ac:dyDescent="0.25">
      <c r="A1984">
        <v>30837</v>
      </c>
      <c r="B1984" s="1">
        <f t="shared" si="92"/>
        <v>9744</v>
      </c>
      <c r="D1984" s="2">
        <f t="shared" si="90"/>
        <v>0</v>
      </c>
      <c r="E1984" t="str">
        <f t="shared" si="91"/>
        <v/>
      </c>
    </row>
    <row r="1985" spans="1:5" x14ac:dyDescent="0.25">
      <c r="A1985">
        <v>9744</v>
      </c>
      <c r="B1985" s="1">
        <f t="shared" si="92"/>
        <v>36845</v>
      </c>
      <c r="D1985" s="2">
        <f t="shared" si="90"/>
        <v>0</v>
      </c>
      <c r="E1985" t="str">
        <f t="shared" si="91"/>
        <v/>
      </c>
    </row>
    <row r="1986" spans="1:5" x14ac:dyDescent="0.25">
      <c r="A1986">
        <v>36845</v>
      </c>
      <c r="B1986" s="1">
        <f t="shared" si="92"/>
        <v>34258</v>
      </c>
      <c r="D1986" s="2">
        <f t="shared" ref="D1986:D2049" si="93">IF(OR( MOD(A1986,117) = C$1,MOD(B1986,117) = C$1),1,0)</f>
        <v>0</v>
      </c>
      <c r="E1986" t="str">
        <f t="shared" ref="E1986:E2049" si="94">IF(D1986=1,SUM(A1986:B1986),"")</f>
        <v/>
      </c>
    </row>
    <row r="1987" spans="1:5" x14ac:dyDescent="0.25">
      <c r="A1987">
        <v>34258</v>
      </c>
      <c r="B1987" s="1">
        <f t="shared" ref="B1987:B2050" si="95">A1988</f>
        <v>29696</v>
      </c>
      <c r="D1987" s="2">
        <f t="shared" si="93"/>
        <v>0</v>
      </c>
      <c r="E1987" t="str">
        <f t="shared" si="94"/>
        <v/>
      </c>
    </row>
    <row r="1988" spans="1:5" x14ac:dyDescent="0.25">
      <c r="A1988">
        <v>29696</v>
      </c>
      <c r="B1988" s="1">
        <f t="shared" si="95"/>
        <v>31474</v>
      </c>
      <c r="D1988" s="2">
        <f t="shared" si="93"/>
        <v>0</v>
      </c>
      <c r="E1988" t="str">
        <f t="shared" si="94"/>
        <v/>
      </c>
    </row>
    <row r="1989" spans="1:5" x14ac:dyDescent="0.25">
      <c r="A1989">
        <v>31474</v>
      </c>
      <c r="B1989" s="1">
        <f t="shared" si="95"/>
        <v>69370</v>
      </c>
      <c r="D1989" s="2">
        <f t="shared" si="93"/>
        <v>0</v>
      </c>
      <c r="E1989" t="str">
        <f t="shared" si="94"/>
        <v/>
      </c>
    </row>
    <row r="1990" spans="1:5" x14ac:dyDescent="0.25">
      <c r="A1990">
        <v>69370</v>
      </c>
      <c r="B1990" s="1">
        <f t="shared" si="95"/>
        <v>28604</v>
      </c>
      <c r="D1990" s="2">
        <f t="shared" si="93"/>
        <v>0</v>
      </c>
      <c r="E1990" t="str">
        <f t="shared" si="94"/>
        <v/>
      </c>
    </row>
    <row r="1991" spans="1:5" x14ac:dyDescent="0.25">
      <c r="A1991">
        <v>28604</v>
      </c>
      <c r="B1991" s="1">
        <f t="shared" si="95"/>
        <v>13163</v>
      </c>
      <c r="D1991" s="2">
        <f t="shared" si="93"/>
        <v>0</v>
      </c>
      <c r="E1991" t="str">
        <f t="shared" si="94"/>
        <v/>
      </c>
    </row>
    <row r="1992" spans="1:5" x14ac:dyDescent="0.25">
      <c r="A1992">
        <v>13163</v>
      </c>
      <c r="B1992" s="1">
        <f t="shared" si="95"/>
        <v>61532</v>
      </c>
      <c r="D1992" s="2">
        <f t="shared" si="93"/>
        <v>0</v>
      </c>
      <c r="E1992" t="str">
        <f t="shared" si="94"/>
        <v/>
      </c>
    </row>
    <row r="1993" spans="1:5" x14ac:dyDescent="0.25">
      <c r="A1993">
        <v>61532</v>
      </c>
      <c r="B1993" s="1">
        <f t="shared" si="95"/>
        <v>43095</v>
      </c>
      <c r="D1993" s="2">
        <f t="shared" si="93"/>
        <v>0</v>
      </c>
      <c r="E1993" t="str">
        <f t="shared" si="94"/>
        <v/>
      </c>
    </row>
    <row r="1994" spans="1:5" x14ac:dyDescent="0.25">
      <c r="A1994">
        <v>43095</v>
      </c>
      <c r="B1994" s="1">
        <f t="shared" si="95"/>
        <v>66209</v>
      </c>
      <c r="D1994" s="2">
        <f t="shared" si="93"/>
        <v>0</v>
      </c>
      <c r="E1994" t="str">
        <f t="shared" si="94"/>
        <v/>
      </c>
    </row>
    <row r="1995" spans="1:5" x14ac:dyDescent="0.25">
      <c r="A1995">
        <v>66209</v>
      </c>
      <c r="B1995" s="1">
        <f t="shared" si="95"/>
        <v>23529</v>
      </c>
      <c r="D1995" s="2">
        <f t="shared" si="93"/>
        <v>0</v>
      </c>
      <c r="E1995" t="str">
        <f t="shared" si="94"/>
        <v/>
      </c>
    </row>
    <row r="1996" spans="1:5" x14ac:dyDescent="0.25">
      <c r="A1996">
        <v>23529</v>
      </c>
      <c r="B1996" s="1">
        <f t="shared" si="95"/>
        <v>12543</v>
      </c>
      <c r="D1996" s="2">
        <f t="shared" si="93"/>
        <v>0</v>
      </c>
      <c r="E1996" t="str">
        <f t="shared" si="94"/>
        <v/>
      </c>
    </row>
    <row r="1997" spans="1:5" x14ac:dyDescent="0.25">
      <c r="A1997">
        <v>12543</v>
      </c>
      <c r="B1997" s="1">
        <f t="shared" si="95"/>
        <v>21756</v>
      </c>
      <c r="D1997" s="2">
        <f t="shared" si="93"/>
        <v>0</v>
      </c>
      <c r="E1997" t="str">
        <f t="shared" si="94"/>
        <v/>
      </c>
    </row>
    <row r="1998" spans="1:5" x14ac:dyDescent="0.25">
      <c r="A1998">
        <v>21756</v>
      </c>
      <c r="B1998" s="1">
        <f t="shared" si="95"/>
        <v>30773</v>
      </c>
      <c r="D1998" s="2">
        <f t="shared" si="93"/>
        <v>0</v>
      </c>
      <c r="E1998" t="str">
        <f t="shared" si="94"/>
        <v/>
      </c>
    </row>
    <row r="1999" spans="1:5" x14ac:dyDescent="0.25">
      <c r="A1999">
        <v>30773</v>
      </c>
      <c r="B1999" s="1">
        <f t="shared" si="95"/>
        <v>25304</v>
      </c>
      <c r="D1999" s="2">
        <f t="shared" si="93"/>
        <v>0</v>
      </c>
      <c r="E1999" t="str">
        <f t="shared" si="94"/>
        <v/>
      </c>
    </row>
    <row r="2000" spans="1:5" x14ac:dyDescent="0.25">
      <c r="A2000">
        <v>25304</v>
      </c>
      <c r="B2000" s="1">
        <f t="shared" si="95"/>
        <v>30929</v>
      </c>
      <c r="D2000" s="2">
        <f t="shared" si="93"/>
        <v>0</v>
      </c>
      <c r="E2000" t="str">
        <f t="shared" si="94"/>
        <v/>
      </c>
    </row>
    <row r="2001" spans="1:5" x14ac:dyDescent="0.25">
      <c r="A2001">
        <v>30929</v>
      </c>
      <c r="B2001" s="1">
        <f t="shared" si="95"/>
        <v>31294</v>
      </c>
      <c r="D2001" s="2">
        <f t="shared" si="93"/>
        <v>0</v>
      </c>
      <c r="E2001" t="str">
        <f t="shared" si="94"/>
        <v/>
      </c>
    </row>
    <row r="2002" spans="1:5" x14ac:dyDescent="0.25">
      <c r="A2002">
        <v>31294</v>
      </c>
      <c r="B2002" s="1">
        <f t="shared" si="95"/>
        <v>50155</v>
      </c>
      <c r="D2002" s="2">
        <f t="shared" si="93"/>
        <v>0</v>
      </c>
      <c r="E2002" t="str">
        <f t="shared" si="94"/>
        <v/>
      </c>
    </row>
    <row r="2003" spans="1:5" x14ac:dyDescent="0.25">
      <c r="A2003">
        <v>50155</v>
      </c>
      <c r="B2003" s="1">
        <f t="shared" si="95"/>
        <v>73457</v>
      </c>
      <c r="D2003" s="2">
        <f t="shared" si="93"/>
        <v>0</v>
      </c>
      <c r="E2003" t="str">
        <f t="shared" si="94"/>
        <v/>
      </c>
    </row>
    <row r="2004" spans="1:5" x14ac:dyDescent="0.25">
      <c r="A2004">
        <v>73457</v>
      </c>
      <c r="B2004" s="1">
        <f t="shared" si="95"/>
        <v>6379</v>
      </c>
      <c r="D2004" s="2">
        <f t="shared" si="93"/>
        <v>0</v>
      </c>
      <c r="E2004" t="str">
        <f t="shared" si="94"/>
        <v/>
      </c>
    </row>
    <row r="2005" spans="1:5" x14ac:dyDescent="0.25">
      <c r="A2005">
        <v>6379</v>
      </c>
      <c r="B2005" s="1">
        <f t="shared" si="95"/>
        <v>79956</v>
      </c>
      <c r="D2005" s="2">
        <f t="shared" si="93"/>
        <v>0</v>
      </c>
      <c r="E2005" t="str">
        <f t="shared" si="94"/>
        <v/>
      </c>
    </row>
    <row r="2006" spans="1:5" x14ac:dyDescent="0.25">
      <c r="A2006">
        <v>79956</v>
      </c>
      <c r="B2006" s="1">
        <f t="shared" si="95"/>
        <v>56838</v>
      </c>
      <c r="D2006" s="2">
        <f t="shared" si="93"/>
        <v>0</v>
      </c>
      <c r="E2006" t="str">
        <f t="shared" si="94"/>
        <v/>
      </c>
    </row>
    <row r="2007" spans="1:5" x14ac:dyDescent="0.25">
      <c r="A2007">
        <v>56838</v>
      </c>
      <c r="B2007" s="1">
        <f t="shared" si="95"/>
        <v>63817</v>
      </c>
      <c r="D2007" s="2">
        <f t="shared" si="93"/>
        <v>0</v>
      </c>
      <c r="E2007" t="str">
        <f t="shared" si="94"/>
        <v/>
      </c>
    </row>
    <row r="2008" spans="1:5" x14ac:dyDescent="0.25">
      <c r="A2008">
        <v>63817</v>
      </c>
      <c r="B2008" s="1">
        <f t="shared" si="95"/>
        <v>37912</v>
      </c>
      <c r="D2008" s="2">
        <f t="shared" si="93"/>
        <v>0</v>
      </c>
      <c r="E2008" t="str">
        <f t="shared" si="94"/>
        <v/>
      </c>
    </row>
    <row r="2009" spans="1:5" x14ac:dyDescent="0.25">
      <c r="A2009">
        <v>37912</v>
      </c>
      <c r="B2009" s="1">
        <f t="shared" si="95"/>
        <v>20362</v>
      </c>
      <c r="D2009" s="2">
        <f t="shared" si="93"/>
        <v>0</v>
      </c>
      <c r="E2009" t="str">
        <f t="shared" si="94"/>
        <v/>
      </c>
    </row>
    <row r="2010" spans="1:5" x14ac:dyDescent="0.25">
      <c r="A2010">
        <v>20362</v>
      </c>
      <c r="B2010" s="1">
        <f t="shared" si="95"/>
        <v>20446</v>
      </c>
      <c r="D2010" s="2">
        <f t="shared" si="93"/>
        <v>0</v>
      </c>
      <c r="E2010" t="str">
        <f t="shared" si="94"/>
        <v/>
      </c>
    </row>
    <row r="2011" spans="1:5" x14ac:dyDescent="0.25">
      <c r="A2011">
        <v>20446</v>
      </c>
      <c r="B2011" s="1">
        <f t="shared" si="95"/>
        <v>27038</v>
      </c>
      <c r="D2011" s="2">
        <f t="shared" si="93"/>
        <v>0</v>
      </c>
      <c r="E2011" t="str">
        <f t="shared" si="94"/>
        <v/>
      </c>
    </row>
    <row r="2012" spans="1:5" x14ac:dyDescent="0.25">
      <c r="A2012">
        <v>27038</v>
      </c>
      <c r="B2012" s="1">
        <f t="shared" si="95"/>
        <v>53281</v>
      </c>
      <c r="D2012" s="2">
        <f t="shared" si="93"/>
        <v>0</v>
      </c>
      <c r="E2012" t="str">
        <f t="shared" si="94"/>
        <v/>
      </c>
    </row>
    <row r="2013" spans="1:5" x14ac:dyDescent="0.25">
      <c r="A2013">
        <v>53281</v>
      </c>
      <c r="B2013" s="1">
        <f t="shared" si="95"/>
        <v>33330</v>
      </c>
      <c r="D2013" s="2">
        <f t="shared" si="93"/>
        <v>0</v>
      </c>
      <c r="E2013" t="str">
        <f t="shared" si="94"/>
        <v/>
      </c>
    </row>
    <row r="2014" spans="1:5" x14ac:dyDescent="0.25">
      <c r="A2014">
        <v>33330</v>
      </c>
      <c r="B2014" s="1">
        <f t="shared" si="95"/>
        <v>82682</v>
      </c>
      <c r="D2014" s="2">
        <f t="shared" si="93"/>
        <v>0</v>
      </c>
      <c r="E2014" t="str">
        <f t="shared" si="94"/>
        <v/>
      </c>
    </row>
    <row r="2015" spans="1:5" x14ac:dyDescent="0.25">
      <c r="A2015">
        <v>82682</v>
      </c>
      <c r="B2015" s="1">
        <f t="shared" si="95"/>
        <v>68880</v>
      </c>
      <c r="D2015" s="2">
        <f t="shared" si="93"/>
        <v>0</v>
      </c>
      <c r="E2015" t="str">
        <f t="shared" si="94"/>
        <v/>
      </c>
    </row>
    <row r="2016" spans="1:5" x14ac:dyDescent="0.25">
      <c r="A2016">
        <v>68880</v>
      </c>
      <c r="B2016" s="1">
        <f t="shared" si="95"/>
        <v>28022</v>
      </c>
      <c r="D2016" s="2">
        <f t="shared" si="93"/>
        <v>0</v>
      </c>
      <c r="E2016" t="str">
        <f t="shared" si="94"/>
        <v/>
      </c>
    </row>
    <row r="2017" spans="1:5" x14ac:dyDescent="0.25">
      <c r="A2017">
        <v>28022</v>
      </c>
      <c r="B2017" s="1">
        <f t="shared" si="95"/>
        <v>32105</v>
      </c>
      <c r="D2017" s="2">
        <f t="shared" si="93"/>
        <v>0</v>
      </c>
      <c r="E2017" t="str">
        <f t="shared" si="94"/>
        <v/>
      </c>
    </row>
    <row r="2018" spans="1:5" x14ac:dyDescent="0.25">
      <c r="A2018">
        <v>32105</v>
      </c>
      <c r="B2018" s="1">
        <f t="shared" si="95"/>
        <v>48707</v>
      </c>
      <c r="D2018" s="2">
        <f t="shared" si="93"/>
        <v>0</v>
      </c>
      <c r="E2018" t="str">
        <f t="shared" si="94"/>
        <v/>
      </c>
    </row>
    <row r="2019" spans="1:5" x14ac:dyDescent="0.25">
      <c r="A2019">
        <v>48707</v>
      </c>
      <c r="B2019" s="1">
        <f t="shared" si="95"/>
        <v>53600</v>
      </c>
      <c r="D2019" s="2">
        <f t="shared" si="93"/>
        <v>0</v>
      </c>
      <c r="E2019" t="str">
        <f t="shared" si="94"/>
        <v/>
      </c>
    </row>
    <row r="2020" spans="1:5" x14ac:dyDescent="0.25">
      <c r="A2020">
        <v>53600</v>
      </c>
      <c r="B2020" s="1">
        <f t="shared" si="95"/>
        <v>34394</v>
      </c>
      <c r="D2020" s="2">
        <f t="shared" si="93"/>
        <v>0</v>
      </c>
      <c r="E2020" t="str">
        <f t="shared" si="94"/>
        <v/>
      </c>
    </row>
    <row r="2021" spans="1:5" x14ac:dyDescent="0.25">
      <c r="A2021">
        <v>34394</v>
      </c>
      <c r="B2021" s="1">
        <f t="shared" si="95"/>
        <v>85644</v>
      </c>
      <c r="D2021" s="2">
        <f t="shared" si="93"/>
        <v>0</v>
      </c>
      <c r="E2021" t="str">
        <f t="shared" si="94"/>
        <v/>
      </c>
    </row>
    <row r="2022" spans="1:5" x14ac:dyDescent="0.25">
      <c r="A2022">
        <v>85644</v>
      </c>
      <c r="B2022" s="1">
        <f t="shared" si="95"/>
        <v>29504</v>
      </c>
      <c r="D2022" s="2">
        <f t="shared" si="93"/>
        <v>0</v>
      </c>
      <c r="E2022" t="str">
        <f t="shared" si="94"/>
        <v/>
      </c>
    </row>
    <row r="2023" spans="1:5" x14ac:dyDescent="0.25">
      <c r="A2023">
        <v>29504</v>
      </c>
      <c r="B2023" s="1">
        <f t="shared" si="95"/>
        <v>1335</v>
      </c>
      <c r="D2023" s="2">
        <f t="shared" si="93"/>
        <v>0</v>
      </c>
      <c r="E2023" t="str">
        <f t="shared" si="94"/>
        <v/>
      </c>
    </row>
    <row r="2024" spans="1:5" x14ac:dyDescent="0.25">
      <c r="A2024">
        <v>1335</v>
      </c>
      <c r="B2024" s="1">
        <f t="shared" si="95"/>
        <v>24992</v>
      </c>
      <c r="D2024" s="2">
        <f t="shared" si="93"/>
        <v>0</v>
      </c>
      <c r="E2024" t="str">
        <f t="shared" si="94"/>
        <v/>
      </c>
    </row>
    <row r="2025" spans="1:5" x14ac:dyDescent="0.25">
      <c r="A2025">
        <v>24992</v>
      </c>
      <c r="B2025" s="1">
        <f t="shared" si="95"/>
        <v>54716</v>
      </c>
      <c r="D2025" s="2">
        <f t="shared" si="93"/>
        <v>0</v>
      </c>
      <c r="E2025" t="str">
        <f t="shared" si="94"/>
        <v/>
      </c>
    </row>
    <row r="2026" spans="1:5" x14ac:dyDescent="0.25">
      <c r="A2026">
        <v>54716</v>
      </c>
      <c r="B2026" s="1">
        <f t="shared" si="95"/>
        <v>69303</v>
      </c>
      <c r="D2026" s="2">
        <f t="shared" si="93"/>
        <v>0</v>
      </c>
      <c r="E2026" t="str">
        <f t="shared" si="94"/>
        <v/>
      </c>
    </row>
    <row r="2027" spans="1:5" x14ac:dyDescent="0.25">
      <c r="A2027">
        <v>69303</v>
      </c>
      <c r="B2027" s="1">
        <f t="shared" si="95"/>
        <v>12555</v>
      </c>
      <c r="D2027" s="2">
        <f t="shared" si="93"/>
        <v>0</v>
      </c>
      <c r="E2027" t="str">
        <f t="shared" si="94"/>
        <v/>
      </c>
    </row>
    <row r="2028" spans="1:5" x14ac:dyDescent="0.25">
      <c r="A2028">
        <v>12555</v>
      </c>
      <c r="B2028" s="1">
        <f t="shared" si="95"/>
        <v>62108</v>
      </c>
      <c r="D2028" s="2">
        <f t="shared" si="93"/>
        <v>0</v>
      </c>
      <c r="E2028" t="str">
        <f t="shared" si="94"/>
        <v/>
      </c>
    </row>
    <row r="2029" spans="1:5" x14ac:dyDescent="0.25">
      <c r="A2029">
        <v>62108</v>
      </c>
      <c r="B2029" s="1">
        <f t="shared" si="95"/>
        <v>75776</v>
      </c>
      <c r="D2029" s="2">
        <f t="shared" si="93"/>
        <v>0</v>
      </c>
      <c r="E2029" t="str">
        <f t="shared" si="94"/>
        <v/>
      </c>
    </row>
    <row r="2030" spans="1:5" x14ac:dyDescent="0.25">
      <c r="A2030">
        <v>75776</v>
      </c>
      <c r="B2030" s="1">
        <f t="shared" si="95"/>
        <v>54639</v>
      </c>
      <c r="D2030" s="2">
        <f t="shared" si="93"/>
        <v>0</v>
      </c>
      <c r="E2030" t="str">
        <f t="shared" si="94"/>
        <v/>
      </c>
    </row>
    <row r="2031" spans="1:5" x14ac:dyDescent="0.25">
      <c r="A2031">
        <v>54639</v>
      </c>
      <c r="B2031" s="1">
        <f t="shared" si="95"/>
        <v>71621</v>
      </c>
      <c r="D2031" s="2">
        <f t="shared" si="93"/>
        <v>0</v>
      </c>
      <c r="E2031" t="str">
        <f t="shared" si="94"/>
        <v/>
      </c>
    </row>
    <row r="2032" spans="1:5" x14ac:dyDescent="0.25">
      <c r="A2032">
        <v>71621</v>
      </c>
      <c r="B2032" s="1">
        <f t="shared" si="95"/>
        <v>16177</v>
      </c>
      <c r="D2032" s="2">
        <f t="shared" si="93"/>
        <v>0</v>
      </c>
      <c r="E2032" t="str">
        <f t="shared" si="94"/>
        <v/>
      </c>
    </row>
    <row r="2033" spans="1:5" x14ac:dyDescent="0.25">
      <c r="A2033">
        <v>16177</v>
      </c>
      <c r="B2033" s="1">
        <f t="shared" si="95"/>
        <v>7799</v>
      </c>
      <c r="D2033" s="2">
        <f t="shared" si="93"/>
        <v>0</v>
      </c>
      <c r="E2033" t="str">
        <f t="shared" si="94"/>
        <v/>
      </c>
    </row>
    <row r="2034" spans="1:5" x14ac:dyDescent="0.25">
      <c r="A2034">
        <v>7799</v>
      </c>
      <c r="B2034" s="1">
        <f t="shared" si="95"/>
        <v>82416</v>
      </c>
      <c r="D2034" s="2">
        <f t="shared" si="93"/>
        <v>0</v>
      </c>
      <c r="E2034" t="str">
        <f t="shared" si="94"/>
        <v/>
      </c>
    </row>
    <row r="2035" spans="1:5" x14ac:dyDescent="0.25">
      <c r="A2035">
        <v>82416</v>
      </c>
      <c r="B2035" s="1">
        <f t="shared" si="95"/>
        <v>14980</v>
      </c>
      <c r="D2035" s="2">
        <f t="shared" si="93"/>
        <v>0</v>
      </c>
      <c r="E2035" t="str">
        <f t="shared" si="94"/>
        <v/>
      </c>
    </row>
    <row r="2036" spans="1:5" x14ac:dyDescent="0.25">
      <c r="A2036">
        <v>14980</v>
      </c>
      <c r="B2036" s="1">
        <f t="shared" si="95"/>
        <v>29516</v>
      </c>
      <c r="D2036" s="2">
        <f t="shared" si="93"/>
        <v>0</v>
      </c>
      <c r="E2036" t="str">
        <f t="shared" si="94"/>
        <v/>
      </c>
    </row>
    <row r="2037" spans="1:5" x14ac:dyDescent="0.25">
      <c r="A2037">
        <v>29516</v>
      </c>
      <c r="B2037" s="1">
        <f t="shared" si="95"/>
        <v>75229</v>
      </c>
      <c r="D2037" s="2">
        <f t="shared" si="93"/>
        <v>0</v>
      </c>
      <c r="E2037" t="str">
        <f t="shared" si="94"/>
        <v/>
      </c>
    </row>
    <row r="2038" spans="1:5" x14ac:dyDescent="0.25">
      <c r="A2038">
        <v>75229</v>
      </c>
      <c r="B2038" s="1">
        <f t="shared" si="95"/>
        <v>4601</v>
      </c>
      <c r="D2038" s="2">
        <f t="shared" si="93"/>
        <v>0</v>
      </c>
      <c r="E2038" t="str">
        <f t="shared" si="94"/>
        <v/>
      </c>
    </row>
    <row r="2039" spans="1:5" x14ac:dyDescent="0.25">
      <c r="A2039">
        <v>4601</v>
      </c>
      <c r="B2039" s="1">
        <f t="shared" si="95"/>
        <v>30376</v>
      </c>
      <c r="D2039" s="2">
        <f t="shared" si="93"/>
        <v>0</v>
      </c>
      <c r="E2039" t="str">
        <f t="shared" si="94"/>
        <v/>
      </c>
    </row>
    <row r="2040" spans="1:5" x14ac:dyDescent="0.25">
      <c r="A2040">
        <v>30376</v>
      </c>
      <c r="B2040" s="1">
        <f t="shared" si="95"/>
        <v>79229</v>
      </c>
      <c r="D2040" s="2">
        <f t="shared" si="93"/>
        <v>0</v>
      </c>
      <c r="E2040" t="str">
        <f t="shared" si="94"/>
        <v/>
      </c>
    </row>
    <row r="2041" spans="1:5" x14ac:dyDescent="0.25">
      <c r="A2041">
        <v>79229</v>
      </c>
      <c r="B2041" s="1">
        <f t="shared" si="95"/>
        <v>27233</v>
      </c>
      <c r="D2041" s="2">
        <f t="shared" si="93"/>
        <v>0</v>
      </c>
      <c r="E2041" t="str">
        <f t="shared" si="94"/>
        <v/>
      </c>
    </row>
    <row r="2042" spans="1:5" x14ac:dyDescent="0.25">
      <c r="A2042">
        <v>27233</v>
      </c>
      <c r="B2042" s="1">
        <f t="shared" si="95"/>
        <v>20876</v>
      </c>
      <c r="D2042" s="2">
        <f t="shared" si="93"/>
        <v>0</v>
      </c>
      <c r="E2042" t="str">
        <f t="shared" si="94"/>
        <v/>
      </c>
    </row>
    <row r="2043" spans="1:5" x14ac:dyDescent="0.25">
      <c r="A2043">
        <v>20876</v>
      </c>
      <c r="B2043" s="1">
        <f t="shared" si="95"/>
        <v>55253</v>
      </c>
      <c r="D2043" s="2">
        <f t="shared" si="93"/>
        <v>0</v>
      </c>
      <c r="E2043" t="str">
        <f t="shared" si="94"/>
        <v/>
      </c>
    </row>
    <row r="2044" spans="1:5" x14ac:dyDescent="0.25">
      <c r="A2044">
        <v>55253</v>
      </c>
      <c r="B2044" s="1">
        <f t="shared" si="95"/>
        <v>19052</v>
      </c>
      <c r="D2044" s="2">
        <f t="shared" si="93"/>
        <v>0</v>
      </c>
      <c r="E2044" t="str">
        <f t="shared" si="94"/>
        <v/>
      </c>
    </row>
    <row r="2045" spans="1:5" x14ac:dyDescent="0.25">
      <c r="A2045">
        <v>19052</v>
      </c>
      <c r="B2045" s="1">
        <f t="shared" si="95"/>
        <v>68085</v>
      </c>
      <c r="D2045" s="2">
        <f t="shared" si="93"/>
        <v>0</v>
      </c>
      <c r="E2045" t="str">
        <f t="shared" si="94"/>
        <v/>
      </c>
    </row>
    <row r="2046" spans="1:5" x14ac:dyDescent="0.25">
      <c r="A2046">
        <v>68085</v>
      </c>
      <c r="B2046" s="1">
        <f t="shared" si="95"/>
        <v>63886</v>
      </c>
      <c r="D2046" s="2">
        <f t="shared" si="93"/>
        <v>0</v>
      </c>
      <c r="E2046" t="str">
        <f t="shared" si="94"/>
        <v/>
      </c>
    </row>
    <row r="2047" spans="1:5" x14ac:dyDescent="0.25">
      <c r="A2047">
        <v>63886</v>
      </c>
      <c r="B2047" s="1">
        <f t="shared" si="95"/>
        <v>76696</v>
      </c>
      <c r="D2047" s="2">
        <f t="shared" si="93"/>
        <v>0</v>
      </c>
      <c r="E2047" t="str">
        <f t="shared" si="94"/>
        <v/>
      </c>
    </row>
    <row r="2048" spans="1:5" x14ac:dyDescent="0.25">
      <c r="A2048">
        <v>76696</v>
      </c>
      <c r="B2048" s="1">
        <f t="shared" si="95"/>
        <v>60850</v>
      </c>
      <c r="D2048" s="2">
        <f t="shared" si="93"/>
        <v>0</v>
      </c>
      <c r="E2048" t="str">
        <f t="shared" si="94"/>
        <v/>
      </c>
    </row>
    <row r="2049" spans="1:5" x14ac:dyDescent="0.25">
      <c r="A2049">
        <v>60850</v>
      </c>
      <c r="B2049" s="1">
        <f t="shared" si="95"/>
        <v>67160</v>
      </c>
      <c r="D2049" s="2">
        <f t="shared" si="93"/>
        <v>0</v>
      </c>
      <c r="E2049" t="str">
        <f t="shared" si="94"/>
        <v/>
      </c>
    </row>
    <row r="2050" spans="1:5" x14ac:dyDescent="0.25">
      <c r="A2050">
        <v>67160</v>
      </c>
      <c r="B2050" s="1">
        <f t="shared" si="95"/>
        <v>55388</v>
      </c>
      <c r="D2050" s="2">
        <f t="shared" ref="D2050:D2113" si="96">IF(OR( MOD(A2050,117) = C$1,MOD(B2050,117) = C$1),1,0)</f>
        <v>0</v>
      </c>
      <c r="E2050" t="str">
        <f t="shared" ref="E2050:E2113" si="97">IF(D2050=1,SUM(A2050:B2050),"")</f>
        <v/>
      </c>
    </row>
    <row r="2051" spans="1:5" x14ac:dyDescent="0.25">
      <c r="A2051">
        <v>55388</v>
      </c>
      <c r="B2051" s="1">
        <f t="shared" ref="B2051:B2114" si="98">A2052</f>
        <v>42321</v>
      </c>
      <c r="D2051" s="2">
        <f t="shared" si="96"/>
        <v>0</v>
      </c>
      <c r="E2051" t="str">
        <f t="shared" si="97"/>
        <v/>
      </c>
    </row>
    <row r="2052" spans="1:5" x14ac:dyDescent="0.25">
      <c r="A2052">
        <v>42321</v>
      </c>
      <c r="B2052" s="1">
        <f t="shared" si="98"/>
        <v>23119</v>
      </c>
      <c r="D2052" s="2">
        <f t="shared" si="96"/>
        <v>0</v>
      </c>
      <c r="E2052" t="str">
        <f t="shared" si="97"/>
        <v/>
      </c>
    </row>
    <row r="2053" spans="1:5" x14ac:dyDescent="0.25">
      <c r="A2053">
        <v>23119</v>
      </c>
      <c r="B2053" s="1">
        <f t="shared" si="98"/>
        <v>49650</v>
      </c>
      <c r="D2053" s="2">
        <f t="shared" si="96"/>
        <v>0</v>
      </c>
      <c r="E2053" t="str">
        <f t="shared" si="97"/>
        <v/>
      </c>
    </row>
    <row r="2054" spans="1:5" x14ac:dyDescent="0.25">
      <c r="A2054">
        <v>49650</v>
      </c>
      <c r="B2054" s="1">
        <f t="shared" si="98"/>
        <v>35898</v>
      </c>
      <c r="D2054" s="2">
        <f t="shared" si="96"/>
        <v>0</v>
      </c>
      <c r="E2054" t="str">
        <f t="shared" si="97"/>
        <v/>
      </c>
    </row>
    <row r="2055" spans="1:5" x14ac:dyDescent="0.25">
      <c r="A2055">
        <v>35898</v>
      </c>
      <c r="B2055" s="1">
        <f t="shared" si="98"/>
        <v>85158</v>
      </c>
      <c r="D2055" s="2">
        <f t="shared" si="96"/>
        <v>0</v>
      </c>
      <c r="E2055" t="str">
        <f t="shared" si="97"/>
        <v/>
      </c>
    </row>
    <row r="2056" spans="1:5" x14ac:dyDescent="0.25">
      <c r="A2056">
        <v>85158</v>
      </c>
      <c r="B2056" s="1">
        <f t="shared" si="98"/>
        <v>3245</v>
      </c>
      <c r="D2056" s="2">
        <f t="shared" si="96"/>
        <v>0</v>
      </c>
      <c r="E2056" t="str">
        <f t="shared" si="97"/>
        <v/>
      </c>
    </row>
    <row r="2057" spans="1:5" x14ac:dyDescent="0.25">
      <c r="A2057">
        <v>3245</v>
      </c>
      <c r="B2057" s="1">
        <f t="shared" si="98"/>
        <v>20701</v>
      </c>
      <c r="D2057" s="2">
        <f t="shared" si="96"/>
        <v>0</v>
      </c>
      <c r="E2057" t="str">
        <f t="shared" si="97"/>
        <v/>
      </c>
    </row>
    <row r="2058" spans="1:5" x14ac:dyDescent="0.25">
      <c r="A2058">
        <v>20701</v>
      </c>
      <c r="B2058" s="1">
        <f t="shared" si="98"/>
        <v>14214</v>
      </c>
      <c r="D2058" s="2">
        <f t="shared" si="96"/>
        <v>0</v>
      </c>
      <c r="E2058" t="str">
        <f t="shared" si="97"/>
        <v/>
      </c>
    </row>
    <row r="2059" spans="1:5" x14ac:dyDescent="0.25">
      <c r="A2059">
        <v>14214</v>
      </c>
      <c r="B2059" s="1">
        <f t="shared" si="98"/>
        <v>43746</v>
      </c>
      <c r="D2059" s="2">
        <f t="shared" si="96"/>
        <v>0</v>
      </c>
      <c r="E2059" t="str">
        <f t="shared" si="97"/>
        <v/>
      </c>
    </row>
    <row r="2060" spans="1:5" x14ac:dyDescent="0.25">
      <c r="A2060">
        <v>43746</v>
      </c>
      <c r="B2060" s="1">
        <f t="shared" si="98"/>
        <v>7736</v>
      </c>
      <c r="D2060" s="2">
        <f t="shared" si="96"/>
        <v>0</v>
      </c>
      <c r="E2060" t="str">
        <f t="shared" si="97"/>
        <v/>
      </c>
    </row>
    <row r="2061" spans="1:5" x14ac:dyDescent="0.25">
      <c r="A2061">
        <v>7736</v>
      </c>
      <c r="B2061" s="1">
        <f t="shared" si="98"/>
        <v>76683</v>
      </c>
      <c r="D2061" s="2">
        <f t="shared" si="96"/>
        <v>0</v>
      </c>
      <c r="E2061" t="str">
        <f t="shared" si="97"/>
        <v/>
      </c>
    </row>
    <row r="2062" spans="1:5" x14ac:dyDescent="0.25">
      <c r="A2062">
        <v>76683</v>
      </c>
      <c r="B2062" s="1">
        <f t="shared" si="98"/>
        <v>34534</v>
      </c>
      <c r="D2062" s="2">
        <f t="shared" si="96"/>
        <v>0</v>
      </c>
      <c r="E2062" t="str">
        <f t="shared" si="97"/>
        <v/>
      </c>
    </row>
    <row r="2063" spans="1:5" x14ac:dyDescent="0.25">
      <c r="A2063">
        <v>34534</v>
      </c>
      <c r="B2063" s="1">
        <f t="shared" si="98"/>
        <v>45101</v>
      </c>
      <c r="D2063" s="2">
        <f t="shared" si="96"/>
        <v>0</v>
      </c>
      <c r="E2063" t="str">
        <f t="shared" si="97"/>
        <v/>
      </c>
    </row>
    <row r="2064" spans="1:5" x14ac:dyDescent="0.25">
      <c r="A2064">
        <v>45101</v>
      </c>
      <c r="B2064" s="1">
        <f t="shared" si="98"/>
        <v>32087</v>
      </c>
      <c r="D2064" s="2">
        <f t="shared" si="96"/>
        <v>0</v>
      </c>
      <c r="E2064" t="str">
        <f t="shared" si="97"/>
        <v/>
      </c>
    </row>
    <row r="2065" spans="1:5" x14ac:dyDescent="0.25">
      <c r="A2065">
        <v>32087</v>
      </c>
      <c r="B2065" s="1">
        <f t="shared" si="98"/>
        <v>70839</v>
      </c>
      <c r="D2065" s="2">
        <f t="shared" si="96"/>
        <v>0</v>
      </c>
      <c r="E2065" t="str">
        <f t="shared" si="97"/>
        <v/>
      </c>
    </row>
    <row r="2066" spans="1:5" x14ac:dyDescent="0.25">
      <c r="A2066">
        <v>70839</v>
      </c>
      <c r="B2066" s="1">
        <f t="shared" si="98"/>
        <v>46066</v>
      </c>
      <c r="D2066" s="2">
        <f t="shared" si="96"/>
        <v>0</v>
      </c>
      <c r="E2066" t="str">
        <f t="shared" si="97"/>
        <v/>
      </c>
    </row>
    <row r="2067" spans="1:5" x14ac:dyDescent="0.25">
      <c r="A2067">
        <v>46066</v>
      </c>
      <c r="B2067" s="1">
        <f t="shared" si="98"/>
        <v>30475</v>
      </c>
      <c r="D2067" s="2">
        <f t="shared" si="96"/>
        <v>0</v>
      </c>
      <c r="E2067" t="str">
        <f t="shared" si="97"/>
        <v/>
      </c>
    </row>
    <row r="2068" spans="1:5" x14ac:dyDescent="0.25">
      <c r="A2068">
        <v>30475</v>
      </c>
      <c r="B2068" s="1">
        <f t="shared" si="98"/>
        <v>50900</v>
      </c>
      <c r="D2068" s="2">
        <f t="shared" si="96"/>
        <v>0</v>
      </c>
      <c r="E2068" t="str">
        <f t="shared" si="97"/>
        <v/>
      </c>
    </row>
    <row r="2069" spans="1:5" x14ac:dyDescent="0.25">
      <c r="A2069">
        <v>50900</v>
      </c>
      <c r="B2069" s="1">
        <f t="shared" si="98"/>
        <v>82812</v>
      </c>
      <c r="D2069" s="2">
        <f t="shared" si="96"/>
        <v>0</v>
      </c>
      <c r="E2069" t="str">
        <f t="shared" si="97"/>
        <v/>
      </c>
    </row>
    <row r="2070" spans="1:5" x14ac:dyDescent="0.25">
      <c r="A2070">
        <v>82812</v>
      </c>
      <c r="B2070" s="1">
        <f t="shared" si="98"/>
        <v>82931</v>
      </c>
      <c r="D2070" s="2">
        <f t="shared" si="96"/>
        <v>0</v>
      </c>
      <c r="E2070" t="str">
        <f t="shared" si="97"/>
        <v/>
      </c>
    </row>
    <row r="2071" spans="1:5" x14ac:dyDescent="0.25">
      <c r="A2071">
        <v>82931</v>
      </c>
      <c r="B2071" s="1">
        <f t="shared" si="98"/>
        <v>53614</v>
      </c>
      <c r="D2071" s="2">
        <f t="shared" si="96"/>
        <v>0</v>
      </c>
      <c r="E2071" t="str">
        <f t="shared" si="97"/>
        <v/>
      </c>
    </row>
    <row r="2072" spans="1:5" x14ac:dyDescent="0.25">
      <c r="A2072">
        <v>53614</v>
      </c>
      <c r="B2072" s="1">
        <f t="shared" si="98"/>
        <v>32872</v>
      </c>
      <c r="D2072" s="2">
        <f t="shared" si="96"/>
        <v>0</v>
      </c>
      <c r="E2072" t="str">
        <f t="shared" si="97"/>
        <v/>
      </c>
    </row>
    <row r="2073" spans="1:5" x14ac:dyDescent="0.25">
      <c r="A2073">
        <v>32872</v>
      </c>
      <c r="B2073" s="1">
        <f t="shared" si="98"/>
        <v>36446</v>
      </c>
      <c r="D2073" s="2">
        <f t="shared" si="96"/>
        <v>0</v>
      </c>
      <c r="E2073" t="str">
        <f t="shared" si="97"/>
        <v/>
      </c>
    </row>
    <row r="2074" spans="1:5" x14ac:dyDescent="0.25">
      <c r="A2074">
        <v>36446</v>
      </c>
      <c r="B2074" s="1">
        <f t="shared" si="98"/>
        <v>73784</v>
      </c>
      <c r="D2074" s="2">
        <f t="shared" si="96"/>
        <v>0</v>
      </c>
      <c r="E2074" t="str">
        <f t="shared" si="97"/>
        <v/>
      </c>
    </row>
    <row r="2075" spans="1:5" x14ac:dyDescent="0.25">
      <c r="A2075">
        <v>73784</v>
      </c>
      <c r="B2075" s="1">
        <f t="shared" si="98"/>
        <v>49973</v>
      </c>
      <c r="D2075" s="2">
        <f t="shared" si="96"/>
        <v>0</v>
      </c>
      <c r="E2075" t="str">
        <f t="shared" si="97"/>
        <v/>
      </c>
    </row>
    <row r="2076" spans="1:5" x14ac:dyDescent="0.25">
      <c r="A2076">
        <v>49973</v>
      </c>
      <c r="B2076" s="1">
        <f t="shared" si="98"/>
        <v>23833</v>
      </c>
      <c r="D2076" s="2">
        <f t="shared" si="96"/>
        <v>0</v>
      </c>
      <c r="E2076" t="str">
        <f t="shared" si="97"/>
        <v/>
      </c>
    </row>
    <row r="2077" spans="1:5" x14ac:dyDescent="0.25">
      <c r="A2077">
        <v>23833</v>
      </c>
      <c r="B2077" s="1">
        <f t="shared" si="98"/>
        <v>80648</v>
      </c>
      <c r="D2077" s="2">
        <f t="shared" si="96"/>
        <v>0</v>
      </c>
      <c r="E2077" t="str">
        <f t="shared" si="97"/>
        <v/>
      </c>
    </row>
    <row r="2078" spans="1:5" x14ac:dyDescent="0.25">
      <c r="A2078">
        <v>80648</v>
      </c>
      <c r="B2078" s="1">
        <f t="shared" si="98"/>
        <v>16522</v>
      </c>
      <c r="D2078" s="2">
        <f t="shared" si="96"/>
        <v>0</v>
      </c>
      <c r="E2078" t="str">
        <f t="shared" si="97"/>
        <v/>
      </c>
    </row>
    <row r="2079" spans="1:5" x14ac:dyDescent="0.25">
      <c r="A2079">
        <v>16522</v>
      </c>
      <c r="B2079" s="1">
        <f t="shared" si="98"/>
        <v>70732</v>
      </c>
      <c r="D2079" s="2">
        <f t="shared" si="96"/>
        <v>0</v>
      </c>
      <c r="E2079" t="str">
        <f t="shared" si="97"/>
        <v/>
      </c>
    </row>
    <row r="2080" spans="1:5" x14ac:dyDescent="0.25">
      <c r="A2080">
        <v>70732</v>
      </c>
      <c r="B2080" s="1">
        <f t="shared" si="98"/>
        <v>42908</v>
      </c>
      <c r="D2080" s="2">
        <f t="shared" si="96"/>
        <v>0</v>
      </c>
      <c r="E2080" t="str">
        <f t="shared" si="97"/>
        <v/>
      </c>
    </row>
    <row r="2081" spans="1:5" x14ac:dyDescent="0.25">
      <c r="A2081">
        <v>42908</v>
      </c>
      <c r="B2081" s="1">
        <f t="shared" si="98"/>
        <v>88287</v>
      </c>
      <c r="D2081" s="2">
        <f t="shared" si="96"/>
        <v>0</v>
      </c>
      <c r="E2081" t="str">
        <f t="shared" si="97"/>
        <v/>
      </c>
    </row>
    <row r="2082" spans="1:5" x14ac:dyDescent="0.25">
      <c r="A2082">
        <v>88287</v>
      </c>
      <c r="B2082" s="1">
        <f t="shared" si="98"/>
        <v>25564</v>
      </c>
      <c r="D2082" s="2">
        <f t="shared" si="96"/>
        <v>0</v>
      </c>
      <c r="E2082" t="str">
        <f t="shared" si="97"/>
        <v/>
      </c>
    </row>
    <row r="2083" spans="1:5" x14ac:dyDescent="0.25">
      <c r="A2083">
        <v>25564</v>
      </c>
      <c r="B2083" s="1">
        <f t="shared" si="98"/>
        <v>42635</v>
      </c>
      <c r="D2083" s="2">
        <f t="shared" si="96"/>
        <v>0</v>
      </c>
      <c r="E2083" t="str">
        <f t="shared" si="97"/>
        <v/>
      </c>
    </row>
    <row r="2084" spans="1:5" x14ac:dyDescent="0.25">
      <c r="A2084">
        <v>42635</v>
      </c>
      <c r="B2084" s="1">
        <f t="shared" si="98"/>
        <v>49572</v>
      </c>
      <c r="D2084" s="2">
        <f t="shared" si="96"/>
        <v>0</v>
      </c>
      <c r="E2084" t="str">
        <f t="shared" si="97"/>
        <v/>
      </c>
    </row>
    <row r="2085" spans="1:5" x14ac:dyDescent="0.25">
      <c r="A2085">
        <v>49572</v>
      </c>
      <c r="B2085" s="1">
        <f t="shared" si="98"/>
        <v>11376</v>
      </c>
      <c r="D2085" s="2">
        <f t="shared" si="96"/>
        <v>0</v>
      </c>
      <c r="E2085" t="str">
        <f t="shared" si="97"/>
        <v/>
      </c>
    </row>
    <row r="2086" spans="1:5" x14ac:dyDescent="0.25">
      <c r="A2086">
        <v>11376</v>
      </c>
      <c r="B2086" s="1">
        <f t="shared" si="98"/>
        <v>463</v>
      </c>
      <c r="D2086" s="2">
        <f t="shared" si="96"/>
        <v>0</v>
      </c>
      <c r="E2086" t="str">
        <f t="shared" si="97"/>
        <v/>
      </c>
    </row>
    <row r="2087" spans="1:5" x14ac:dyDescent="0.25">
      <c r="A2087">
        <v>463</v>
      </c>
      <c r="B2087" s="1">
        <f t="shared" si="98"/>
        <v>40470</v>
      </c>
      <c r="D2087" s="2">
        <f t="shared" si="96"/>
        <v>0</v>
      </c>
      <c r="E2087" t="str">
        <f t="shared" si="97"/>
        <v/>
      </c>
    </row>
    <row r="2088" spans="1:5" x14ac:dyDescent="0.25">
      <c r="A2088">
        <v>40470</v>
      </c>
      <c r="B2088" s="1">
        <f t="shared" si="98"/>
        <v>76165</v>
      </c>
      <c r="D2088" s="2">
        <f t="shared" si="96"/>
        <v>0</v>
      </c>
      <c r="E2088" t="str">
        <f t="shared" si="97"/>
        <v/>
      </c>
    </row>
    <row r="2089" spans="1:5" x14ac:dyDescent="0.25">
      <c r="A2089">
        <v>76165</v>
      </c>
      <c r="B2089" s="1">
        <f t="shared" si="98"/>
        <v>11304</v>
      </c>
      <c r="D2089" s="2">
        <f t="shared" si="96"/>
        <v>0</v>
      </c>
      <c r="E2089" t="str">
        <f t="shared" si="97"/>
        <v/>
      </c>
    </row>
    <row r="2090" spans="1:5" x14ac:dyDescent="0.25">
      <c r="A2090">
        <v>11304</v>
      </c>
      <c r="B2090" s="1">
        <f t="shared" si="98"/>
        <v>22440</v>
      </c>
      <c r="D2090" s="2">
        <f t="shared" si="96"/>
        <v>0</v>
      </c>
      <c r="E2090" t="str">
        <f t="shared" si="97"/>
        <v/>
      </c>
    </row>
    <row r="2091" spans="1:5" x14ac:dyDescent="0.25">
      <c r="A2091">
        <v>22440</v>
      </c>
      <c r="B2091" s="1">
        <f t="shared" si="98"/>
        <v>54377</v>
      </c>
      <c r="D2091" s="2">
        <f t="shared" si="96"/>
        <v>0</v>
      </c>
      <c r="E2091" t="str">
        <f t="shared" si="97"/>
        <v/>
      </c>
    </row>
    <row r="2092" spans="1:5" x14ac:dyDescent="0.25">
      <c r="A2092">
        <v>54377</v>
      </c>
      <c r="B2092" s="1">
        <f t="shared" si="98"/>
        <v>24106</v>
      </c>
      <c r="D2092" s="2">
        <f t="shared" si="96"/>
        <v>0</v>
      </c>
      <c r="E2092" t="str">
        <f t="shared" si="97"/>
        <v/>
      </c>
    </row>
    <row r="2093" spans="1:5" x14ac:dyDescent="0.25">
      <c r="A2093">
        <v>24106</v>
      </c>
      <c r="B2093" s="1">
        <f t="shared" si="98"/>
        <v>15607</v>
      </c>
      <c r="D2093" s="2">
        <f t="shared" si="96"/>
        <v>0</v>
      </c>
      <c r="E2093" t="str">
        <f t="shared" si="97"/>
        <v/>
      </c>
    </row>
    <row r="2094" spans="1:5" x14ac:dyDescent="0.25">
      <c r="A2094">
        <v>15607</v>
      </c>
      <c r="B2094" s="1">
        <f t="shared" si="98"/>
        <v>81351</v>
      </c>
      <c r="D2094" s="2">
        <f t="shared" si="96"/>
        <v>0</v>
      </c>
      <c r="E2094" t="str">
        <f t="shared" si="97"/>
        <v/>
      </c>
    </row>
    <row r="2095" spans="1:5" x14ac:dyDescent="0.25">
      <c r="A2095">
        <v>81351</v>
      </c>
      <c r="B2095" s="1">
        <f t="shared" si="98"/>
        <v>79380</v>
      </c>
      <c r="D2095" s="2">
        <f t="shared" si="96"/>
        <v>0</v>
      </c>
      <c r="E2095" t="str">
        <f t="shared" si="97"/>
        <v/>
      </c>
    </row>
    <row r="2096" spans="1:5" x14ac:dyDescent="0.25">
      <c r="A2096">
        <v>79380</v>
      </c>
      <c r="B2096" s="1">
        <f t="shared" si="98"/>
        <v>88877</v>
      </c>
      <c r="D2096" s="2">
        <f t="shared" si="96"/>
        <v>0</v>
      </c>
      <c r="E2096" t="str">
        <f t="shared" si="97"/>
        <v/>
      </c>
    </row>
    <row r="2097" spans="1:5" x14ac:dyDescent="0.25">
      <c r="A2097">
        <v>88877</v>
      </c>
      <c r="B2097" s="1">
        <f t="shared" si="98"/>
        <v>55186</v>
      </c>
      <c r="D2097" s="2">
        <f t="shared" si="96"/>
        <v>0</v>
      </c>
      <c r="E2097" t="str">
        <f t="shared" si="97"/>
        <v/>
      </c>
    </row>
    <row r="2098" spans="1:5" x14ac:dyDescent="0.25">
      <c r="A2098">
        <v>55186</v>
      </c>
      <c r="B2098" s="1">
        <f t="shared" si="98"/>
        <v>85068</v>
      </c>
      <c r="D2098" s="2">
        <f t="shared" si="96"/>
        <v>0</v>
      </c>
      <c r="E2098" t="str">
        <f t="shared" si="97"/>
        <v/>
      </c>
    </row>
    <row r="2099" spans="1:5" x14ac:dyDescent="0.25">
      <c r="A2099">
        <v>85068</v>
      </c>
      <c r="B2099" s="1">
        <f t="shared" si="98"/>
        <v>21484</v>
      </c>
      <c r="D2099" s="2">
        <f t="shared" si="96"/>
        <v>0</v>
      </c>
      <c r="E2099" t="str">
        <f t="shared" si="97"/>
        <v/>
      </c>
    </row>
    <row r="2100" spans="1:5" x14ac:dyDescent="0.25">
      <c r="A2100">
        <v>21484</v>
      </c>
      <c r="B2100" s="1">
        <f t="shared" si="98"/>
        <v>48736</v>
      </c>
      <c r="D2100" s="2">
        <f t="shared" si="96"/>
        <v>0</v>
      </c>
      <c r="E2100" t="str">
        <f t="shared" si="97"/>
        <v/>
      </c>
    </row>
    <row r="2101" spans="1:5" x14ac:dyDescent="0.25">
      <c r="A2101">
        <v>48736</v>
      </c>
      <c r="B2101" s="1">
        <f t="shared" si="98"/>
        <v>29634</v>
      </c>
      <c r="D2101" s="2">
        <f t="shared" si="96"/>
        <v>0</v>
      </c>
      <c r="E2101" t="str">
        <f t="shared" si="97"/>
        <v/>
      </c>
    </row>
    <row r="2102" spans="1:5" x14ac:dyDescent="0.25">
      <c r="A2102">
        <v>29634</v>
      </c>
      <c r="B2102" s="1">
        <f t="shared" si="98"/>
        <v>64996</v>
      </c>
      <c r="D2102" s="2">
        <f t="shared" si="96"/>
        <v>0</v>
      </c>
      <c r="E2102" t="str">
        <f t="shared" si="97"/>
        <v/>
      </c>
    </row>
    <row r="2103" spans="1:5" x14ac:dyDescent="0.25">
      <c r="A2103">
        <v>64996</v>
      </c>
      <c r="B2103" s="1">
        <f t="shared" si="98"/>
        <v>74054</v>
      </c>
      <c r="D2103" s="2">
        <f t="shared" si="96"/>
        <v>0</v>
      </c>
      <c r="E2103" t="str">
        <f t="shared" si="97"/>
        <v/>
      </c>
    </row>
    <row r="2104" spans="1:5" x14ac:dyDescent="0.25">
      <c r="A2104">
        <v>74054</v>
      </c>
      <c r="B2104" s="1">
        <f t="shared" si="98"/>
        <v>76835</v>
      </c>
      <c r="D2104" s="2">
        <f t="shared" si="96"/>
        <v>0</v>
      </c>
      <c r="E2104" t="str">
        <f t="shared" si="97"/>
        <v/>
      </c>
    </row>
    <row r="2105" spans="1:5" x14ac:dyDescent="0.25">
      <c r="A2105">
        <v>76835</v>
      </c>
      <c r="B2105" s="1">
        <f t="shared" si="98"/>
        <v>21945</v>
      </c>
      <c r="D2105" s="2">
        <f t="shared" si="96"/>
        <v>0</v>
      </c>
      <c r="E2105" t="str">
        <f t="shared" si="97"/>
        <v/>
      </c>
    </row>
    <row r="2106" spans="1:5" x14ac:dyDescent="0.25">
      <c r="A2106">
        <v>21945</v>
      </c>
      <c r="B2106" s="1">
        <f t="shared" si="98"/>
        <v>56342</v>
      </c>
      <c r="D2106" s="2">
        <f t="shared" si="96"/>
        <v>0</v>
      </c>
      <c r="E2106" t="str">
        <f t="shared" si="97"/>
        <v/>
      </c>
    </row>
    <row r="2107" spans="1:5" x14ac:dyDescent="0.25">
      <c r="A2107">
        <v>56342</v>
      </c>
      <c r="B2107" s="1">
        <f t="shared" si="98"/>
        <v>87892</v>
      </c>
      <c r="D2107" s="2">
        <f t="shared" si="96"/>
        <v>0</v>
      </c>
      <c r="E2107" t="str">
        <f t="shared" si="97"/>
        <v/>
      </c>
    </row>
    <row r="2108" spans="1:5" x14ac:dyDescent="0.25">
      <c r="A2108">
        <v>87892</v>
      </c>
      <c r="B2108" s="1">
        <f t="shared" si="98"/>
        <v>71031</v>
      </c>
      <c r="D2108" s="2">
        <f t="shared" si="96"/>
        <v>0</v>
      </c>
      <c r="E2108" t="str">
        <f t="shared" si="97"/>
        <v/>
      </c>
    </row>
    <row r="2109" spans="1:5" x14ac:dyDescent="0.25">
      <c r="A2109">
        <v>71031</v>
      </c>
      <c r="B2109" s="1">
        <f t="shared" si="98"/>
        <v>80533</v>
      </c>
      <c r="D2109" s="2">
        <f t="shared" si="96"/>
        <v>0</v>
      </c>
      <c r="E2109" t="str">
        <f t="shared" si="97"/>
        <v/>
      </c>
    </row>
    <row r="2110" spans="1:5" x14ac:dyDescent="0.25">
      <c r="A2110">
        <v>80533</v>
      </c>
      <c r="B2110" s="1">
        <f t="shared" si="98"/>
        <v>7507</v>
      </c>
      <c r="D2110" s="2">
        <f t="shared" si="96"/>
        <v>0</v>
      </c>
      <c r="E2110" t="str">
        <f t="shared" si="97"/>
        <v/>
      </c>
    </row>
    <row r="2111" spans="1:5" x14ac:dyDescent="0.25">
      <c r="A2111">
        <v>7507</v>
      </c>
      <c r="B2111" s="1">
        <f t="shared" si="98"/>
        <v>72942</v>
      </c>
      <c r="D2111" s="2">
        <f t="shared" si="96"/>
        <v>0</v>
      </c>
      <c r="E2111" t="str">
        <f t="shared" si="97"/>
        <v/>
      </c>
    </row>
    <row r="2112" spans="1:5" x14ac:dyDescent="0.25">
      <c r="A2112">
        <v>72942</v>
      </c>
      <c r="B2112" s="1">
        <f t="shared" si="98"/>
        <v>83408</v>
      </c>
      <c r="D2112" s="2">
        <f t="shared" si="96"/>
        <v>0</v>
      </c>
      <c r="E2112" t="str">
        <f t="shared" si="97"/>
        <v/>
      </c>
    </row>
    <row r="2113" spans="1:5" x14ac:dyDescent="0.25">
      <c r="A2113">
        <v>83408</v>
      </c>
      <c r="B2113" s="1">
        <f t="shared" si="98"/>
        <v>1346</v>
      </c>
      <c r="D2113" s="2">
        <f t="shared" si="96"/>
        <v>0</v>
      </c>
      <c r="E2113" t="str">
        <f t="shared" si="97"/>
        <v/>
      </c>
    </row>
    <row r="2114" spans="1:5" x14ac:dyDescent="0.25">
      <c r="A2114">
        <v>1346</v>
      </c>
      <c r="B2114" s="1">
        <f t="shared" si="98"/>
        <v>25408</v>
      </c>
      <c r="D2114" s="2">
        <f t="shared" ref="D2114:D2177" si="99">IF(OR( MOD(A2114,117) = C$1,MOD(B2114,117) = C$1),1,0)</f>
        <v>0</v>
      </c>
      <c r="E2114" t="str">
        <f t="shared" ref="E2114:E2177" si="100">IF(D2114=1,SUM(A2114:B2114),"")</f>
        <v/>
      </c>
    </row>
    <row r="2115" spans="1:5" x14ac:dyDescent="0.25">
      <c r="A2115">
        <v>25408</v>
      </c>
      <c r="B2115" s="1">
        <f t="shared" ref="B2115:B2178" si="101">A2116</f>
        <v>46088</v>
      </c>
      <c r="D2115" s="2">
        <f t="shared" si="99"/>
        <v>0</v>
      </c>
      <c r="E2115" t="str">
        <f t="shared" si="100"/>
        <v/>
      </c>
    </row>
    <row r="2116" spans="1:5" x14ac:dyDescent="0.25">
      <c r="A2116">
        <v>46088</v>
      </c>
      <c r="B2116" s="1">
        <f t="shared" si="101"/>
        <v>49755</v>
      </c>
      <c r="D2116" s="2">
        <f t="shared" si="99"/>
        <v>0</v>
      </c>
      <c r="E2116" t="str">
        <f t="shared" si="100"/>
        <v/>
      </c>
    </row>
    <row r="2117" spans="1:5" x14ac:dyDescent="0.25">
      <c r="A2117">
        <v>49755</v>
      </c>
      <c r="B2117" s="1">
        <f t="shared" si="101"/>
        <v>43848</v>
      </c>
      <c r="D2117" s="2">
        <f t="shared" si="99"/>
        <v>0</v>
      </c>
      <c r="E2117" t="str">
        <f t="shared" si="100"/>
        <v/>
      </c>
    </row>
    <row r="2118" spans="1:5" x14ac:dyDescent="0.25">
      <c r="A2118">
        <v>43848</v>
      </c>
      <c r="B2118" s="1">
        <f t="shared" si="101"/>
        <v>61257</v>
      </c>
      <c r="D2118" s="2">
        <f t="shared" si="99"/>
        <v>0</v>
      </c>
      <c r="E2118" t="str">
        <f t="shared" si="100"/>
        <v/>
      </c>
    </row>
    <row r="2119" spans="1:5" x14ac:dyDescent="0.25">
      <c r="A2119">
        <v>61257</v>
      </c>
      <c r="B2119" s="1">
        <f t="shared" si="101"/>
        <v>86772</v>
      </c>
      <c r="D2119" s="2">
        <f t="shared" si="99"/>
        <v>0</v>
      </c>
      <c r="E2119" t="str">
        <f t="shared" si="100"/>
        <v/>
      </c>
    </row>
    <row r="2120" spans="1:5" x14ac:dyDescent="0.25">
      <c r="A2120">
        <v>86772</v>
      </c>
      <c r="B2120" s="1">
        <f t="shared" si="101"/>
        <v>89581</v>
      </c>
      <c r="D2120" s="2">
        <f t="shared" si="99"/>
        <v>0</v>
      </c>
      <c r="E2120" t="str">
        <f t="shared" si="100"/>
        <v/>
      </c>
    </row>
    <row r="2121" spans="1:5" x14ac:dyDescent="0.25">
      <c r="A2121">
        <v>89581</v>
      </c>
      <c r="B2121" s="1">
        <f t="shared" si="101"/>
        <v>25340</v>
      </c>
      <c r="D2121" s="2">
        <f t="shared" si="99"/>
        <v>0</v>
      </c>
      <c r="E2121" t="str">
        <f t="shared" si="100"/>
        <v/>
      </c>
    </row>
    <row r="2122" spans="1:5" x14ac:dyDescent="0.25">
      <c r="A2122">
        <v>25340</v>
      </c>
      <c r="B2122" s="1">
        <f t="shared" si="101"/>
        <v>19031</v>
      </c>
      <c r="D2122" s="2">
        <f t="shared" si="99"/>
        <v>0</v>
      </c>
      <c r="E2122" t="str">
        <f t="shared" si="100"/>
        <v/>
      </c>
    </row>
    <row r="2123" spans="1:5" x14ac:dyDescent="0.25">
      <c r="A2123">
        <v>19031</v>
      </c>
      <c r="B2123" s="1">
        <f t="shared" si="101"/>
        <v>15489</v>
      </c>
      <c r="D2123" s="2">
        <f t="shared" si="99"/>
        <v>0</v>
      </c>
      <c r="E2123" t="str">
        <f t="shared" si="100"/>
        <v/>
      </c>
    </row>
    <row r="2124" spans="1:5" x14ac:dyDescent="0.25">
      <c r="A2124">
        <v>15489</v>
      </c>
      <c r="B2124" s="1">
        <f t="shared" si="101"/>
        <v>64716</v>
      </c>
      <c r="D2124" s="2">
        <f t="shared" si="99"/>
        <v>0</v>
      </c>
      <c r="E2124" t="str">
        <f t="shared" si="100"/>
        <v/>
      </c>
    </row>
    <row r="2125" spans="1:5" x14ac:dyDescent="0.25">
      <c r="A2125">
        <v>64716</v>
      </c>
      <c r="B2125" s="1">
        <f t="shared" si="101"/>
        <v>74002</v>
      </c>
      <c r="D2125" s="2">
        <f t="shared" si="99"/>
        <v>0</v>
      </c>
      <c r="E2125" t="str">
        <f t="shared" si="100"/>
        <v/>
      </c>
    </row>
    <row r="2126" spans="1:5" x14ac:dyDescent="0.25">
      <c r="A2126">
        <v>74002</v>
      </c>
      <c r="B2126" s="1">
        <f t="shared" si="101"/>
        <v>72208</v>
      </c>
      <c r="D2126" s="2">
        <f t="shared" si="99"/>
        <v>0</v>
      </c>
      <c r="E2126" t="str">
        <f t="shared" si="100"/>
        <v/>
      </c>
    </row>
    <row r="2127" spans="1:5" x14ac:dyDescent="0.25">
      <c r="A2127">
        <v>72208</v>
      </c>
      <c r="B2127" s="1">
        <f t="shared" si="101"/>
        <v>39781</v>
      </c>
      <c r="D2127" s="2">
        <f t="shared" si="99"/>
        <v>0</v>
      </c>
      <c r="E2127" t="str">
        <f t="shared" si="100"/>
        <v/>
      </c>
    </row>
    <row r="2128" spans="1:5" x14ac:dyDescent="0.25">
      <c r="A2128">
        <v>39781</v>
      </c>
      <c r="B2128" s="1">
        <f t="shared" si="101"/>
        <v>25707</v>
      </c>
      <c r="D2128" s="2">
        <f t="shared" si="99"/>
        <v>0</v>
      </c>
      <c r="E2128" t="str">
        <f t="shared" si="100"/>
        <v/>
      </c>
    </row>
    <row r="2129" spans="1:5" x14ac:dyDescent="0.25">
      <c r="A2129">
        <v>25707</v>
      </c>
      <c r="B2129" s="1">
        <f t="shared" si="101"/>
        <v>60993</v>
      </c>
      <c r="D2129" s="2">
        <f t="shared" si="99"/>
        <v>0</v>
      </c>
      <c r="E2129" t="str">
        <f t="shared" si="100"/>
        <v/>
      </c>
    </row>
    <row r="2130" spans="1:5" x14ac:dyDescent="0.25">
      <c r="A2130">
        <v>60993</v>
      </c>
      <c r="B2130" s="1">
        <f t="shared" si="101"/>
        <v>53331</v>
      </c>
      <c r="D2130" s="2">
        <f t="shared" si="99"/>
        <v>0</v>
      </c>
      <c r="E2130" t="str">
        <f t="shared" si="100"/>
        <v/>
      </c>
    </row>
    <row r="2131" spans="1:5" x14ac:dyDescent="0.25">
      <c r="A2131">
        <v>53331</v>
      </c>
      <c r="B2131" s="1">
        <f t="shared" si="101"/>
        <v>35211</v>
      </c>
      <c r="D2131" s="2">
        <f t="shared" si="99"/>
        <v>0</v>
      </c>
      <c r="E2131" t="str">
        <f t="shared" si="100"/>
        <v/>
      </c>
    </row>
    <row r="2132" spans="1:5" x14ac:dyDescent="0.25">
      <c r="A2132">
        <v>35211</v>
      </c>
      <c r="B2132" s="1">
        <f t="shared" si="101"/>
        <v>38630</v>
      </c>
      <c r="D2132" s="2">
        <f t="shared" si="99"/>
        <v>0</v>
      </c>
      <c r="E2132" t="str">
        <f t="shared" si="100"/>
        <v/>
      </c>
    </row>
    <row r="2133" spans="1:5" x14ac:dyDescent="0.25">
      <c r="A2133">
        <v>38630</v>
      </c>
      <c r="B2133" s="1">
        <f t="shared" si="101"/>
        <v>6390</v>
      </c>
      <c r="D2133" s="2">
        <f t="shared" si="99"/>
        <v>0</v>
      </c>
      <c r="E2133" t="str">
        <f t="shared" si="100"/>
        <v/>
      </c>
    </row>
    <row r="2134" spans="1:5" x14ac:dyDescent="0.25">
      <c r="A2134">
        <v>6390</v>
      </c>
      <c r="B2134" s="1">
        <f t="shared" si="101"/>
        <v>35871</v>
      </c>
      <c r="D2134" s="2">
        <f t="shared" si="99"/>
        <v>0</v>
      </c>
      <c r="E2134" t="str">
        <f t="shared" si="100"/>
        <v/>
      </c>
    </row>
    <row r="2135" spans="1:5" x14ac:dyDescent="0.25">
      <c r="A2135">
        <v>35871</v>
      </c>
      <c r="B2135" s="1">
        <f t="shared" si="101"/>
        <v>89265</v>
      </c>
      <c r="D2135" s="2">
        <f t="shared" si="99"/>
        <v>0</v>
      </c>
      <c r="E2135" t="str">
        <f t="shared" si="100"/>
        <v/>
      </c>
    </row>
    <row r="2136" spans="1:5" x14ac:dyDescent="0.25">
      <c r="A2136">
        <v>89265</v>
      </c>
      <c r="B2136" s="1">
        <f t="shared" si="101"/>
        <v>37945</v>
      </c>
      <c r="D2136" s="2">
        <f t="shared" si="99"/>
        <v>0</v>
      </c>
      <c r="E2136" t="str">
        <f t="shared" si="100"/>
        <v/>
      </c>
    </row>
    <row r="2137" spans="1:5" x14ac:dyDescent="0.25">
      <c r="A2137">
        <v>37945</v>
      </c>
      <c r="B2137" s="1">
        <f t="shared" si="101"/>
        <v>3702</v>
      </c>
      <c r="D2137" s="2">
        <f t="shared" si="99"/>
        <v>0</v>
      </c>
      <c r="E2137" t="str">
        <f t="shared" si="100"/>
        <v/>
      </c>
    </row>
    <row r="2138" spans="1:5" x14ac:dyDescent="0.25">
      <c r="A2138">
        <v>3702</v>
      </c>
      <c r="B2138" s="1">
        <f t="shared" si="101"/>
        <v>86035</v>
      </c>
      <c r="D2138" s="2">
        <f t="shared" si="99"/>
        <v>0</v>
      </c>
      <c r="E2138" t="str">
        <f t="shared" si="100"/>
        <v/>
      </c>
    </row>
    <row r="2139" spans="1:5" x14ac:dyDescent="0.25">
      <c r="A2139">
        <v>86035</v>
      </c>
      <c r="B2139" s="1">
        <f t="shared" si="101"/>
        <v>51376</v>
      </c>
      <c r="D2139" s="2">
        <f t="shared" si="99"/>
        <v>0</v>
      </c>
      <c r="E2139" t="str">
        <f t="shared" si="100"/>
        <v/>
      </c>
    </row>
    <row r="2140" spans="1:5" x14ac:dyDescent="0.25">
      <c r="A2140">
        <v>51376</v>
      </c>
      <c r="B2140" s="1">
        <f t="shared" si="101"/>
        <v>58817</v>
      </c>
      <c r="D2140" s="2">
        <f t="shared" si="99"/>
        <v>0</v>
      </c>
      <c r="E2140" t="str">
        <f t="shared" si="100"/>
        <v/>
      </c>
    </row>
    <row r="2141" spans="1:5" x14ac:dyDescent="0.25">
      <c r="A2141">
        <v>58817</v>
      </c>
      <c r="B2141" s="1">
        <f t="shared" si="101"/>
        <v>78595</v>
      </c>
      <c r="D2141" s="2">
        <f t="shared" si="99"/>
        <v>0</v>
      </c>
      <c r="E2141" t="str">
        <f t="shared" si="100"/>
        <v/>
      </c>
    </row>
    <row r="2142" spans="1:5" x14ac:dyDescent="0.25">
      <c r="A2142">
        <v>78595</v>
      </c>
      <c r="B2142" s="1">
        <f t="shared" si="101"/>
        <v>8530</v>
      </c>
      <c r="D2142" s="2">
        <f t="shared" si="99"/>
        <v>0</v>
      </c>
      <c r="E2142" t="str">
        <f t="shared" si="100"/>
        <v/>
      </c>
    </row>
    <row r="2143" spans="1:5" x14ac:dyDescent="0.25">
      <c r="A2143">
        <v>8530</v>
      </c>
      <c r="B2143" s="1">
        <f t="shared" si="101"/>
        <v>55521</v>
      </c>
      <c r="D2143" s="2">
        <f t="shared" si="99"/>
        <v>0</v>
      </c>
      <c r="E2143" t="str">
        <f t="shared" si="100"/>
        <v/>
      </c>
    </row>
    <row r="2144" spans="1:5" x14ac:dyDescent="0.25">
      <c r="A2144">
        <v>55521</v>
      </c>
      <c r="B2144" s="1">
        <f t="shared" si="101"/>
        <v>14037</v>
      </c>
      <c r="D2144" s="2">
        <f t="shared" si="99"/>
        <v>0</v>
      </c>
      <c r="E2144" t="str">
        <f t="shared" si="100"/>
        <v/>
      </c>
    </row>
    <row r="2145" spans="1:5" x14ac:dyDescent="0.25">
      <c r="A2145">
        <v>14037</v>
      </c>
      <c r="B2145" s="1">
        <f t="shared" si="101"/>
        <v>22226</v>
      </c>
      <c r="D2145" s="2">
        <f t="shared" si="99"/>
        <v>0</v>
      </c>
      <c r="E2145" t="str">
        <f t="shared" si="100"/>
        <v/>
      </c>
    </row>
    <row r="2146" spans="1:5" x14ac:dyDescent="0.25">
      <c r="A2146">
        <v>22226</v>
      </c>
      <c r="B2146" s="1">
        <f t="shared" si="101"/>
        <v>55246</v>
      </c>
      <c r="D2146" s="2">
        <f t="shared" si="99"/>
        <v>0</v>
      </c>
      <c r="E2146" t="str">
        <f t="shared" si="100"/>
        <v/>
      </c>
    </row>
    <row r="2147" spans="1:5" x14ac:dyDescent="0.25">
      <c r="A2147">
        <v>55246</v>
      </c>
      <c r="B2147" s="1">
        <f t="shared" si="101"/>
        <v>7705</v>
      </c>
      <c r="D2147" s="2">
        <f t="shared" si="99"/>
        <v>0</v>
      </c>
      <c r="E2147" t="str">
        <f t="shared" si="100"/>
        <v/>
      </c>
    </row>
    <row r="2148" spans="1:5" x14ac:dyDescent="0.25">
      <c r="A2148">
        <v>7705</v>
      </c>
      <c r="B2148" s="1">
        <f t="shared" si="101"/>
        <v>9471</v>
      </c>
      <c r="D2148" s="2">
        <f t="shared" si="99"/>
        <v>0</v>
      </c>
      <c r="E2148" t="str">
        <f t="shared" si="100"/>
        <v/>
      </c>
    </row>
    <row r="2149" spans="1:5" x14ac:dyDescent="0.25">
      <c r="A2149">
        <v>9471</v>
      </c>
      <c r="B2149" s="1">
        <f t="shared" si="101"/>
        <v>4265</v>
      </c>
      <c r="D2149" s="2">
        <f t="shared" si="99"/>
        <v>0</v>
      </c>
      <c r="E2149" t="str">
        <f t="shared" si="100"/>
        <v/>
      </c>
    </row>
    <row r="2150" spans="1:5" x14ac:dyDescent="0.25">
      <c r="A2150">
        <v>4265</v>
      </c>
      <c r="B2150" s="1">
        <f t="shared" si="101"/>
        <v>26551</v>
      </c>
      <c r="D2150" s="2">
        <f t="shared" si="99"/>
        <v>0</v>
      </c>
      <c r="E2150" t="str">
        <f t="shared" si="100"/>
        <v/>
      </c>
    </row>
    <row r="2151" spans="1:5" x14ac:dyDescent="0.25">
      <c r="A2151">
        <v>26551</v>
      </c>
      <c r="B2151" s="1">
        <f t="shared" si="101"/>
        <v>75501</v>
      </c>
      <c r="D2151" s="2">
        <f t="shared" si="99"/>
        <v>0</v>
      </c>
      <c r="E2151" t="str">
        <f t="shared" si="100"/>
        <v/>
      </c>
    </row>
    <row r="2152" spans="1:5" x14ac:dyDescent="0.25">
      <c r="A2152">
        <v>75501</v>
      </c>
      <c r="B2152" s="1">
        <f t="shared" si="101"/>
        <v>19206</v>
      </c>
      <c r="D2152" s="2">
        <f t="shared" si="99"/>
        <v>0</v>
      </c>
      <c r="E2152" t="str">
        <f t="shared" si="100"/>
        <v/>
      </c>
    </row>
    <row r="2153" spans="1:5" x14ac:dyDescent="0.25">
      <c r="A2153">
        <v>19206</v>
      </c>
      <c r="B2153" s="1">
        <f t="shared" si="101"/>
        <v>3502</v>
      </c>
      <c r="D2153" s="2">
        <f t="shared" si="99"/>
        <v>0</v>
      </c>
      <c r="E2153" t="str">
        <f t="shared" si="100"/>
        <v/>
      </c>
    </row>
    <row r="2154" spans="1:5" x14ac:dyDescent="0.25">
      <c r="A2154">
        <v>3502</v>
      </c>
      <c r="B2154" s="1">
        <f t="shared" si="101"/>
        <v>59783</v>
      </c>
      <c r="D2154" s="2">
        <f t="shared" si="99"/>
        <v>0</v>
      </c>
      <c r="E2154" t="str">
        <f t="shared" si="100"/>
        <v/>
      </c>
    </row>
    <row r="2155" spans="1:5" x14ac:dyDescent="0.25">
      <c r="A2155">
        <v>59783</v>
      </c>
      <c r="B2155" s="1">
        <f t="shared" si="101"/>
        <v>25330</v>
      </c>
      <c r="D2155" s="2">
        <f t="shared" si="99"/>
        <v>0</v>
      </c>
      <c r="E2155" t="str">
        <f t="shared" si="100"/>
        <v/>
      </c>
    </row>
    <row r="2156" spans="1:5" x14ac:dyDescent="0.25">
      <c r="A2156">
        <v>25330</v>
      </c>
      <c r="B2156" s="1">
        <f t="shared" si="101"/>
        <v>25188</v>
      </c>
      <c r="D2156" s="2">
        <f t="shared" si="99"/>
        <v>0</v>
      </c>
      <c r="E2156" t="str">
        <f t="shared" si="100"/>
        <v/>
      </c>
    </row>
    <row r="2157" spans="1:5" x14ac:dyDescent="0.25">
      <c r="A2157">
        <v>25188</v>
      </c>
      <c r="B2157" s="1">
        <f t="shared" si="101"/>
        <v>27559</v>
      </c>
      <c r="D2157" s="2">
        <f t="shared" si="99"/>
        <v>0</v>
      </c>
      <c r="E2157" t="str">
        <f t="shared" si="100"/>
        <v/>
      </c>
    </row>
    <row r="2158" spans="1:5" x14ac:dyDescent="0.25">
      <c r="A2158">
        <v>27559</v>
      </c>
      <c r="B2158" s="1">
        <f t="shared" si="101"/>
        <v>62007</v>
      </c>
      <c r="D2158" s="2">
        <f t="shared" si="99"/>
        <v>0</v>
      </c>
      <c r="E2158" t="str">
        <f t="shared" si="100"/>
        <v/>
      </c>
    </row>
    <row r="2159" spans="1:5" x14ac:dyDescent="0.25">
      <c r="A2159">
        <v>62007</v>
      </c>
      <c r="B2159" s="1">
        <f t="shared" si="101"/>
        <v>88495</v>
      </c>
      <c r="D2159" s="2">
        <f t="shared" si="99"/>
        <v>0</v>
      </c>
      <c r="E2159" t="str">
        <f t="shared" si="100"/>
        <v/>
      </c>
    </row>
    <row r="2160" spans="1:5" x14ac:dyDescent="0.25">
      <c r="A2160">
        <v>88495</v>
      </c>
      <c r="B2160" s="1">
        <f t="shared" si="101"/>
        <v>77814</v>
      </c>
      <c r="D2160" s="2">
        <f t="shared" si="99"/>
        <v>0</v>
      </c>
      <c r="E2160" t="str">
        <f t="shared" si="100"/>
        <v/>
      </c>
    </row>
    <row r="2161" spans="1:5" x14ac:dyDescent="0.25">
      <c r="A2161">
        <v>77814</v>
      </c>
      <c r="B2161" s="1">
        <f t="shared" si="101"/>
        <v>48208</v>
      </c>
      <c r="D2161" s="2">
        <f t="shared" si="99"/>
        <v>0</v>
      </c>
      <c r="E2161" t="str">
        <f t="shared" si="100"/>
        <v/>
      </c>
    </row>
    <row r="2162" spans="1:5" x14ac:dyDescent="0.25">
      <c r="A2162">
        <v>48208</v>
      </c>
      <c r="B2162" s="1">
        <f t="shared" si="101"/>
        <v>51592</v>
      </c>
      <c r="D2162" s="2">
        <f t="shared" si="99"/>
        <v>0</v>
      </c>
      <c r="E2162" t="str">
        <f t="shared" si="100"/>
        <v/>
      </c>
    </row>
    <row r="2163" spans="1:5" x14ac:dyDescent="0.25">
      <c r="A2163">
        <v>51592</v>
      </c>
      <c r="B2163" s="1">
        <f t="shared" si="101"/>
        <v>62929</v>
      </c>
      <c r="D2163" s="2">
        <f t="shared" si="99"/>
        <v>0</v>
      </c>
      <c r="E2163" t="str">
        <f t="shared" si="100"/>
        <v/>
      </c>
    </row>
    <row r="2164" spans="1:5" x14ac:dyDescent="0.25">
      <c r="A2164">
        <v>62929</v>
      </c>
      <c r="B2164" s="1">
        <f t="shared" si="101"/>
        <v>78881</v>
      </c>
      <c r="D2164" s="2">
        <f t="shared" si="99"/>
        <v>0</v>
      </c>
      <c r="E2164" t="str">
        <f t="shared" si="100"/>
        <v/>
      </c>
    </row>
    <row r="2165" spans="1:5" x14ac:dyDescent="0.25">
      <c r="A2165">
        <v>78881</v>
      </c>
      <c r="B2165" s="1">
        <f t="shared" si="101"/>
        <v>34829</v>
      </c>
      <c r="D2165" s="2">
        <f t="shared" si="99"/>
        <v>0</v>
      </c>
      <c r="E2165" t="str">
        <f t="shared" si="100"/>
        <v/>
      </c>
    </row>
    <row r="2166" spans="1:5" x14ac:dyDescent="0.25">
      <c r="A2166">
        <v>34829</v>
      </c>
      <c r="B2166" s="1">
        <f t="shared" si="101"/>
        <v>44387</v>
      </c>
      <c r="D2166" s="2">
        <f t="shared" si="99"/>
        <v>0</v>
      </c>
      <c r="E2166" t="str">
        <f t="shared" si="100"/>
        <v/>
      </c>
    </row>
    <row r="2167" spans="1:5" x14ac:dyDescent="0.25">
      <c r="A2167">
        <v>44387</v>
      </c>
      <c r="B2167" s="1">
        <f t="shared" si="101"/>
        <v>49624</v>
      </c>
      <c r="D2167" s="2">
        <f t="shared" si="99"/>
        <v>0</v>
      </c>
      <c r="E2167" t="str">
        <f t="shared" si="100"/>
        <v/>
      </c>
    </row>
    <row r="2168" spans="1:5" x14ac:dyDescent="0.25">
      <c r="A2168">
        <v>49624</v>
      </c>
      <c r="B2168" s="1">
        <f t="shared" si="101"/>
        <v>89200</v>
      </c>
      <c r="D2168" s="2">
        <f t="shared" si="99"/>
        <v>0</v>
      </c>
      <c r="E2168" t="str">
        <f t="shared" si="100"/>
        <v/>
      </c>
    </row>
    <row r="2169" spans="1:5" x14ac:dyDescent="0.25">
      <c r="A2169">
        <v>89200</v>
      </c>
      <c r="B2169" s="1">
        <f t="shared" si="101"/>
        <v>74415</v>
      </c>
      <c r="D2169" s="2">
        <f t="shared" si="99"/>
        <v>0</v>
      </c>
      <c r="E2169" t="str">
        <f t="shared" si="100"/>
        <v/>
      </c>
    </row>
    <row r="2170" spans="1:5" x14ac:dyDescent="0.25">
      <c r="A2170">
        <v>74415</v>
      </c>
      <c r="B2170" s="1">
        <f t="shared" si="101"/>
        <v>71169</v>
      </c>
      <c r="D2170" s="2">
        <f t="shared" si="99"/>
        <v>0</v>
      </c>
      <c r="E2170" t="str">
        <f t="shared" si="100"/>
        <v/>
      </c>
    </row>
    <row r="2171" spans="1:5" x14ac:dyDescent="0.25">
      <c r="A2171">
        <v>71169</v>
      </c>
      <c r="B2171" s="1">
        <f t="shared" si="101"/>
        <v>72521</v>
      </c>
      <c r="D2171" s="2">
        <f t="shared" si="99"/>
        <v>0</v>
      </c>
      <c r="E2171" t="str">
        <f t="shared" si="100"/>
        <v/>
      </c>
    </row>
    <row r="2172" spans="1:5" x14ac:dyDescent="0.25">
      <c r="A2172">
        <v>72521</v>
      </c>
      <c r="B2172" s="1">
        <f t="shared" si="101"/>
        <v>66178</v>
      </c>
      <c r="D2172" s="2">
        <f t="shared" si="99"/>
        <v>0</v>
      </c>
      <c r="E2172" t="str">
        <f t="shared" si="100"/>
        <v/>
      </c>
    </row>
    <row r="2173" spans="1:5" x14ac:dyDescent="0.25">
      <c r="A2173">
        <v>66178</v>
      </c>
      <c r="B2173" s="1">
        <f t="shared" si="101"/>
        <v>31637</v>
      </c>
      <c r="D2173" s="2">
        <f t="shared" si="99"/>
        <v>0</v>
      </c>
      <c r="E2173" t="str">
        <f t="shared" si="100"/>
        <v/>
      </c>
    </row>
    <row r="2174" spans="1:5" x14ac:dyDescent="0.25">
      <c r="A2174">
        <v>31637</v>
      </c>
      <c r="B2174" s="1">
        <f t="shared" si="101"/>
        <v>76769</v>
      </c>
      <c r="D2174" s="2">
        <f t="shared" si="99"/>
        <v>0</v>
      </c>
      <c r="E2174" t="str">
        <f t="shared" si="100"/>
        <v/>
      </c>
    </row>
    <row r="2175" spans="1:5" x14ac:dyDescent="0.25">
      <c r="A2175">
        <v>76769</v>
      </c>
      <c r="B2175" s="1">
        <f t="shared" si="101"/>
        <v>27566</v>
      </c>
      <c r="D2175" s="2">
        <f t="shared" si="99"/>
        <v>0</v>
      </c>
      <c r="E2175" t="str">
        <f t="shared" si="100"/>
        <v/>
      </c>
    </row>
    <row r="2176" spans="1:5" x14ac:dyDescent="0.25">
      <c r="A2176">
        <v>27566</v>
      </c>
      <c r="B2176" s="1">
        <f t="shared" si="101"/>
        <v>49730</v>
      </c>
      <c r="D2176" s="2">
        <f t="shared" si="99"/>
        <v>0</v>
      </c>
      <c r="E2176" t="str">
        <f t="shared" si="100"/>
        <v/>
      </c>
    </row>
    <row r="2177" spans="1:5" x14ac:dyDescent="0.25">
      <c r="A2177">
        <v>49730</v>
      </c>
      <c r="B2177" s="1">
        <f t="shared" si="101"/>
        <v>19434</v>
      </c>
      <c r="D2177" s="2">
        <f t="shared" si="99"/>
        <v>0</v>
      </c>
      <c r="E2177" t="str">
        <f t="shared" si="100"/>
        <v/>
      </c>
    </row>
    <row r="2178" spans="1:5" x14ac:dyDescent="0.25">
      <c r="A2178">
        <v>19434</v>
      </c>
      <c r="B2178" s="1">
        <f t="shared" si="101"/>
        <v>13011</v>
      </c>
      <c r="D2178" s="2">
        <f t="shared" ref="D2178:D2241" si="102">IF(OR( MOD(A2178,117) = C$1,MOD(B2178,117) = C$1),1,0)</f>
        <v>0</v>
      </c>
      <c r="E2178" t="str">
        <f t="shared" ref="E2178:E2241" si="103">IF(D2178=1,SUM(A2178:B2178),"")</f>
        <v/>
      </c>
    </row>
    <row r="2179" spans="1:5" x14ac:dyDescent="0.25">
      <c r="A2179">
        <v>13011</v>
      </c>
      <c r="B2179" s="1">
        <f t="shared" ref="B2179:B2242" si="104">A2180</f>
        <v>47726</v>
      </c>
      <c r="D2179" s="2">
        <f t="shared" si="102"/>
        <v>0</v>
      </c>
      <c r="E2179" t="str">
        <f t="shared" si="103"/>
        <v/>
      </c>
    </row>
    <row r="2180" spans="1:5" x14ac:dyDescent="0.25">
      <c r="A2180">
        <v>47726</v>
      </c>
      <c r="B2180" s="1">
        <f t="shared" si="104"/>
        <v>10182</v>
      </c>
      <c r="D2180" s="2">
        <f t="shared" si="102"/>
        <v>0</v>
      </c>
      <c r="E2180" t="str">
        <f t="shared" si="103"/>
        <v/>
      </c>
    </row>
    <row r="2181" spans="1:5" x14ac:dyDescent="0.25">
      <c r="A2181">
        <v>10182</v>
      </c>
      <c r="B2181" s="1">
        <f t="shared" si="104"/>
        <v>4184</v>
      </c>
      <c r="D2181" s="2">
        <f t="shared" si="102"/>
        <v>0</v>
      </c>
      <c r="E2181" t="str">
        <f t="shared" si="103"/>
        <v/>
      </c>
    </row>
    <row r="2182" spans="1:5" x14ac:dyDescent="0.25">
      <c r="A2182">
        <v>4184</v>
      </c>
      <c r="B2182" s="1">
        <f t="shared" si="104"/>
        <v>30537</v>
      </c>
      <c r="D2182" s="2">
        <f t="shared" si="102"/>
        <v>0</v>
      </c>
      <c r="E2182" t="str">
        <f t="shared" si="103"/>
        <v/>
      </c>
    </row>
    <row r="2183" spans="1:5" x14ac:dyDescent="0.25">
      <c r="A2183">
        <v>30537</v>
      </c>
      <c r="B2183" s="1">
        <f t="shared" si="104"/>
        <v>34043</v>
      </c>
      <c r="D2183" s="2">
        <f t="shared" si="102"/>
        <v>0</v>
      </c>
      <c r="E2183" t="str">
        <f t="shared" si="103"/>
        <v/>
      </c>
    </row>
    <row r="2184" spans="1:5" x14ac:dyDescent="0.25">
      <c r="A2184">
        <v>34043</v>
      </c>
      <c r="B2184" s="1">
        <f t="shared" si="104"/>
        <v>56968</v>
      </c>
      <c r="D2184" s="2">
        <f t="shared" si="102"/>
        <v>0</v>
      </c>
      <c r="E2184" t="str">
        <f t="shared" si="103"/>
        <v/>
      </c>
    </row>
    <row r="2185" spans="1:5" x14ac:dyDescent="0.25">
      <c r="A2185">
        <v>56968</v>
      </c>
      <c r="B2185" s="1">
        <f t="shared" si="104"/>
        <v>10179</v>
      </c>
      <c r="D2185" s="2">
        <f t="shared" si="102"/>
        <v>0</v>
      </c>
      <c r="E2185" t="str">
        <f t="shared" si="103"/>
        <v/>
      </c>
    </row>
    <row r="2186" spans="1:5" x14ac:dyDescent="0.25">
      <c r="A2186">
        <v>10179</v>
      </c>
      <c r="B2186" s="1">
        <f t="shared" si="104"/>
        <v>85272</v>
      </c>
      <c r="D2186" s="2">
        <f t="shared" si="102"/>
        <v>0</v>
      </c>
      <c r="E2186" t="str">
        <f t="shared" si="103"/>
        <v/>
      </c>
    </row>
    <row r="2187" spans="1:5" x14ac:dyDescent="0.25">
      <c r="A2187">
        <v>85272</v>
      </c>
      <c r="B2187" s="1">
        <f t="shared" si="104"/>
        <v>50960</v>
      </c>
      <c r="D2187" s="2">
        <f t="shared" si="102"/>
        <v>0</v>
      </c>
      <c r="E2187" t="str">
        <f t="shared" si="103"/>
        <v/>
      </c>
    </row>
    <row r="2188" spans="1:5" x14ac:dyDescent="0.25">
      <c r="A2188">
        <v>50960</v>
      </c>
      <c r="B2188" s="1">
        <f t="shared" si="104"/>
        <v>16952</v>
      </c>
      <c r="D2188" s="2">
        <f t="shared" si="102"/>
        <v>0</v>
      </c>
      <c r="E2188" t="str">
        <f t="shared" si="103"/>
        <v/>
      </c>
    </row>
    <row r="2189" spans="1:5" x14ac:dyDescent="0.25">
      <c r="A2189">
        <v>16952</v>
      </c>
      <c r="B2189" s="1">
        <f t="shared" si="104"/>
        <v>53181</v>
      </c>
      <c r="D2189" s="2">
        <f t="shared" si="102"/>
        <v>0</v>
      </c>
      <c r="E2189" t="str">
        <f t="shared" si="103"/>
        <v/>
      </c>
    </row>
    <row r="2190" spans="1:5" x14ac:dyDescent="0.25">
      <c r="A2190">
        <v>53181</v>
      </c>
      <c r="B2190" s="1">
        <f t="shared" si="104"/>
        <v>26763</v>
      </c>
      <c r="D2190" s="2">
        <f t="shared" si="102"/>
        <v>0</v>
      </c>
      <c r="E2190" t="str">
        <f t="shared" si="103"/>
        <v/>
      </c>
    </row>
    <row r="2191" spans="1:5" x14ac:dyDescent="0.25">
      <c r="A2191">
        <v>26763</v>
      </c>
      <c r="B2191" s="1">
        <f t="shared" si="104"/>
        <v>1090</v>
      </c>
      <c r="D2191" s="2">
        <f t="shared" si="102"/>
        <v>0</v>
      </c>
      <c r="E2191" t="str">
        <f t="shared" si="103"/>
        <v/>
      </c>
    </row>
    <row r="2192" spans="1:5" x14ac:dyDescent="0.25">
      <c r="A2192">
        <v>1090</v>
      </c>
      <c r="B2192" s="1">
        <f t="shared" si="104"/>
        <v>53136</v>
      </c>
      <c r="D2192" s="2">
        <f t="shared" si="102"/>
        <v>0</v>
      </c>
      <c r="E2192" t="str">
        <f t="shared" si="103"/>
        <v/>
      </c>
    </row>
    <row r="2193" spans="1:5" x14ac:dyDescent="0.25">
      <c r="A2193">
        <v>53136</v>
      </c>
      <c r="B2193" s="1">
        <f t="shared" si="104"/>
        <v>57983</v>
      </c>
      <c r="D2193" s="2">
        <f t="shared" si="102"/>
        <v>0</v>
      </c>
      <c r="E2193" t="str">
        <f t="shared" si="103"/>
        <v/>
      </c>
    </row>
    <row r="2194" spans="1:5" x14ac:dyDescent="0.25">
      <c r="A2194">
        <v>57983</v>
      </c>
      <c r="B2194" s="1">
        <f t="shared" si="104"/>
        <v>19391</v>
      </c>
      <c r="D2194" s="2">
        <f t="shared" si="102"/>
        <v>0</v>
      </c>
      <c r="E2194" t="str">
        <f t="shared" si="103"/>
        <v/>
      </c>
    </row>
    <row r="2195" spans="1:5" x14ac:dyDescent="0.25">
      <c r="A2195">
        <v>19391</v>
      </c>
      <c r="B2195" s="1">
        <f t="shared" si="104"/>
        <v>51522</v>
      </c>
      <c r="D2195" s="2">
        <f t="shared" si="102"/>
        <v>0</v>
      </c>
      <c r="E2195" t="str">
        <f t="shared" si="103"/>
        <v/>
      </c>
    </row>
    <row r="2196" spans="1:5" x14ac:dyDescent="0.25">
      <c r="A2196">
        <v>51522</v>
      </c>
      <c r="B2196" s="1">
        <f t="shared" si="104"/>
        <v>21528</v>
      </c>
      <c r="D2196" s="2">
        <f t="shared" si="102"/>
        <v>0</v>
      </c>
      <c r="E2196" t="str">
        <f t="shared" si="103"/>
        <v/>
      </c>
    </row>
    <row r="2197" spans="1:5" x14ac:dyDescent="0.25">
      <c r="A2197">
        <v>21528</v>
      </c>
      <c r="B2197" s="1">
        <f t="shared" si="104"/>
        <v>56138</v>
      </c>
      <c r="D2197" s="2">
        <f t="shared" si="102"/>
        <v>0</v>
      </c>
      <c r="E2197" t="str">
        <f t="shared" si="103"/>
        <v/>
      </c>
    </row>
    <row r="2198" spans="1:5" x14ac:dyDescent="0.25">
      <c r="A2198">
        <v>56138</v>
      </c>
      <c r="B2198" s="1">
        <f t="shared" si="104"/>
        <v>40656</v>
      </c>
      <c r="D2198" s="2">
        <f t="shared" si="102"/>
        <v>0</v>
      </c>
      <c r="E2198" t="str">
        <f t="shared" si="103"/>
        <v/>
      </c>
    </row>
    <row r="2199" spans="1:5" x14ac:dyDescent="0.25">
      <c r="A2199">
        <v>40656</v>
      </c>
      <c r="B2199" s="1">
        <f t="shared" si="104"/>
        <v>79911</v>
      </c>
      <c r="D2199" s="2">
        <f t="shared" si="102"/>
        <v>0</v>
      </c>
      <c r="E2199" t="str">
        <f t="shared" si="103"/>
        <v/>
      </c>
    </row>
    <row r="2200" spans="1:5" x14ac:dyDescent="0.25">
      <c r="A2200">
        <v>79911</v>
      </c>
      <c r="B2200" s="1">
        <f t="shared" si="104"/>
        <v>63100</v>
      </c>
      <c r="D2200" s="2">
        <f t="shared" si="102"/>
        <v>0</v>
      </c>
      <c r="E2200" t="str">
        <f t="shared" si="103"/>
        <v/>
      </c>
    </row>
    <row r="2201" spans="1:5" x14ac:dyDescent="0.25">
      <c r="A2201">
        <v>63100</v>
      </c>
      <c r="B2201" s="1">
        <f t="shared" si="104"/>
        <v>56537</v>
      </c>
      <c r="D2201" s="2">
        <f t="shared" si="102"/>
        <v>0</v>
      </c>
      <c r="E2201" t="str">
        <f t="shared" si="103"/>
        <v/>
      </c>
    </row>
    <row r="2202" spans="1:5" x14ac:dyDescent="0.25">
      <c r="A2202">
        <v>56537</v>
      </c>
      <c r="B2202" s="1">
        <f t="shared" si="104"/>
        <v>72992</v>
      </c>
      <c r="D2202" s="2">
        <f t="shared" si="102"/>
        <v>0</v>
      </c>
      <c r="E2202" t="str">
        <f t="shared" si="103"/>
        <v/>
      </c>
    </row>
    <row r="2203" spans="1:5" x14ac:dyDescent="0.25">
      <c r="A2203">
        <v>72992</v>
      </c>
      <c r="B2203" s="1">
        <f t="shared" si="104"/>
        <v>74506</v>
      </c>
      <c r="D2203" s="2">
        <f t="shared" si="102"/>
        <v>0</v>
      </c>
      <c r="E2203" t="str">
        <f t="shared" si="103"/>
        <v/>
      </c>
    </row>
    <row r="2204" spans="1:5" x14ac:dyDescent="0.25">
      <c r="A2204">
        <v>74506</v>
      </c>
      <c r="B2204" s="1">
        <f t="shared" si="104"/>
        <v>19440</v>
      </c>
      <c r="D2204" s="2">
        <f t="shared" si="102"/>
        <v>0</v>
      </c>
      <c r="E2204" t="str">
        <f t="shared" si="103"/>
        <v/>
      </c>
    </row>
    <row r="2205" spans="1:5" x14ac:dyDescent="0.25">
      <c r="A2205">
        <v>19440</v>
      </c>
      <c r="B2205" s="1">
        <f t="shared" si="104"/>
        <v>87296</v>
      </c>
      <c r="D2205" s="2">
        <f t="shared" si="102"/>
        <v>0</v>
      </c>
      <c r="E2205" t="str">
        <f t="shared" si="103"/>
        <v/>
      </c>
    </row>
    <row r="2206" spans="1:5" x14ac:dyDescent="0.25">
      <c r="A2206">
        <v>87296</v>
      </c>
      <c r="B2206" s="1">
        <f t="shared" si="104"/>
        <v>56075</v>
      </c>
      <c r="D2206" s="2">
        <f t="shared" si="102"/>
        <v>0</v>
      </c>
      <c r="E2206" t="str">
        <f t="shared" si="103"/>
        <v/>
      </c>
    </row>
    <row r="2207" spans="1:5" x14ac:dyDescent="0.25">
      <c r="A2207">
        <v>56075</v>
      </c>
      <c r="B2207" s="1">
        <f t="shared" si="104"/>
        <v>9388</v>
      </c>
      <c r="D2207" s="2">
        <f t="shared" si="102"/>
        <v>0</v>
      </c>
      <c r="E2207" t="str">
        <f t="shared" si="103"/>
        <v/>
      </c>
    </row>
    <row r="2208" spans="1:5" x14ac:dyDescent="0.25">
      <c r="A2208">
        <v>9388</v>
      </c>
      <c r="B2208" s="1">
        <f t="shared" si="104"/>
        <v>59643</v>
      </c>
      <c r="D2208" s="2">
        <f t="shared" si="102"/>
        <v>0</v>
      </c>
      <c r="E2208" t="str">
        <f t="shared" si="103"/>
        <v/>
      </c>
    </row>
    <row r="2209" spans="1:5" x14ac:dyDescent="0.25">
      <c r="A2209">
        <v>59643</v>
      </c>
      <c r="B2209" s="1">
        <f t="shared" si="104"/>
        <v>62869</v>
      </c>
      <c r="D2209" s="2">
        <f t="shared" si="102"/>
        <v>0</v>
      </c>
      <c r="E2209" t="str">
        <f t="shared" si="103"/>
        <v/>
      </c>
    </row>
    <row r="2210" spans="1:5" x14ac:dyDescent="0.25">
      <c r="A2210">
        <v>62869</v>
      </c>
      <c r="B2210" s="1">
        <f t="shared" si="104"/>
        <v>21901</v>
      </c>
      <c r="D2210" s="2">
        <f t="shared" si="102"/>
        <v>0</v>
      </c>
      <c r="E2210" t="str">
        <f t="shared" si="103"/>
        <v/>
      </c>
    </row>
    <row r="2211" spans="1:5" x14ac:dyDescent="0.25">
      <c r="A2211">
        <v>21901</v>
      </c>
      <c r="B2211" s="1">
        <f t="shared" si="104"/>
        <v>31895</v>
      </c>
      <c r="D2211" s="2">
        <f t="shared" si="102"/>
        <v>0</v>
      </c>
      <c r="E2211" t="str">
        <f t="shared" si="103"/>
        <v/>
      </c>
    </row>
    <row r="2212" spans="1:5" x14ac:dyDescent="0.25">
      <c r="A2212">
        <v>31895</v>
      </c>
      <c r="B2212" s="1">
        <f t="shared" si="104"/>
        <v>15614</v>
      </c>
      <c r="D2212" s="2">
        <f t="shared" si="102"/>
        <v>0</v>
      </c>
      <c r="E2212" t="str">
        <f t="shared" si="103"/>
        <v/>
      </c>
    </row>
    <row r="2213" spans="1:5" x14ac:dyDescent="0.25">
      <c r="A2213">
        <v>15614</v>
      </c>
      <c r="B2213" s="1">
        <f t="shared" si="104"/>
        <v>64304</v>
      </c>
      <c r="D2213" s="2">
        <f t="shared" si="102"/>
        <v>0</v>
      </c>
      <c r="E2213" t="str">
        <f t="shared" si="103"/>
        <v/>
      </c>
    </row>
    <row r="2214" spans="1:5" x14ac:dyDescent="0.25">
      <c r="A2214">
        <v>64304</v>
      </c>
      <c r="B2214" s="1">
        <f t="shared" si="104"/>
        <v>4183</v>
      </c>
      <c r="D2214" s="2">
        <f t="shared" si="102"/>
        <v>0</v>
      </c>
      <c r="E2214" t="str">
        <f t="shared" si="103"/>
        <v/>
      </c>
    </row>
    <row r="2215" spans="1:5" x14ac:dyDescent="0.25">
      <c r="A2215">
        <v>4183</v>
      </c>
      <c r="B2215" s="1">
        <f t="shared" si="104"/>
        <v>34083</v>
      </c>
      <c r="D2215" s="2">
        <f t="shared" si="102"/>
        <v>0</v>
      </c>
      <c r="E2215" t="str">
        <f t="shared" si="103"/>
        <v/>
      </c>
    </row>
    <row r="2216" spans="1:5" x14ac:dyDescent="0.25">
      <c r="A2216">
        <v>34083</v>
      </c>
      <c r="B2216" s="1">
        <f t="shared" si="104"/>
        <v>47589</v>
      </c>
      <c r="D2216" s="2">
        <f t="shared" si="102"/>
        <v>0</v>
      </c>
      <c r="E2216" t="str">
        <f t="shared" si="103"/>
        <v/>
      </c>
    </row>
    <row r="2217" spans="1:5" x14ac:dyDescent="0.25">
      <c r="A2217">
        <v>47589</v>
      </c>
      <c r="B2217" s="1">
        <f t="shared" si="104"/>
        <v>74322</v>
      </c>
      <c r="D2217" s="2">
        <f t="shared" si="102"/>
        <v>0</v>
      </c>
      <c r="E2217" t="str">
        <f t="shared" si="103"/>
        <v/>
      </c>
    </row>
    <row r="2218" spans="1:5" x14ac:dyDescent="0.25">
      <c r="A2218">
        <v>74322</v>
      </c>
      <c r="B2218" s="1">
        <f t="shared" si="104"/>
        <v>40275</v>
      </c>
      <c r="D2218" s="2">
        <f t="shared" si="102"/>
        <v>0</v>
      </c>
      <c r="E2218" t="str">
        <f t="shared" si="103"/>
        <v/>
      </c>
    </row>
    <row r="2219" spans="1:5" x14ac:dyDescent="0.25">
      <c r="A2219">
        <v>40275</v>
      </c>
      <c r="B2219" s="1">
        <f t="shared" si="104"/>
        <v>6623</v>
      </c>
      <c r="D2219" s="2">
        <f t="shared" si="102"/>
        <v>0</v>
      </c>
      <c r="E2219" t="str">
        <f t="shared" si="103"/>
        <v/>
      </c>
    </row>
    <row r="2220" spans="1:5" x14ac:dyDescent="0.25">
      <c r="A2220">
        <v>6623</v>
      </c>
      <c r="B2220" s="1">
        <f t="shared" si="104"/>
        <v>64793</v>
      </c>
      <c r="D2220" s="2">
        <f t="shared" si="102"/>
        <v>0</v>
      </c>
      <c r="E2220" t="str">
        <f t="shared" si="103"/>
        <v/>
      </c>
    </row>
    <row r="2221" spans="1:5" x14ac:dyDescent="0.25">
      <c r="A2221">
        <v>64793</v>
      </c>
      <c r="B2221" s="1">
        <f t="shared" si="104"/>
        <v>27665</v>
      </c>
      <c r="D2221" s="2">
        <f t="shared" si="102"/>
        <v>0</v>
      </c>
      <c r="E2221" t="str">
        <f t="shared" si="103"/>
        <v/>
      </c>
    </row>
    <row r="2222" spans="1:5" x14ac:dyDescent="0.25">
      <c r="A2222">
        <v>27665</v>
      </c>
      <c r="B2222" s="1">
        <f t="shared" si="104"/>
        <v>38417</v>
      </c>
      <c r="D2222" s="2">
        <f t="shared" si="102"/>
        <v>0</v>
      </c>
      <c r="E2222" t="str">
        <f t="shared" si="103"/>
        <v/>
      </c>
    </row>
    <row r="2223" spans="1:5" x14ac:dyDescent="0.25">
      <c r="A2223">
        <v>38417</v>
      </c>
      <c r="B2223" s="1">
        <f t="shared" si="104"/>
        <v>2543</v>
      </c>
      <c r="D2223" s="2">
        <f t="shared" si="102"/>
        <v>0</v>
      </c>
      <c r="E2223" t="str">
        <f t="shared" si="103"/>
        <v/>
      </c>
    </row>
    <row r="2224" spans="1:5" x14ac:dyDescent="0.25">
      <c r="A2224">
        <v>2543</v>
      </c>
      <c r="B2224" s="1">
        <f t="shared" si="104"/>
        <v>1253</v>
      </c>
      <c r="D2224" s="2">
        <f t="shared" si="102"/>
        <v>0</v>
      </c>
      <c r="E2224" t="str">
        <f t="shared" si="103"/>
        <v/>
      </c>
    </row>
    <row r="2225" spans="1:5" x14ac:dyDescent="0.25">
      <c r="A2225">
        <v>1253</v>
      </c>
      <c r="B2225" s="1">
        <f t="shared" si="104"/>
        <v>44511</v>
      </c>
      <c r="D2225" s="2">
        <f t="shared" si="102"/>
        <v>0</v>
      </c>
      <c r="E2225" t="str">
        <f t="shared" si="103"/>
        <v/>
      </c>
    </row>
    <row r="2226" spans="1:5" x14ac:dyDescent="0.25">
      <c r="A2226">
        <v>44511</v>
      </c>
      <c r="B2226" s="1">
        <f t="shared" si="104"/>
        <v>51637</v>
      </c>
      <c r="D2226" s="2">
        <f t="shared" si="102"/>
        <v>0</v>
      </c>
      <c r="E2226" t="str">
        <f t="shared" si="103"/>
        <v/>
      </c>
    </row>
    <row r="2227" spans="1:5" x14ac:dyDescent="0.25">
      <c r="A2227">
        <v>51637</v>
      </c>
      <c r="B2227" s="1">
        <f t="shared" si="104"/>
        <v>58981</v>
      </c>
      <c r="D2227" s="2">
        <f t="shared" si="102"/>
        <v>0</v>
      </c>
      <c r="E2227" t="str">
        <f t="shared" si="103"/>
        <v/>
      </c>
    </row>
    <row r="2228" spans="1:5" x14ac:dyDescent="0.25">
      <c r="A2228">
        <v>58981</v>
      </c>
      <c r="B2228" s="1">
        <f t="shared" si="104"/>
        <v>69532</v>
      </c>
      <c r="D2228" s="2">
        <f t="shared" si="102"/>
        <v>0</v>
      </c>
      <c r="E2228" t="str">
        <f t="shared" si="103"/>
        <v/>
      </c>
    </row>
    <row r="2229" spans="1:5" x14ac:dyDescent="0.25">
      <c r="A2229">
        <v>69532</v>
      </c>
      <c r="B2229" s="1">
        <f t="shared" si="104"/>
        <v>68276</v>
      </c>
      <c r="D2229" s="2">
        <f t="shared" si="102"/>
        <v>0</v>
      </c>
      <c r="E2229" t="str">
        <f t="shared" si="103"/>
        <v/>
      </c>
    </row>
    <row r="2230" spans="1:5" x14ac:dyDescent="0.25">
      <c r="A2230">
        <v>68276</v>
      </c>
      <c r="B2230" s="1">
        <f t="shared" si="104"/>
        <v>61989</v>
      </c>
      <c r="D2230" s="2">
        <f t="shared" si="102"/>
        <v>0</v>
      </c>
      <c r="E2230" t="str">
        <f t="shared" si="103"/>
        <v/>
      </c>
    </row>
    <row r="2231" spans="1:5" x14ac:dyDescent="0.25">
      <c r="A2231">
        <v>61989</v>
      </c>
      <c r="B2231" s="1">
        <f t="shared" si="104"/>
        <v>37263</v>
      </c>
      <c r="D2231" s="2">
        <f t="shared" si="102"/>
        <v>0</v>
      </c>
      <c r="E2231" t="str">
        <f t="shared" si="103"/>
        <v/>
      </c>
    </row>
    <row r="2232" spans="1:5" x14ac:dyDescent="0.25">
      <c r="A2232">
        <v>37263</v>
      </c>
      <c r="B2232" s="1">
        <f t="shared" si="104"/>
        <v>4039</v>
      </c>
      <c r="D2232" s="2">
        <f t="shared" si="102"/>
        <v>0</v>
      </c>
      <c r="E2232" t="str">
        <f t="shared" si="103"/>
        <v/>
      </c>
    </row>
    <row r="2233" spans="1:5" x14ac:dyDescent="0.25">
      <c r="A2233">
        <v>4039</v>
      </c>
      <c r="B2233" s="1">
        <f t="shared" si="104"/>
        <v>27969</v>
      </c>
      <c r="D2233" s="2">
        <f t="shared" si="102"/>
        <v>0</v>
      </c>
      <c r="E2233" t="str">
        <f t="shared" si="103"/>
        <v/>
      </c>
    </row>
    <row r="2234" spans="1:5" x14ac:dyDescent="0.25">
      <c r="A2234">
        <v>27969</v>
      </c>
      <c r="B2234" s="1">
        <f t="shared" si="104"/>
        <v>60148</v>
      </c>
      <c r="D2234" s="2">
        <f t="shared" si="102"/>
        <v>0</v>
      </c>
      <c r="E2234" t="str">
        <f t="shared" si="103"/>
        <v/>
      </c>
    </row>
    <row r="2235" spans="1:5" x14ac:dyDescent="0.25">
      <c r="A2235">
        <v>60148</v>
      </c>
      <c r="B2235" s="1">
        <f t="shared" si="104"/>
        <v>27422</v>
      </c>
      <c r="D2235" s="2">
        <f t="shared" si="102"/>
        <v>0</v>
      </c>
      <c r="E2235" t="str">
        <f t="shared" si="103"/>
        <v/>
      </c>
    </row>
    <row r="2236" spans="1:5" x14ac:dyDescent="0.25">
      <c r="A2236">
        <v>27422</v>
      </c>
      <c r="B2236" s="1">
        <f t="shared" si="104"/>
        <v>46585</v>
      </c>
      <c r="D2236" s="2">
        <f t="shared" si="102"/>
        <v>0</v>
      </c>
      <c r="E2236" t="str">
        <f t="shared" si="103"/>
        <v/>
      </c>
    </row>
    <row r="2237" spans="1:5" x14ac:dyDescent="0.25">
      <c r="A2237">
        <v>46585</v>
      </c>
      <c r="B2237" s="1">
        <f t="shared" si="104"/>
        <v>41239</v>
      </c>
      <c r="D2237" s="2">
        <f t="shared" si="102"/>
        <v>0</v>
      </c>
      <c r="E2237" t="str">
        <f t="shared" si="103"/>
        <v/>
      </c>
    </row>
    <row r="2238" spans="1:5" x14ac:dyDescent="0.25">
      <c r="A2238">
        <v>41239</v>
      </c>
      <c r="B2238" s="1">
        <f t="shared" si="104"/>
        <v>37734</v>
      </c>
      <c r="D2238" s="2">
        <f t="shared" si="102"/>
        <v>0</v>
      </c>
      <c r="E2238" t="str">
        <f t="shared" si="103"/>
        <v/>
      </c>
    </row>
    <row r="2239" spans="1:5" x14ac:dyDescent="0.25">
      <c r="A2239">
        <v>37734</v>
      </c>
      <c r="B2239" s="1">
        <f t="shared" si="104"/>
        <v>76980</v>
      </c>
      <c r="D2239" s="2">
        <f t="shared" si="102"/>
        <v>0</v>
      </c>
      <c r="E2239" t="str">
        <f t="shared" si="103"/>
        <v/>
      </c>
    </row>
    <row r="2240" spans="1:5" x14ac:dyDescent="0.25">
      <c r="A2240">
        <v>76980</v>
      </c>
      <c r="B2240" s="1">
        <f t="shared" si="104"/>
        <v>31424</v>
      </c>
      <c r="D2240" s="2">
        <f t="shared" si="102"/>
        <v>0</v>
      </c>
      <c r="E2240" t="str">
        <f t="shared" si="103"/>
        <v/>
      </c>
    </row>
    <row r="2241" spans="1:5" x14ac:dyDescent="0.25">
      <c r="A2241">
        <v>31424</v>
      </c>
      <c r="B2241" s="1">
        <f t="shared" si="104"/>
        <v>4525</v>
      </c>
      <c r="D2241" s="2">
        <f t="shared" si="102"/>
        <v>0</v>
      </c>
      <c r="E2241" t="str">
        <f t="shared" si="103"/>
        <v/>
      </c>
    </row>
    <row r="2242" spans="1:5" x14ac:dyDescent="0.25">
      <c r="A2242">
        <v>4525</v>
      </c>
      <c r="B2242" s="1">
        <f t="shared" si="104"/>
        <v>16335</v>
      </c>
      <c r="D2242" s="2">
        <f t="shared" ref="D2242:D2305" si="105">IF(OR( MOD(A2242,117) = C$1,MOD(B2242,117) = C$1),1,0)</f>
        <v>0</v>
      </c>
      <c r="E2242" t="str">
        <f t="shared" ref="E2242:E2305" si="106">IF(D2242=1,SUM(A2242:B2242),"")</f>
        <v/>
      </c>
    </row>
    <row r="2243" spans="1:5" x14ac:dyDescent="0.25">
      <c r="A2243">
        <v>16335</v>
      </c>
      <c r="B2243" s="1">
        <f t="shared" ref="B2243:B2306" si="107">A2244</f>
        <v>58366</v>
      </c>
      <c r="D2243" s="2">
        <f t="shared" si="105"/>
        <v>0</v>
      </c>
      <c r="E2243" t="str">
        <f t="shared" si="106"/>
        <v/>
      </c>
    </row>
    <row r="2244" spans="1:5" x14ac:dyDescent="0.25">
      <c r="A2244">
        <v>58366</v>
      </c>
      <c r="B2244" s="1">
        <f t="shared" si="107"/>
        <v>10979</v>
      </c>
      <c r="D2244" s="2">
        <f t="shared" si="105"/>
        <v>0</v>
      </c>
      <c r="E2244" t="str">
        <f t="shared" si="106"/>
        <v/>
      </c>
    </row>
    <row r="2245" spans="1:5" x14ac:dyDescent="0.25">
      <c r="A2245">
        <v>10979</v>
      </c>
      <c r="B2245" s="1">
        <f t="shared" si="107"/>
        <v>39910</v>
      </c>
      <c r="D2245" s="2">
        <f t="shared" si="105"/>
        <v>0</v>
      </c>
      <c r="E2245" t="str">
        <f t="shared" si="106"/>
        <v/>
      </c>
    </row>
    <row r="2246" spans="1:5" x14ac:dyDescent="0.25">
      <c r="A2246">
        <v>39910</v>
      </c>
      <c r="B2246" s="1">
        <f t="shared" si="107"/>
        <v>64176</v>
      </c>
      <c r="D2246" s="2">
        <f t="shared" si="105"/>
        <v>0</v>
      </c>
      <c r="E2246" t="str">
        <f t="shared" si="106"/>
        <v/>
      </c>
    </row>
    <row r="2247" spans="1:5" x14ac:dyDescent="0.25">
      <c r="A2247">
        <v>64176</v>
      </c>
      <c r="B2247" s="1">
        <f t="shared" si="107"/>
        <v>17871</v>
      </c>
      <c r="D2247" s="2">
        <f t="shared" si="105"/>
        <v>0</v>
      </c>
      <c r="E2247" t="str">
        <f t="shared" si="106"/>
        <v/>
      </c>
    </row>
    <row r="2248" spans="1:5" x14ac:dyDescent="0.25">
      <c r="A2248">
        <v>17871</v>
      </c>
      <c r="B2248" s="1">
        <f t="shared" si="107"/>
        <v>23519</v>
      </c>
      <c r="D2248" s="2">
        <f t="shared" si="105"/>
        <v>0</v>
      </c>
      <c r="E2248" t="str">
        <f t="shared" si="106"/>
        <v/>
      </c>
    </row>
    <row r="2249" spans="1:5" x14ac:dyDescent="0.25">
      <c r="A2249">
        <v>23519</v>
      </c>
      <c r="B2249" s="1">
        <f t="shared" si="107"/>
        <v>25943</v>
      </c>
      <c r="D2249" s="2">
        <f t="shared" si="105"/>
        <v>0</v>
      </c>
      <c r="E2249" t="str">
        <f t="shared" si="106"/>
        <v/>
      </c>
    </row>
    <row r="2250" spans="1:5" x14ac:dyDescent="0.25">
      <c r="A2250">
        <v>25943</v>
      </c>
      <c r="B2250" s="1">
        <f t="shared" si="107"/>
        <v>71009</v>
      </c>
      <c r="D2250" s="2">
        <f t="shared" si="105"/>
        <v>0</v>
      </c>
      <c r="E2250" t="str">
        <f t="shared" si="106"/>
        <v/>
      </c>
    </row>
    <row r="2251" spans="1:5" x14ac:dyDescent="0.25">
      <c r="A2251">
        <v>71009</v>
      </c>
      <c r="B2251" s="1">
        <f t="shared" si="107"/>
        <v>79187</v>
      </c>
      <c r="D2251" s="2">
        <f t="shared" si="105"/>
        <v>0</v>
      </c>
      <c r="E2251" t="str">
        <f t="shared" si="106"/>
        <v/>
      </c>
    </row>
    <row r="2252" spans="1:5" x14ac:dyDescent="0.25">
      <c r="A2252">
        <v>79187</v>
      </c>
      <c r="B2252" s="1">
        <f t="shared" si="107"/>
        <v>62096</v>
      </c>
      <c r="D2252" s="2">
        <f t="shared" si="105"/>
        <v>0</v>
      </c>
      <c r="E2252" t="str">
        <f t="shared" si="106"/>
        <v/>
      </c>
    </row>
    <row r="2253" spans="1:5" x14ac:dyDescent="0.25">
      <c r="A2253">
        <v>62096</v>
      </c>
      <c r="B2253" s="1">
        <f t="shared" si="107"/>
        <v>36231</v>
      </c>
      <c r="D2253" s="2">
        <f t="shared" si="105"/>
        <v>0</v>
      </c>
      <c r="E2253" t="str">
        <f t="shared" si="106"/>
        <v/>
      </c>
    </row>
    <row r="2254" spans="1:5" x14ac:dyDescent="0.25">
      <c r="A2254">
        <v>36231</v>
      </c>
      <c r="B2254" s="1">
        <f t="shared" si="107"/>
        <v>58718</v>
      </c>
      <c r="D2254" s="2">
        <f t="shared" si="105"/>
        <v>0</v>
      </c>
      <c r="E2254" t="str">
        <f t="shared" si="106"/>
        <v/>
      </c>
    </row>
    <row r="2255" spans="1:5" x14ac:dyDescent="0.25">
      <c r="A2255">
        <v>58718</v>
      </c>
      <c r="B2255" s="1">
        <f t="shared" si="107"/>
        <v>63165</v>
      </c>
      <c r="D2255" s="2">
        <f t="shared" si="105"/>
        <v>0</v>
      </c>
      <c r="E2255" t="str">
        <f t="shared" si="106"/>
        <v/>
      </c>
    </row>
    <row r="2256" spans="1:5" x14ac:dyDescent="0.25">
      <c r="A2256">
        <v>63165</v>
      </c>
      <c r="B2256" s="1">
        <f t="shared" si="107"/>
        <v>25860</v>
      </c>
      <c r="D2256" s="2">
        <f t="shared" si="105"/>
        <v>0</v>
      </c>
      <c r="E2256" t="str">
        <f t="shared" si="106"/>
        <v/>
      </c>
    </row>
    <row r="2257" spans="1:5" x14ac:dyDescent="0.25">
      <c r="A2257">
        <v>25860</v>
      </c>
      <c r="B2257" s="1">
        <f t="shared" si="107"/>
        <v>40231</v>
      </c>
      <c r="D2257" s="2">
        <f t="shared" si="105"/>
        <v>0</v>
      </c>
      <c r="E2257" t="str">
        <f t="shared" si="106"/>
        <v/>
      </c>
    </row>
    <row r="2258" spans="1:5" x14ac:dyDescent="0.25">
      <c r="A2258">
        <v>40231</v>
      </c>
      <c r="B2258" s="1">
        <f t="shared" si="107"/>
        <v>25590</v>
      </c>
      <c r="D2258" s="2">
        <f t="shared" si="105"/>
        <v>0</v>
      </c>
      <c r="E2258" t="str">
        <f t="shared" si="106"/>
        <v/>
      </c>
    </row>
    <row r="2259" spans="1:5" x14ac:dyDescent="0.25">
      <c r="A2259">
        <v>25590</v>
      </c>
      <c r="B2259" s="1">
        <f t="shared" si="107"/>
        <v>79983</v>
      </c>
      <c r="D2259" s="2">
        <f t="shared" si="105"/>
        <v>0</v>
      </c>
      <c r="E2259" t="str">
        <f t="shared" si="106"/>
        <v/>
      </c>
    </row>
    <row r="2260" spans="1:5" x14ac:dyDescent="0.25">
      <c r="A2260">
        <v>79983</v>
      </c>
      <c r="B2260" s="1">
        <f t="shared" si="107"/>
        <v>82275</v>
      </c>
      <c r="D2260" s="2">
        <f t="shared" si="105"/>
        <v>0</v>
      </c>
      <c r="E2260" t="str">
        <f t="shared" si="106"/>
        <v/>
      </c>
    </row>
    <row r="2261" spans="1:5" x14ac:dyDescent="0.25">
      <c r="A2261">
        <v>82275</v>
      </c>
      <c r="B2261" s="1">
        <f t="shared" si="107"/>
        <v>13291</v>
      </c>
      <c r="D2261" s="2">
        <f t="shared" si="105"/>
        <v>0</v>
      </c>
      <c r="E2261" t="str">
        <f t="shared" si="106"/>
        <v/>
      </c>
    </row>
    <row r="2262" spans="1:5" x14ac:dyDescent="0.25">
      <c r="A2262">
        <v>13291</v>
      </c>
      <c r="B2262" s="1">
        <f t="shared" si="107"/>
        <v>11490</v>
      </c>
      <c r="D2262" s="2">
        <f t="shared" si="105"/>
        <v>0</v>
      </c>
      <c r="E2262" t="str">
        <f t="shared" si="106"/>
        <v/>
      </c>
    </row>
    <row r="2263" spans="1:5" x14ac:dyDescent="0.25">
      <c r="A2263">
        <v>11490</v>
      </c>
      <c r="B2263" s="1">
        <f t="shared" si="107"/>
        <v>63822</v>
      </c>
      <c r="D2263" s="2">
        <f t="shared" si="105"/>
        <v>0</v>
      </c>
      <c r="E2263" t="str">
        <f t="shared" si="106"/>
        <v/>
      </c>
    </row>
    <row r="2264" spans="1:5" x14ac:dyDescent="0.25">
      <c r="A2264">
        <v>63822</v>
      </c>
      <c r="B2264" s="1">
        <f t="shared" si="107"/>
        <v>33885</v>
      </c>
      <c r="D2264" s="2">
        <f t="shared" si="105"/>
        <v>0</v>
      </c>
      <c r="E2264" t="str">
        <f t="shared" si="106"/>
        <v/>
      </c>
    </row>
    <row r="2265" spans="1:5" x14ac:dyDescent="0.25">
      <c r="A2265">
        <v>33885</v>
      </c>
      <c r="B2265" s="1">
        <f t="shared" si="107"/>
        <v>33117</v>
      </c>
      <c r="D2265" s="2">
        <f t="shared" si="105"/>
        <v>0</v>
      </c>
      <c r="E2265" t="str">
        <f t="shared" si="106"/>
        <v/>
      </c>
    </row>
    <row r="2266" spans="1:5" x14ac:dyDescent="0.25">
      <c r="A2266">
        <v>33117</v>
      </c>
      <c r="B2266" s="1">
        <f t="shared" si="107"/>
        <v>651</v>
      </c>
      <c r="D2266" s="2">
        <f t="shared" si="105"/>
        <v>0</v>
      </c>
      <c r="E2266" t="str">
        <f t="shared" si="106"/>
        <v/>
      </c>
    </row>
    <row r="2267" spans="1:5" x14ac:dyDescent="0.25">
      <c r="A2267">
        <v>651</v>
      </c>
      <c r="B2267" s="1">
        <f t="shared" si="107"/>
        <v>22784</v>
      </c>
      <c r="D2267" s="2">
        <f t="shared" si="105"/>
        <v>0</v>
      </c>
      <c r="E2267" t="str">
        <f t="shared" si="106"/>
        <v/>
      </c>
    </row>
    <row r="2268" spans="1:5" x14ac:dyDescent="0.25">
      <c r="A2268">
        <v>22784</v>
      </c>
      <c r="B2268" s="1">
        <f t="shared" si="107"/>
        <v>30378</v>
      </c>
      <c r="D2268" s="2">
        <f t="shared" si="105"/>
        <v>0</v>
      </c>
      <c r="E2268" t="str">
        <f t="shared" si="106"/>
        <v/>
      </c>
    </row>
    <row r="2269" spans="1:5" x14ac:dyDescent="0.25">
      <c r="A2269">
        <v>30378</v>
      </c>
      <c r="B2269" s="1">
        <f t="shared" si="107"/>
        <v>88166</v>
      </c>
      <c r="D2269" s="2">
        <f t="shared" si="105"/>
        <v>0</v>
      </c>
      <c r="E2269" t="str">
        <f t="shared" si="106"/>
        <v/>
      </c>
    </row>
    <row r="2270" spans="1:5" x14ac:dyDescent="0.25">
      <c r="A2270">
        <v>88166</v>
      </c>
      <c r="B2270" s="1">
        <f t="shared" si="107"/>
        <v>57259</v>
      </c>
      <c r="D2270" s="2">
        <f t="shared" si="105"/>
        <v>0</v>
      </c>
      <c r="E2270" t="str">
        <f t="shared" si="106"/>
        <v/>
      </c>
    </row>
    <row r="2271" spans="1:5" x14ac:dyDescent="0.25">
      <c r="A2271">
        <v>57259</v>
      </c>
      <c r="B2271" s="1">
        <f t="shared" si="107"/>
        <v>84921</v>
      </c>
      <c r="D2271" s="2">
        <f t="shared" si="105"/>
        <v>0</v>
      </c>
      <c r="E2271" t="str">
        <f t="shared" si="106"/>
        <v/>
      </c>
    </row>
    <row r="2272" spans="1:5" x14ac:dyDescent="0.25">
      <c r="A2272">
        <v>84921</v>
      </c>
      <c r="B2272" s="1">
        <f t="shared" si="107"/>
        <v>4730</v>
      </c>
      <c r="D2272" s="2">
        <f t="shared" si="105"/>
        <v>0</v>
      </c>
      <c r="E2272" t="str">
        <f t="shared" si="106"/>
        <v/>
      </c>
    </row>
    <row r="2273" spans="1:5" x14ac:dyDescent="0.25">
      <c r="A2273">
        <v>4730</v>
      </c>
      <c r="B2273" s="1">
        <f t="shared" si="107"/>
        <v>12544</v>
      </c>
      <c r="D2273" s="2">
        <f t="shared" si="105"/>
        <v>0</v>
      </c>
      <c r="E2273" t="str">
        <f t="shared" si="106"/>
        <v/>
      </c>
    </row>
    <row r="2274" spans="1:5" x14ac:dyDescent="0.25">
      <c r="A2274">
        <v>12544</v>
      </c>
      <c r="B2274" s="1">
        <f t="shared" si="107"/>
        <v>75653</v>
      </c>
      <c r="D2274" s="2">
        <f t="shared" si="105"/>
        <v>0</v>
      </c>
      <c r="E2274" t="str">
        <f t="shared" si="106"/>
        <v/>
      </c>
    </row>
    <row r="2275" spans="1:5" x14ac:dyDescent="0.25">
      <c r="A2275">
        <v>75653</v>
      </c>
      <c r="B2275" s="1">
        <f t="shared" si="107"/>
        <v>543</v>
      </c>
      <c r="D2275" s="2">
        <f t="shared" si="105"/>
        <v>0</v>
      </c>
      <c r="E2275" t="str">
        <f t="shared" si="106"/>
        <v/>
      </c>
    </row>
    <row r="2276" spans="1:5" x14ac:dyDescent="0.25">
      <c r="A2276">
        <v>543</v>
      </c>
      <c r="B2276" s="1">
        <f t="shared" si="107"/>
        <v>80296</v>
      </c>
      <c r="D2276" s="2">
        <f t="shared" si="105"/>
        <v>0</v>
      </c>
      <c r="E2276" t="str">
        <f t="shared" si="106"/>
        <v/>
      </c>
    </row>
    <row r="2277" spans="1:5" x14ac:dyDescent="0.25">
      <c r="A2277">
        <v>80296</v>
      </c>
      <c r="B2277" s="1">
        <f t="shared" si="107"/>
        <v>42609</v>
      </c>
      <c r="D2277" s="2">
        <f t="shared" si="105"/>
        <v>0</v>
      </c>
      <c r="E2277" t="str">
        <f t="shared" si="106"/>
        <v/>
      </c>
    </row>
    <row r="2278" spans="1:5" x14ac:dyDescent="0.25">
      <c r="A2278">
        <v>42609</v>
      </c>
      <c r="B2278" s="1">
        <f t="shared" si="107"/>
        <v>39145</v>
      </c>
      <c r="D2278" s="2">
        <f t="shared" si="105"/>
        <v>0</v>
      </c>
      <c r="E2278" t="str">
        <f t="shared" si="106"/>
        <v/>
      </c>
    </row>
    <row r="2279" spans="1:5" x14ac:dyDescent="0.25">
      <c r="A2279">
        <v>39145</v>
      </c>
      <c r="B2279" s="1">
        <f t="shared" si="107"/>
        <v>82538</v>
      </c>
      <c r="D2279" s="2">
        <f t="shared" si="105"/>
        <v>0</v>
      </c>
      <c r="E2279" t="str">
        <f t="shared" si="106"/>
        <v/>
      </c>
    </row>
    <row r="2280" spans="1:5" x14ac:dyDescent="0.25">
      <c r="A2280">
        <v>82538</v>
      </c>
      <c r="B2280" s="1">
        <f t="shared" si="107"/>
        <v>4461</v>
      </c>
      <c r="D2280" s="2">
        <f t="shared" si="105"/>
        <v>0</v>
      </c>
      <c r="E2280" t="str">
        <f t="shared" si="106"/>
        <v/>
      </c>
    </row>
    <row r="2281" spans="1:5" x14ac:dyDescent="0.25">
      <c r="A2281">
        <v>4461</v>
      </c>
      <c r="B2281" s="1">
        <f t="shared" si="107"/>
        <v>18517</v>
      </c>
      <c r="D2281" s="2">
        <f t="shared" si="105"/>
        <v>0</v>
      </c>
      <c r="E2281" t="str">
        <f t="shared" si="106"/>
        <v/>
      </c>
    </row>
    <row r="2282" spans="1:5" x14ac:dyDescent="0.25">
      <c r="A2282">
        <v>18517</v>
      </c>
      <c r="B2282" s="1">
        <f t="shared" si="107"/>
        <v>43216</v>
      </c>
      <c r="D2282" s="2">
        <f t="shared" si="105"/>
        <v>0</v>
      </c>
      <c r="E2282" t="str">
        <f t="shared" si="106"/>
        <v/>
      </c>
    </row>
    <row r="2283" spans="1:5" x14ac:dyDescent="0.25">
      <c r="A2283">
        <v>43216</v>
      </c>
      <c r="B2283" s="1">
        <f t="shared" si="107"/>
        <v>78316</v>
      </c>
      <c r="D2283" s="2">
        <f t="shared" si="105"/>
        <v>0</v>
      </c>
      <c r="E2283" t="str">
        <f t="shared" si="106"/>
        <v/>
      </c>
    </row>
    <row r="2284" spans="1:5" x14ac:dyDescent="0.25">
      <c r="A2284">
        <v>78316</v>
      </c>
      <c r="B2284" s="1">
        <f t="shared" si="107"/>
        <v>10600</v>
      </c>
      <c r="D2284" s="2">
        <f t="shared" si="105"/>
        <v>0</v>
      </c>
      <c r="E2284" t="str">
        <f t="shared" si="106"/>
        <v/>
      </c>
    </row>
    <row r="2285" spans="1:5" x14ac:dyDescent="0.25">
      <c r="A2285">
        <v>10600</v>
      </c>
      <c r="B2285" s="1">
        <f t="shared" si="107"/>
        <v>21675</v>
      </c>
      <c r="D2285" s="2">
        <f t="shared" si="105"/>
        <v>0</v>
      </c>
      <c r="E2285" t="str">
        <f t="shared" si="106"/>
        <v/>
      </c>
    </row>
    <row r="2286" spans="1:5" x14ac:dyDescent="0.25">
      <c r="A2286">
        <v>21675</v>
      </c>
      <c r="B2286" s="1">
        <f t="shared" si="107"/>
        <v>7631</v>
      </c>
      <c r="D2286" s="2">
        <f t="shared" si="105"/>
        <v>0</v>
      </c>
      <c r="E2286" t="str">
        <f t="shared" si="106"/>
        <v/>
      </c>
    </row>
    <row r="2287" spans="1:5" x14ac:dyDescent="0.25">
      <c r="A2287">
        <v>7631</v>
      </c>
      <c r="B2287" s="1">
        <f t="shared" si="107"/>
        <v>71812</v>
      </c>
      <c r="D2287" s="2">
        <f t="shared" si="105"/>
        <v>0</v>
      </c>
      <c r="E2287" t="str">
        <f t="shared" si="106"/>
        <v/>
      </c>
    </row>
    <row r="2288" spans="1:5" x14ac:dyDescent="0.25">
      <c r="A2288">
        <v>71812</v>
      </c>
      <c r="B2288" s="1">
        <f t="shared" si="107"/>
        <v>82961</v>
      </c>
      <c r="D2288" s="2">
        <f t="shared" si="105"/>
        <v>1</v>
      </c>
      <c r="E2288">
        <f t="shared" si="106"/>
        <v>154773</v>
      </c>
    </row>
    <row r="2289" spans="1:5" x14ac:dyDescent="0.25">
      <c r="A2289">
        <v>82961</v>
      </c>
      <c r="B2289" s="1">
        <f t="shared" si="107"/>
        <v>31108</v>
      </c>
      <c r="D2289" s="2">
        <f t="shared" si="105"/>
        <v>1</v>
      </c>
      <c r="E2289">
        <f t="shared" si="106"/>
        <v>114069</v>
      </c>
    </row>
    <row r="2290" spans="1:5" x14ac:dyDescent="0.25">
      <c r="A2290">
        <v>31108</v>
      </c>
      <c r="B2290" s="1">
        <f t="shared" si="107"/>
        <v>59366</v>
      </c>
      <c r="D2290" s="2">
        <f t="shared" si="105"/>
        <v>0</v>
      </c>
      <c r="E2290" t="str">
        <f t="shared" si="106"/>
        <v/>
      </c>
    </row>
    <row r="2291" spans="1:5" x14ac:dyDescent="0.25">
      <c r="A2291">
        <v>59366</v>
      </c>
      <c r="B2291" s="1">
        <f t="shared" si="107"/>
        <v>33131</v>
      </c>
      <c r="D2291" s="2">
        <f t="shared" si="105"/>
        <v>0</v>
      </c>
      <c r="E2291" t="str">
        <f t="shared" si="106"/>
        <v/>
      </c>
    </row>
    <row r="2292" spans="1:5" x14ac:dyDescent="0.25">
      <c r="A2292">
        <v>33131</v>
      </c>
      <c r="B2292" s="1">
        <f t="shared" si="107"/>
        <v>31567</v>
      </c>
      <c r="D2292" s="2">
        <f t="shared" si="105"/>
        <v>0</v>
      </c>
      <c r="E2292" t="str">
        <f t="shared" si="106"/>
        <v/>
      </c>
    </row>
    <row r="2293" spans="1:5" x14ac:dyDescent="0.25">
      <c r="A2293">
        <v>31567</v>
      </c>
      <c r="B2293" s="1">
        <f t="shared" si="107"/>
        <v>61903</v>
      </c>
      <c r="D2293" s="2">
        <f t="shared" si="105"/>
        <v>0</v>
      </c>
      <c r="E2293" t="str">
        <f t="shared" si="106"/>
        <v/>
      </c>
    </row>
    <row r="2294" spans="1:5" x14ac:dyDescent="0.25">
      <c r="A2294">
        <v>61903</v>
      </c>
      <c r="B2294" s="1">
        <f t="shared" si="107"/>
        <v>57607</v>
      </c>
      <c r="D2294" s="2">
        <f t="shared" si="105"/>
        <v>0</v>
      </c>
      <c r="E2294" t="str">
        <f t="shared" si="106"/>
        <v/>
      </c>
    </row>
    <row r="2295" spans="1:5" x14ac:dyDescent="0.25">
      <c r="A2295">
        <v>57607</v>
      </c>
      <c r="B2295" s="1">
        <f t="shared" si="107"/>
        <v>47964</v>
      </c>
      <c r="D2295" s="2">
        <f t="shared" si="105"/>
        <v>0</v>
      </c>
      <c r="E2295" t="str">
        <f t="shared" si="106"/>
        <v/>
      </c>
    </row>
    <row r="2296" spans="1:5" x14ac:dyDescent="0.25">
      <c r="A2296">
        <v>47964</v>
      </c>
      <c r="B2296" s="1">
        <f t="shared" si="107"/>
        <v>24282</v>
      </c>
      <c r="D2296" s="2">
        <f t="shared" si="105"/>
        <v>0</v>
      </c>
      <c r="E2296" t="str">
        <f t="shared" si="106"/>
        <v/>
      </c>
    </row>
    <row r="2297" spans="1:5" x14ac:dyDescent="0.25">
      <c r="A2297">
        <v>24282</v>
      </c>
      <c r="B2297" s="1">
        <f t="shared" si="107"/>
        <v>72250</v>
      </c>
      <c r="D2297" s="2">
        <f t="shared" si="105"/>
        <v>0</v>
      </c>
      <c r="E2297" t="str">
        <f t="shared" si="106"/>
        <v/>
      </c>
    </row>
    <row r="2298" spans="1:5" x14ac:dyDescent="0.25">
      <c r="A2298">
        <v>72250</v>
      </c>
      <c r="B2298" s="1">
        <f t="shared" si="107"/>
        <v>70520</v>
      </c>
      <c r="D2298" s="2">
        <f t="shared" si="105"/>
        <v>0</v>
      </c>
      <c r="E2298" t="str">
        <f t="shared" si="106"/>
        <v/>
      </c>
    </row>
    <row r="2299" spans="1:5" x14ac:dyDescent="0.25">
      <c r="A2299">
        <v>70520</v>
      </c>
      <c r="B2299" s="1">
        <f t="shared" si="107"/>
        <v>42919</v>
      </c>
      <c r="D2299" s="2">
        <f t="shared" si="105"/>
        <v>0</v>
      </c>
      <c r="E2299" t="str">
        <f t="shared" si="106"/>
        <v/>
      </c>
    </row>
    <row r="2300" spans="1:5" x14ac:dyDescent="0.25">
      <c r="A2300">
        <v>42919</v>
      </c>
      <c r="B2300" s="1">
        <f t="shared" si="107"/>
        <v>2312</v>
      </c>
      <c r="D2300" s="2">
        <f t="shared" si="105"/>
        <v>0</v>
      </c>
      <c r="E2300" t="str">
        <f t="shared" si="106"/>
        <v/>
      </c>
    </row>
    <row r="2301" spans="1:5" x14ac:dyDescent="0.25">
      <c r="A2301">
        <v>2312</v>
      </c>
      <c r="B2301" s="1">
        <f t="shared" si="107"/>
        <v>26915</v>
      </c>
      <c r="D2301" s="2">
        <f t="shared" si="105"/>
        <v>0</v>
      </c>
      <c r="E2301" t="str">
        <f t="shared" si="106"/>
        <v/>
      </c>
    </row>
    <row r="2302" spans="1:5" x14ac:dyDescent="0.25">
      <c r="A2302">
        <v>26915</v>
      </c>
      <c r="B2302" s="1">
        <f t="shared" si="107"/>
        <v>19100</v>
      </c>
      <c r="D2302" s="2">
        <f t="shared" si="105"/>
        <v>0</v>
      </c>
      <c r="E2302" t="str">
        <f t="shared" si="106"/>
        <v/>
      </c>
    </row>
    <row r="2303" spans="1:5" x14ac:dyDescent="0.25">
      <c r="A2303">
        <v>19100</v>
      </c>
      <c r="B2303" s="1">
        <f t="shared" si="107"/>
        <v>11936</v>
      </c>
      <c r="D2303" s="2">
        <f t="shared" si="105"/>
        <v>0</v>
      </c>
      <c r="E2303" t="str">
        <f t="shared" si="106"/>
        <v/>
      </c>
    </row>
    <row r="2304" spans="1:5" x14ac:dyDescent="0.25">
      <c r="A2304">
        <v>11936</v>
      </c>
      <c r="B2304" s="1">
        <f t="shared" si="107"/>
        <v>18345</v>
      </c>
      <c r="D2304" s="2">
        <f t="shared" si="105"/>
        <v>0</v>
      </c>
      <c r="E2304" t="str">
        <f t="shared" si="106"/>
        <v/>
      </c>
    </row>
    <row r="2305" spans="1:5" x14ac:dyDescent="0.25">
      <c r="A2305">
        <v>18345</v>
      </c>
      <c r="B2305" s="1">
        <f t="shared" si="107"/>
        <v>67868</v>
      </c>
      <c r="D2305" s="2">
        <f t="shared" si="105"/>
        <v>1</v>
      </c>
      <c r="E2305">
        <f t="shared" si="106"/>
        <v>86213</v>
      </c>
    </row>
    <row r="2306" spans="1:5" x14ac:dyDescent="0.25">
      <c r="A2306">
        <v>67868</v>
      </c>
      <c r="B2306" s="1">
        <f t="shared" si="107"/>
        <v>78691</v>
      </c>
      <c r="D2306" s="2">
        <f t="shared" ref="D2306:D2369" si="108">IF(OR( MOD(A2306,117) = C$1,MOD(B2306,117) = C$1),1,0)</f>
        <v>1</v>
      </c>
      <c r="E2306">
        <f t="shared" ref="E2306:E2369" si="109">IF(D2306=1,SUM(A2306:B2306),"")</f>
        <v>146559</v>
      </c>
    </row>
    <row r="2307" spans="1:5" x14ac:dyDescent="0.25">
      <c r="A2307">
        <v>78691</v>
      </c>
      <c r="B2307" s="1">
        <f t="shared" ref="B2307:B2370" si="110">A2308</f>
        <v>62946</v>
      </c>
      <c r="D2307" s="2">
        <f t="shared" si="108"/>
        <v>0</v>
      </c>
      <c r="E2307" t="str">
        <f t="shared" si="109"/>
        <v/>
      </c>
    </row>
    <row r="2308" spans="1:5" x14ac:dyDescent="0.25">
      <c r="A2308">
        <v>62946</v>
      </c>
      <c r="B2308" s="1">
        <f t="shared" si="110"/>
        <v>33250</v>
      </c>
      <c r="D2308" s="2">
        <f t="shared" si="108"/>
        <v>0</v>
      </c>
      <c r="E2308" t="str">
        <f t="shared" si="109"/>
        <v/>
      </c>
    </row>
    <row r="2309" spans="1:5" x14ac:dyDescent="0.25">
      <c r="A2309">
        <v>33250</v>
      </c>
      <c r="B2309" s="1">
        <f t="shared" si="110"/>
        <v>51641</v>
      </c>
      <c r="D2309" s="2">
        <f t="shared" si="108"/>
        <v>0</v>
      </c>
      <c r="E2309" t="str">
        <f t="shared" si="109"/>
        <v/>
      </c>
    </row>
    <row r="2310" spans="1:5" x14ac:dyDescent="0.25">
      <c r="A2310">
        <v>51641</v>
      </c>
      <c r="B2310" s="1">
        <f t="shared" si="110"/>
        <v>23245</v>
      </c>
      <c r="D2310" s="2">
        <f t="shared" si="108"/>
        <v>0</v>
      </c>
      <c r="E2310" t="str">
        <f t="shared" si="109"/>
        <v/>
      </c>
    </row>
    <row r="2311" spans="1:5" x14ac:dyDescent="0.25">
      <c r="A2311">
        <v>23245</v>
      </c>
      <c r="B2311" s="1">
        <f t="shared" si="110"/>
        <v>7983</v>
      </c>
      <c r="D2311" s="2">
        <f t="shared" si="108"/>
        <v>0</v>
      </c>
      <c r="E2311" t="str">
        <f t="shared" si="109"/>
        <v/>
      </c>
    </row>
    <row r="2312" spans="1:5" x14ac:dyDescent="0.25">
      <c r="A2312">
        <v>7983</v>
      </c>
      <c r="B2312" s="1">
        <f t="shared" si="110"/>
        <v>48415</v>
      </c>
      <c r="D2312" s="2">
        <f t="shared" si="108"/>
        <v>0</v>
      </c>
      <c r="E2312" t="str">
        <f t="shared" si="109"/>
        <v/>
      </c>
    </row>
    <row r="2313" spans="1:5" x14ac:dyDescent="0.25">
      <c r="A2313">
        <v>48415</v>
      </c>
      <c r="B2313" s="1">
        <f t="shared" si="110"/>
        <v>34585</v>
      </c>
      <c r="D2313" s="2">
        <f t="shared" si="108"/>
        <v>0</v>
      </c>
      <c r="E2313" t="str">
        <f t="shared" si="109"/>
        <v/>
      </c>
    </row>
    <row r="2314" spans="1:5" x14ac:dyDescent="0.25">
      <c r="A2314">
        <v>34585</v>
      </c>
      <c r="B2314" s="1">
        <f t="shared" si="110"/>
        <v>52159</v>
      </c>
      <c r="D2314" s="2">
        <f t="shared" si="108"/>
        <v>0</v>
      </c>
      <c r="E2314" t="str">
        <f t="shared" si="109"/>
        <v/>
      </c>
    </row>
    <row r="2315" spans="1:5" x14ac:dyDescent="0.25">
      <c r="A2315">
        <v>52159</v>
      </c>
      <c r="B2315" s="1">
        <f t="shared" si="110"/>
        <v>89314</v>
      </c>
      <c r="D2315" s="2">
        <f t="shared" si="108"/>
        <v>0</v>
      </c>
      <c r="E2315" t="str">
        <f t="shared" si="109"/>
        <v/>
      </c>
    </row>
    <row r="2316" spans="1:5" x14ac:dyDescent="0.25">
      <c r="A2316">
        <v>89314</v>
      </c>
      <c r="B2316" s="1">
        <f t="shared" si="110"/>
        <v>69620</v>
      </c>
      <c r="D2316" s="2">
        <f t="shared" si="108"/>
        <v>0</v>
      </c>
      <c r="E2316" t="str">
        <f t="shared" si="109"/>
        <v/>
      </c>
    </row>
    <row r="2317" spans="1:5" x14ac:dyDescent="0.25">
      <c r="A2317">
        <v>69620</v>
      </c>
      <c r="B2317" s="1">
        <f t="shared" si="110"/>
        <v>8911</v>
      </c>
      <c r="D2317" s="2">
        <f t="shared" si="108"/>
        <v>0</v>
      </c>
      <c r="E2317" t="str">
        <f t="shared" si="109"/>
        <v/>
      </c>
    </row>
    <row r="2318" spans="1:5" x14ac:dyDescent="0.25">
      <c r="A2318">
        <v>8911</v>
      </c>
      <c r="B2318" s="1">
        <f t="shared" si="110"/>
        <v>5286</v>
      </c>
      <c r="D2318" s="2">
        <f t="shared" si="108"/>
        <v>0</v>
      </c>
      <c r="E2318" t="str">
        <f t="shared" si="109"/>
        <v/>
      </c>
    </row>
    <row r="2319" spans="1:5" x14ac:dyDescent="0.25">
      <c r="A2319">
        <v>5286</v>
      </c>
      <c r="B2319" s="1">
        <f t="shared" si="110"/>
        <v>52631</v>
      </c>
      <c r="D2319" s="2">
        <f t="shared" si="108"/>
        <v>0</v>
      </c>
      <c r="E2319" t="str">
        <f t="shared" si="109"/>
        <v/>
      </c>
    </row>
    <row r="2320" spans="1:5" x14ac:dyDescent="0.25">
      <c r="A2320">
        <v>52631</v>
      </c>
      <c r="B2320" s="1">
        <f t="shared" si="110"/>
        <v>23097</v>
      </c>
      <c r="D2320" s="2">
        <f t="shared" si="108"/>
        <v>0</v>
      </c>
      <c r="E2320" t="str">
        <f t="shared" si="109"/>
        <v/>
      </c>
    </row>
    <row r="2321" spans="1:5" x14ac:dyDescent="0.25">
      <c r="A2321">
        <v>23097</v>
      </c>
      <c r="B2321" s="1">
        <f t="shared" si="110"/>
        <v>47486</v>
      </c>
      <c r="D2321" s="2">
        <f t="shared" si="108"/>
        <v>0</v>
      </c>
      <c r="E2321" t="str">
        <f t="shared" si="109"/>
        <v/>
      </c>
    </row>
    <row r="2322" spans="1:5" x14ac:dyDescent="0.25">
      <c r="A2322">
        <v>47486</v>
      </c>
      <c r="B2322" s="1">
        <f t="shared" si="110"/>
        <v>25543</v>
      </c>
      <c r="D2322" s="2">
        <f t="shared" si="108"/>
        <v>0</v>
      </c>
      <c r="E2322" t="str">
        <f t="shared" si="109"/>
        <v/>
      </c>
    </row>
    <row r="2323" spans="1:5" x14ac:dyDescent="0.25">
      <c r="A2323">
        <v>25543</v>
      </c>
      <c r="B2323" s="1">
        <f t="shared" si="110"/>
        <v>2344</v>
      </c>
      <c r="D2323" s="2">
        <f t="shared" si="108"/>
        <v>0</v>
      </c>
      <c r="E2323" t="str">
        <f t="shared" si="109"/>
        <v/>
      </c>
    </row>
    <row r="2324" spans="1:5" x14ac:dyDescent="0.25">
      <c r="A2324">
        <v>2344</v>
      </c>
      <c r="B2324" s="1">
        <f t="shared" si="110"/>
        <v>36341</v>
      </c>
      <c r="D2324" s="2">
        <f t="shared" si="108"/>
        <v>0</v>
      </c>
      <c r="E2324" t="str">
        <f t="shared" si="109"/>
        <v/>
      </c>
    </row>
    <row r="2325" spans="1:5" x14ac:dyDescent="0.25">
      <c r="A2325">
        <v>36341</v>
      </c>
      <c r="B2325" s="1">
        <f t="shared" si="110"/>
        <v>22841</v>
      </c>
      <c r="D2325" s="2">
        <f t="shared" si="108"/>
        <v>0</v>
      </c>
      <c r="E2325" t="str">
        <f t="shared" si="109"/>
        <v/>
      </c>
    </row>
    <row r="2326" spans="1:5" x14ac:dyDescent="0.25">
      <c r="A2326">
        <v>22841</v>
      </c>
      <c r="B2326" s="1">
        <f t="shared" si="110"/>
        <v>79625</v>
      </c>
      <c r="D2326" s="2">
        <f t="shared" si="108"/>
        <v>0</v>
      </c>
      <c r="E2326" t="str">
        <f t="shared" si="109"/>
        <v/>
      </c>
    </row>
    <row r="2327" spans="1:5" x14ac:dyDescent="0.25">
      <c r="A2327">
        <v>79625</v>
      </c>
      <c r="B2327" s="1">
        <f t="shared" si="110"/>
        <v>8602</v>
      </c>
      <c r="D2327" s="2">
        <f t="shared" si="108"/>
        <v>0</v>
      </c>
      <c r="E2327" t="str">
        <f t="shared" si="109"/>
        <v/>
      </c>
    </row>
    <row r="2328" spans="1:5" x14ac:dyDescent="0.25">
      <c r="A2328">
        <v>8602</v>
      </c>
      <c r="B2328" s="1">
        <f t="shared" si="110"/>
        <v>76712</v>
      </c>
      <c r="D2328" s="2">
        <f t="shared" si="108"/>
        <v>0</v>
      </c>
      <c r="E2328" t="str">
        <f t="shared" si="109"/>
        <v/>
      </c>
    </row>
    <row r="2329" spans="1:5" x14ac:dyDescent="0.25">
      <c r="A2329">
        <v>76712</v>
      </c>
      <c r="B2329" s="1">
        <f t="shared" si="110"/>
        <v>26977</v>
      </c>
      <c r="D2329" s="2">
        <f t="shared" si="108"/>
        <v>0</v>
      </c>
      <c r="E2329" t="str">
        <f t="shared" si="109"/>
        <v/>
      </c>
    </row>
    <row r="2330" spans="1:5" x14ac:dyDescent="0.25">
      <c r="A2330">
        <v>26977</v>
      </c>
      <c r="B2330" s="1">
        <f t="shared" si="110"/>
        <v>61294</v>
      </c>
      <c r="D2330" s="2">
        <f t="shared" si="108"/>
        <v>0</v>
      </c>
      <c r="E2330" t="str">
        <f t="shared" si="109"/>
        <v/>
      </c>
    </row>
    <row r="2331" spans="1:5" x14ac:dyDescent="0.25">
      <c r="A2331">
        <v>61294</v>
      </c>
      <c r="B2331" s="1">
        <f t="shared" si="110"/>
        <v>55712</v>
      </c>
      <c r="D2331" s="2">
        <f t="shared" si="108"/>
        <v>0</v>
      </c>
      <c r="E2331" t="str">
        <f t="shared" si="109"/>
        <v/>
      </c>
    </row>
    <row r="2332" spans="1:5" x14ac:dyDescent="0.25">
      <c r="A2332">
        <v>55712</v>
      </c>
      <c r="B2332" s="1">
        <f t="shared" si="110"/>
        <v>30399</v>
      </c>
      <c r="D2332" s="2">
        <f t="shared" si="108"/>
        <v>0</v>
      </c>
      <c r="E2332" t="str">
        <f t="shared" si="109"/>
        <v/>
      </c>
    </row>
    <row r="2333" spans="1:5" x14ac:dyDescent="0.25">
      <c r="A2333">
        <v>30399</v>
      </c>
      <c r="B2333" s="1">
        <f t="shared" si="110"/>
        <v>5612</v>
      </c>
      <c r="D2333" s="2">
        <f t="shared" si="108"/>
        <v>0</v>
      </c>
      <c r="E2333" t="str">
        <f t="shared" si="109"/>
        <v/>
      </c>
    </row>
    <row r="2334" spans="1:5" x14ac:dyDescent="0.25">
      <c r="A2334">
        <v>5612</v>
      </c>
      <c r="B2334" s="1">
        <f t="shared" si="110"/>
        <v>76722</v>
      </c>
      <c r="D2334" s="2">
        <f t="shared" si="108"/>
        <v>0</v>
      </c>
      <c r="E2334" t="str">
        <f t="shared" si="109"/>
        <v/>
      </c>
    </row>
    <row r="2335" spans="1:5" x14ac:dyDescent="0.25">
      <c r="A2335">
        <v>76722</v>
      </c>
      <c r="B2335" s="1">
        <f t="shared" si="110"/>
        <v>59441</v>
      </c>
      <c r="D2335" s="2">
        <f t="shared" si="108"/>
        <v>0</v>
      </c>
      <c r="E2335" t="str">
        <f t="shared" si="109"/>
        <v/>
      </c>
    </row>
    <row r="2336" spans="1:5" x14ac:dyDescent="0.25">
      <c r="A2336">
        <v>59441</v>
      </c>
      <c r="B2336" s="1">
        <f t="shared" si="110"/>
        <v>80117</v>
      </c>
      <c r="D2336" s="2">
        <f t="shared" si="108"/>
        <v>0</v>
      </c>
      <c r="E2336" t="str">
        <f t="shared" si="109"/>
        <v/>
      </c>
    </row>
    <row r="2337" spans="1:5" x14ac:dyDescent="0.25">
      <c r="A2337">
        <v>80117</v>
      </c>
      <c r="B2337" s="1">
        <f t="shared" si="110"/>
        <v>56578</v>
      </c>
      <c r="D2337" s="2">
        <f t="shared" si="108"/>
        <v>0</v>
      </c>
      <c r="E2337" t="str">
        <f t="shared" si="109"/>
        <v/>
      </c>
    </row>
    <row r="2338" spans="1:5" x14ac:dyDescent="0.25">
      <c r="A2338">
        <v>56578</v>
      </c>
      <c r="B2338" s="1">
        <f t="shared" si="110"/>
        <v>17595</v>
      </c>
      <c r="D2338" s="2">
        <f t="shared" si="108"/>
        <v>0</v>
      </c>
      <c r="E2338" t="str">
        <f t="shared" si="109"/>
        <v/>
      </c>
    </row>
    <row r="2339" spans="1:5" x14ac:dyDescent="0.25">
      <c r="A2339">
        <v>17595</v>
      </c>
      <c r="B2339" s="1">
        <f t="shared" si="110"/>
        <v>79073</v>
      </c>
      <c r="D2339" s="2">
        <f t="shared" si="108"/>
        <v>0</v>
      </c>
      <c r="E2339" t="str">
        <f t="shared" si="109"/>
        <v/>
      </c>
    </row>
    <row r="2340" spans="1:5" x14ac:dyDescent="0.25">
      <c r="A2340">
        <v>79073</v>
      </c>
      <c r="B2340" s="1">
        <f t="shared" si="110"/>
        <v>75611</v>
      </c>
      <c r="D2340" s="2">
        <f t="shared" si="108"/>
        <v>0</v>
      </c>
      <c r="E2340" t="str">
        <f t="shared" si="109"/>
        <v/>
      </c>
    </row>
    <row r="2341" spans="1:5" x14ac:dyDescent="0.25">
      <c r="A2341">
        <v>75611</v>
      </c>
      <c r="B2341" s="1">
        <f t="shared" si="110"/>
        <v>70245</v>
      </c>
      <c r="D2341" s="2">
        <f t="shared" si="108"/>
        <v>0</v>
      </c>
      <c r="E2341" t="str">
        <f t="shared" si="109"/>
        <v/>
      </c>
    </row>
    <row r="2342" spans="1:5" x14ac:dyDescent="0.25">
      <c r="A2342">
        <v>70245</v>
      </c>
      <c r="B2342" s="1">
        <f t="shared" si="110"/>
        <v>68305</v>
      </c>
      <c r="D2342" s="2">
        <f t="shared" si="108"/>
        <v>0</v>
      </c>
      <c r="E2342" t="str">
        <f t="shared" si="109"/>
        <v/>
      </c>
    </row>
    <row r="2343" spans="1:5" x14ac:dyDescent="0.25">
      <c r="A2343">
        <v>68305</v>
      </c>
      <c r="B2343" s="1">
        <f t="shared" si="110"/>
        <v>42018</v>
      </c>
      <c r="D2343" s="2">
        <f t="shared" si="108"/>
        <v>0</v>
      </c>
      <c r="E2343" t="str">
        <f t="shared" si="109"/>
        <v/>
      </c>
    </row>
    <row r="2344" spans="1:5" x14ac:dyDescent="0.25">
      <c r="A2344">
        <v>42018</v>
      </c>
      <c r="B2344" s="1">
        <f t="shared" si="110"/>
        <v>59859</v>
      </c>
      <c r="D2344" s="2">
        <f t="shared" si="108"/>
        <v>0</v>
      </c>
      <c r="E2344" t="str">
        <f t="shared" si="109"/>
        <v/>
      </c>
    </row>
    <row r="2345" spans="1:5" x14ac:dyDescent="0.25">
      <c r="A2345">
        <v>59859</v>
      </c>
      <c r="B2345" s="1">
        <f t="shared" si="110"/>
        <v>63858</v>
      </c>
      <c r="D2345" s="2">
        <f t="shared" si="108"/>
        <v>0</v>
      </c>
      <c r="E2345" t="str">
        <f t="shared" si="109"/>
        <v/>
      </c>
    </row>
    <row r="2346" spans="1:5" x14ac:dyDescent="0.25">
      <c r="A2346">
        <v>63858</v>
      </c>
      <c r="B2346" s="1">
        <f t="shared" si="110"/>
        <v>84694</v>
      </c>
      <c r="D2346" s="2">
        <f t="shared" si="108"/>
        <v>0</v>
      </c>
      <c r="E2346" t="str">
        <f t="shared" si="109"/>
        <v/>
      </c>
    </row>
    <row r="2347" spans="1:5" x14ac:dyDescent="0.25">
      <c r="A2347">
        <v>84694</v>
      </c>
      <c r="B2347" s="1">
        <f t="shared" si="110"/>
        <v>63545</v>
      </c>
      <c r="D2347" s="2">
        <f t="shared" si="108"/>
        <v>0</v>
      </c>
      <c r="E2347" t="str">
        <f t="shared" si="109"/>
        <v/>
      </c>
    </row>
    <row r="2348" spans="1:5" x14ac:dyDescent="0.25">
      <c r="A2348">
        <v>63545</v>
      </c>
      <c r="B2348" s="1">
        <f t="shared" si="110"/>
        <v>31058</v>
      </c>
      <c r="D2348" s="2">
        <f t="shared" si="108"/>
        <v>0</v>
      </c>
      <c r="E2348" t="str">
        <f t="shared" si="109"/>
        <v/>
      </c>
    </row>
    <row r="2349" spans="1:5" x14ac:dyDescent="0.25">
      <c r="A2349">
        <v>31058</v>
      </c>
      <c r="B2349" s="1">
        <f t="shared" si="110"/>
        <v>57152</v>
      </c>
      <c r="D2349" s="2">
        <f t="shared" si="108"/>
        <v>0</v>
      </c>
      <c r="E2349" t="str">
        <f t="shared" si="109"/>
        <v/>
      </c>
    </row>
    <row r="2350" spans="1:5" x14ac:dyDescent="0.25">
      <c r="A2350">
        <v>57152</v>
      </c>
      <c r="B2350" s="1">
        <f t="shared" si="110"/>
        <v>4492</v>
      </c>
      <c r="D2350" s="2">
        <f t="shared" si="108"/>
        <v>0</v>
      </c>
      <c r="E2350" t="str">
        <f t="shared" si="109"/>
        <v/>
      </c>
    </row>
    <row r="2351" spans="1:5" x14ac:dyDescent="0.25">
      <c r="A2351">
        <v>4492</v>
      </c>
      <c r="B2351" s="1">
        <f t="shared" si="110"/>
        <v>8394</v>
      </c>
      <c r="D2351" s="2">
        <f t="shared" si="108"/>
        <v>0</v>
      </c>
      <c r="E2351" t="str">
        <f t="shared" si="109"/>
        <v/>
      </c>
    </row>
    <row r="2352" spans="1:5" x14ac:dyDescent="0.25">
      <c r="A2352">
        <v>8394</v>
      </c>
      <c r="B2352" s="1">
        <f t="shared" si="110"/>
        <v>34132</v>
      </c>
      <c r="D2352" s="2">
        <f t="shared" si="108"/>
        <v>0</v>
      </c>
      <c r="E2352" t="str">
        <f t="shared" si="109"/>
        <v/>
      </c>
    </row>
    <row r="2353" spans="1:5" x14ac:dyDescent="0.25">
      <c r="A2353">
        <v>34132</v>
      </c>
      <c r="B2353" s="1">
        <f t="shared" si="110"/>
        <v>81204</v>
      </c>
      <c r="D2353" s="2">
        <f t="shared" si="108"/>
        <v>0</v>
      </c>
      <c r="E2353" t="str">
        <f t="shared" si="109"/>
        <v/>
      </c>
    </row>
    <row r="2354" spans="1:5" x14ac:dyDescent="0.25">
      <c r="A2354">
        <v>81204</v>
      </c>
      <c r="B2354" s="1">
        <f t="shared" si="110"/>
        <v>88330</v>
      </c>
      <c r="D2354" s="2">
        <f t="shared" si="108"/>
        <v>0</v>
      </c>
      <c r="E2354" t="str">
        <f t="shared" si="109"/>
        <v/>
      </c>
    </row>
    <row r="2355" spans="1:5" x14ac:dyDescent="0.25">
      <c r="A2355">
        <v>88330</v>
      </c>
      <c r="B2355" s="1">
        <f t="shared" si="110"/>
        <v>36163</v>
      </c>
      <c r="D2355" s="2">
        <f t="shared" si="108"/>
        <v>0</v>
      </c>
      <c r="E2355" t="str">
        <f t="shared" si="109"/>
        <v/>
      </c>
    </row>
    <row r="2356" spans="1:5" x14ac:dyDescent="0.25">
      <c r="A2356">
        <v>36163</v>
      </c>
      <c r="B2356" s="1">
        <f t="shared" si="110"/>
        <v>89354</v>
      </c>
      <c r="D2356" s="2">
        <f t="shared" si="108"/>
        <v>0</v>
      </c>
      <c r="E2356" t="str">
        <f t="shared" si="109"/>
        <v/>
      </c>
    </row>
    <row r="2357" spans="1:5" x14ac:dyDescent="0.25">
      <c r="A2357">
        <v>89354</v>
      </c>
      <c r="B2357" s="1">
        <f t="shared" si="110"/>
        <v>60740</v>
      </c>
      <c r="D2357" s="2">
        <f t="shared" si="108"/>
        <v>0</v>
      </c>
      <c r="E2357" t="str">
        <f t="shared" si="109"/>
        <v/>
      </c>
    </row>
    <row r="2358" spans="1:5" x14ac:dyDescent="0.25">
      <c r="A2358">
        <v>60740</v>
      </c>
      <c r="B2358" s="1">
        <f t="shared" si="110"/>
        <v>32769</v>
      </c>
      <c r="D2358" s="2">
        <f t="shared" si="108"/>
        <v>0</v>
      </c>
      <c r="E2358" t="str">
        <f t="shared" si="109"/>
        <v/>
      </c>
    </row>
    <row r="2359" spans="1:5" x14ac:dyDescent="0.25">
      <c r="A2359">
        <v>32769</v>
      </c>
      <c r="B2359" s="1">
        <f t="shared" si="110"/>
        <v>31799</v>
      </c>
      <c r="D2359" s="2">
        <f t="shared" si="108"/>
        <v>0</v>
      </c>
      <c r="E2359" t="str">
        <f t="shared" si="109"/>
        <v/>
      </c>
    </row>
    <row r="2360" spans="1:5" x14ac:dyDescent="0.25">
      <c r="A2360">
        <v>31799</v>
      </c>
      <c r="B2360" s="1">
        <f t="shared" si="110"/>
        <v>70007</v>
      </c>
      <c r="D2360" s="2">
        <f t="shared" si="108"/>
        <v>0</v>
      </c>
      <c r="E2360" t="str">
        <f t="shared" si="109"/>
        <v/>
      </c>
    </row>
    <row r="2361" spans="1:5" x14ac:dyDescent="0.25">
      <c r="A2361">
        <v>70007</v>
      </c>
      <c r="B2361" s="1">
        <f t="shared" si="110"/>
        <v>39235</v>
      </c>
      <c r="D2361" s="2">
        <f t="shared" si="108"/>
        <v>0</v>
      </c>
      <c r="E2361" t="str">
        <f t="shared" si="109"/>
        <v/>
      </c>
    </row>
    <row r="2362" spans="1:5" x14ac:dyDescent="0.25">
      <c r="A2362">
        <v>39235</v>
      </c>
      <c r="B2362" s="1">
        <f t="shared" si="110"/>
        <v>5568</v>
      </c>
      <c r="D2362" s="2">
        <f t="shared" si="108"/>
        <v>0</v>
      </c>
      <c r="E2362" t="str">
        <f t="shared" si="109"/>
        <v/>
      </c>
    </row>
    <row r="2363" spans="1:5" x14ac:dyDescent="0.25">
      <c r="A2363">
        <v>5568</v>
      </c>
      <c r="B2363" s="1">
        <f t="shared" si="110"/>
        <v>69623</v>
      </c>
      <c r="D2363" s="2">
        <f t="shared" si="108"/>
        <v>1</v>
      </c>
      <c r="E2363">
        <f t="shared" si="109"/>
        <v>75191</v>
      </c>
    </row>
    <row r="2364" spans="1:5" x14ac:dyDescent="0.25">
      <c r="A2364">
        <v>69623</v>
      </c>
      <c r="B2364" s="1">
        <f t="shared" si="110"/>
        <v>38166</v>
      </c>
      <c r="D2364" s="2">
        <f t="shared" si="108"/>
        <v>1</v>
      </c>
      <c r="E2364">
        <f t="shared" si="109"/>
        <v>107789</v>
      </c>
    </row>
    <row r="2365" spans="1:5" x14ac:dyDescent="0.25">
      <c r="A2365">
        <v>38166</v>
      </c>
      <c r="B2365" s="1">
        <f t="shared" si="110"/>
        <v>45092</v>
      </c>
      <c r="D2365" s="2">
        <f t="shared" si="108"/>
        <v>0</v>
      </c>
      <c r="E2365" t="str">
        <f t="shared" si="109"/>
        <v/>
      </c>
    </row>
    <row r="2366" spans="1:5" x14ac:dyDescent="0.25">
      <c r="A2366">
        <v>45092</v>
      </c>
      <c r="B2366" s="1">
        <f t="shared" si="110"/>
        <v>1405</v>
      </c>
      <c r="D2366" s="2">
        <f t="shared" si="108"/>
        <v>0</v>
      </c>
      <c r="E2366" t="str">
        <f t="shared" si="109"/>
        <v/>
      </c>
    </row>
    <row r="2367" spans="1:5" x14ac:dyDescent="0.25">
      <c r="A2367">
        <v>1405</v>
      </c>
      <c r="B2367" s="1">
        <f t="shared" si="110"/>
        <v>38083</v>
      </c>
      <c r="D2367" s="2">
        <f t="shared" si="108"/>
        <v>0</v>
      </c>
      <c r="E2367" t="str">
        <f t="shared" si="109"/>
        <v/>
      </c>
    </row>
    <row r="2368" spans="1:5" x14ac:dyDescent="0.25">
      <c r="A2368">
        <v>38083</v>
      </c>
      <c r="B2368" s="1">
        <f t="shared" si="110"/>
        <v>71764</v>
      </c>
      <c r="D2368" s="2">
        <f t="shared" si="108"/>
        <v>0</v>
      </c>
      <c r="E2368" t="str">
        <f t="shared" si="109"/>
        <v/>
      </c>
    </row>
    <row r="2369" spans="1:5" x14ac:dyDescent="0.25">
      <c r="A2369">
        <v>71764</v>
      </c>
      <c r="B2369" s="1">
        <f t="shared" si="110"/>
        <v>35824</v>
      </c>
      <c r="D2369" s="2">
        <f t="shared" si="108"/>
        <v>0</v>
      </c>
      <c r="E2369" t="str">
        <f t="shared" si="109"/>
        <v/>
      </c>
    </row>
    <row r="2370" spans="1:5" x14ac:dyDescent="0.25">
      <c r="A2370">
        <v>35824</v>
      </c>
      <c r="B2370" s="1">
        <f t="shared" si="110"/>
        <v>67965</v>
      </c>
      <c r="D2370" s="2">
        <f t="shared" ref="D2370:D2433" si="111">IF(OR( MOD(A2370,117) = C$1,MOD(B2370,117) = C$1),1,0)</f>
        <v>0</v>
      </c>
      <c r="E2370" t="str">
        <f t="shared" ref="E2370:E2433" si="112">IF(D2370=1,SUM(A2370:B2370),"")</f>
        <v/>
      </c>
    </row>
    <row r="2371" spans="1:5" x14ac:dyDescent="0.25">
      <c r="A2371">
        <v>67965</v>
      </c>
      <c r="B2371" s="1">
        <f t="shared" ref="B2371:B2434" si="113">A2372</f>
        <v>14003</v>
      </c>
      <c r="D2371" s="2">
        <f t="shared" si="111"/>
        <v>0</v>
      </c>
      <c r="E2371" t="str">
        <f t="shared" si="112"/>
        <v/>
      </c>
    </row>
    <row r="2372" spans="1:5" x14ac:dyDescent="0.25">
      <c r="A2372">
        <v>14003</v>
      </c>
      <c r="B2372" s="1">
        <f t="shared" si="113"/>
        <v>5422</v>
      </c>
      <c r="D2372" s="2">
        <f t="shared" si="111"/>
        <v>0</v>
      </c>
      <c r="E2372" t="str">
        <f t="shared" si="112"/>
        <v/>
      </c>
    </row>
    <row r="2373" spans="1:5" x14ac:dyDescent="0.25">
      <c r="A2373">
        <v>5422</v>
      </c>
      <c r="B2373" s="1">
        <f t="shared" si="113"/>
        <v>16541</v>
      </c>
      <c r="D2373" s="2">
        <f t="shared" si="111"/>
        <v>0</v>
      </c>
      <c r="E2373" t="str">
        <f t="shared" si="112"/>
        <v/>
      </c>
    </row>
    <row r="2374" spans="1:5" x14ac:dyDescent="0.25">
      <c r="A2374">
        <v>16541</v>
      </c>
      <c r="B2374" s="1">
        <f t="shared" si="113"/>
        <v>85413</v>
      </c>
      <c r="D2374" s="2">
        <f t="shared" si="111"/>
        <v>0</v>
      </c>
      <c r="E2374" t="str">
        <f t="shared" si="112"/>
        <v/>
      </c>
    </row>
    <row r="2375" spans="1:5" x14ac:dyDescent="0.25">
      <c r="A2375">
        <v>85413</v>
      </c>
      <c r="B2375" s="1">
        <f t="shared" si="113"/>
        <v>74505</v>
      </c>
      <c r="D2375" s="2">
        <f t="shared" si="111"/>
        <v>0</v>
      </c>
      <c r="E2375" t="str">
        <f t="shared" si="112"/>
        <v/>
      </c>
    </row>
    <row r="2376" spans="1:5" x14ac:dyDescent="0.25">
      <c r="A2376">
        <v>74505</v>
      </c>
      <c r="B2376" s="1">
        <f t="shared" si="113"/>
        <v>79448</v>
      </c>
      <c r="D2376" s="2">
        <f t="shared" si="111"/>
        <v>0</v>
      </c>
      <c r="E2376" t="str">
        <f t="shared" si="112"/>
        <v/>
      </c>
    </row>
    <row r="2377" spans="1:5" x14ac:dyDescent="0.25">
      <c r="A2377">
        <v>79448</v>
      </c>
      <c r="B2377" s="1">
        <f t="shared" si="113"/>
        <v>18940</v>
      </c>
      <c r="D2377" s="2">
        <f t="shared" si="111"/>
        <v>0</v>
      </c>
      <c r="E2377" t="str">
        <f t="shared" si="112"/>
        <v/>
      </c>
    </row>
    <row r="2378" spans="1:5" x14ac:dyDescent="0.25">
      <c r="A2378">
        <v>18940</v>
      </c>
      <c r="B2378" s="1">
        <f t="shared" si="113"/>
        <v>34573</v>
      </c>
      <c r="D2378" s="2">
        <f t="shared" si="111"/>
        <v>0</v>
      </c>
      <c r="E2378" t="str">
        <f t="shared" si="112"/>
        <v/>
      </c>
    </row>
    <row r="2379" spans="1:5" x14ac:dyDescent="0.25">
      <c r="A2379">
        <v>34573</v>
      </c>
      <c r="B2379" s="1">
        <f t="shared" si="113"/>
        <v>58375</v>
      </c>
      <c r="D2379" s="2">
        <f t="shared" si="111"/>
        <v>0</v>
      </c>
      <c r="E2379" t="str">
        <f t="shared" si="112"/>
        <v/>
      </c>
    </row>
    <row r="2380" spans="1:5" x14ac:dyDescent="0.25">
      <c r="A2380">
        <v>58375</v>
      </c>
      <c r="B2380" s="1">
        <f t="shared" si="113"/>
        <v>33202</v>
      </c>
      <c r="D2380" s="2">
        <f t="shared" si="111"/>
        <v>0</v>
      </c>
      <c r="E2380" t="str">
        <f t="shared" si="112"/>
        <v/>
      </c>
    </row>
    <row r="2381" spans="1:5" x14ac:dyDescent="0.25">
      <c r="A2381">
        <v>33202</v>
      </c>
      <c r="B2381" s="1">
        <f t="shared" si="113"/>
        <v>30651</v>
      </c>
      <c r="D2381" s="2">
        <f t="shared" si="111"/>
        <v>0</v>
      </c>
      <c r="E2381" t="str">
        <f t="shared" si="112"/>
        <v/>
      </c>
    </row>
    <row r="2382" spans="1:5" x14ac:dyDescent="0.25">
      <c r="A2382">
        <v>30651</v>
      </c>
      <c r="B2382" s="1">
        <f t="shared" si="113"/>
        <v>19862</v>
      </c>
      <c r="D2382" s="2">
        <f t="shared" si="111"/>
        <v>0</v>
      </c>
      <c r="E2382" t="str">
        <f t="shared" si="112"/>
        <v/>
      </c>
    </row>
    <row r="2383" spans="1:5" x14ac:dyDescent="0.25">
      <c r="A2383">
        <v>19862</v>
      </c>
      <c r="B2383" s="1">
        <f t="shared" si="113"/>
        <v>6359</v>
      </c>
      <c r="D2383" s="2">
        <f t="shared" si="111"/>
        <v>0</v>
      </c>
      <c r="E2383" t="str">
        <f t="shared" si="112"/>
        <v/>
      </c>
    </row>
    <row r="2384" spans="1:5" x14ac:dyDescent="0.25">
      <c r="A2384">
        <v>6359</v>
      </c>
      <c r="B2384" s="1">
        <f t="shared" si="113"/>
        <v>77485</v>
      </c>
      <c r="D2384" s="2">
        <f t="shared" si="111"/>
        <v>0</v>
      </c>
      <c r="E2384" t="str">
        <f t="shared" si="112"/>
        <v/>
      </c>
    </row>
    <row r="2385" spans="1:5" x14ac:dyDescent="0.25">
      <c r="A2385">
        <v>77485</v>
      </c>
      <c r="B2385" s="1">
        <f t="shared" si="113"/>
        <v>46191</v>
      </c>
      <c r="D2385" s="2">
        <f t="shared" si="111"/>
        <v>0</v>
      </c>
      <c r="E2385" t="str">
        <f t="shared" si="112"/>
        <v/>
      </c>
    </row>
    <row r="2386" spans="1:5" x14ac:dyDescent="0.25">
      <c r="A2386">
        <v>46191</v>
      </c>
      <c r="B2386" s="1">
        <f t="shared" si="113"/>
        <v>70337</v>
      </c>
      <c r="D2386" s="2">
        <f t="shared" si="111"/>
        <v>0</v>
      </c>
      <c r="E2386" t="str">
        <f t="shared" si="112"/>
        <v/>
      </c>
    </row>
    <row r="2387" spans="1:5" x14ac:dyDescent="0.25">
      <c r="A2387">
        <v>70337</v>
      </c>
      <c r="B2387" s="1">
        <f t="shared" si="113"/>
        <v>14570</v>
      </c>
      <c r="D2387" s="2">
        <f t="shared" si="111"/>
        <v>0</v>
      </c>
      <c r="E2387" t="str">
        <f t="shared" si="112"/>
        <v/>
      </c>
    </row>
    <row r="2388" spans="1:5" x14ac:dyDescent="0.25">
      <c r="A2388">
        <v>14570</v>
      </c>
      <c r="B2388" s="1">
        <f t="shared" si="113"/>
        <v>38219</v>
      </c>
      <c r="D2388" s="2">
        <f t="shared" si="111"/>
        <v>0</v>
      </c>
      <c r="E2388" t="str">
        <f t="shared" si="112"/>
        <v/>
      </c>
    </row>
    <row r="2389" spans="1:5" x14ac:dyDescent="0.25">
      <c r="A2389">
        <v>38219</v>
      </c>
      <c r="B2389" s="1">
        <f t="shared" si="113"/>
        <v>4660</v>
      </c>
      <c r="D2389" s="2">
        <f t="shared" si="111"/>
        <v>0</v>
      </c>
      <c r="E2389" t="str">
        <f t="shared" si="112"/>
        <v/>
      </c>
    </row>
    <row r="2390" spans="1:5" x14ac:dyDescent="0.25">
      <c r="A2390">
        <v>4660</v>
      </c>
      <c r="B2390" s="1">
        <f t="shared" si="113"/>
        <v>79556</v>
      </c>
      <c r="D2390" s="2">
        <f t="shared" si="111"/>
        <v>0</v>
      </c>
      <c r="E2390" t="str">
        <f t="shared" si="112"/>
        <v/>
      </c>
    </row>
    <row r="2391" spans="1:5" x14ac:dyDescent="0.25">
      <c r="A2391">
        <v>79556</v>
      </c>
      <c r="B2391" s="1">
        <f t="shared" si="113"/>
        <v>11902</v>
      </c>
      <c r="D2391" s="2">
        <f t="shared" si="111"/>
        <v>0</v>
      </c>
      <c r="E2391" t="str">
        <f t="shared" si="112"/>
        <v/>
      </c>
    </row>
    <row r="2392" spans="1:5" x14ac:dyDescent="0.25">
      <c r="A2392">
        <v>11902</v>
      </c>
      <c r="B2392" s="1">
        <f t="shared" si="113"/>
        <v>25714</v>
      </c>
      <c r="D2392" s="2">
        <f t="shared" si="111"/>
        <v>0</v>
      </c>
      <c r="E2392" t="str">
        <f t="shared" si="112"/>
        <v/>
      </c>
    </row>
    <row r="2393" spans="1:5" x14ac:dyDescent="0.25">
      <c r="A2393">
        <v>25714</v>
      </c>
      <c r="B2393" s="1">
        <f t="shared" si="113"/>
        <v>45940</v>
      </c>
      <c r="D2393" s="2">
        <f t="shared" si="111"/>
        <v>0</v>
      </c>
      <c r="E2393" t="str">
        <f t="shared" si="112"/>
        <v/>
      </c>
    </row>
    <row r="2394" spans="1:5" x14ac:dyDescent="0.25">
      <c r="A2394">
        <v>45940</v>
      </c>
      <c r="B2394" s="1">
        <f t="shared" si="113"/>
        <v>71837</v>
      </c>
      <c r="D2394" s="2">
        <f t="shared" si="111"/>
        <v>0</v>
      </c>
      <c r="E2394" t="str">
        <f t="shared" si="112"/>
        <v/>
      </c>
    </row>
    <row r="2395" spans="1:5" x14ac:dyDescent="0.25">
      <c r="A2395">
        <v>71837</v>
      </c>
      <c r="B2395" s="1">
        <f t="shared" si="113"/>
        <v>22377</v>
      </c>
      <c r="D2395" s="2">
        <f t="shared" si="111"/>
        <v>0</v>
      </c>
      <c r="E2395" t="str">
        <f t="shared" si="112"/>
        <v/>
      </c>
    </row>
    <row r="2396" spans="1:5" x14ac:dyDescent="0.25">
      <c r="A2396">
        <v>22377</v>
      </c>
      <c r="B2396" s="1">
        <f t="shared" si="113"/>
        <v>89421</v>
      </c>
      <c r="D2396" s="2">
        <f t="shared" si="111"/>
        <v>0</v>
      </c>
      <c r="E2396" t="str">
        <f t="shared" si="112"/>
        <v/>
      </c>
    </row>
    <row r="2397" spans="1:5" x14ac:dyDescent="0.25">
      <c r="A2397">
        <v>89421</v>
      </c>
      <c r="B2397" s="1">
        <f t="shared" si="113"/>
        <v>17693</v>
      </c>
      <c r="D2397" s="2">
        <f t="shared" si="111"/>
        <v>0</v>
      </c>
      <c r="E2397" t="str">
        <f t="shared" si="112"/>
        <v/>
      </c>
    </row>
    <row r="2398" spans="1:5" x14ac:dyDescent="0.25">
      <c r="A2398">
        <v>17693</v>
      </c>
      <c r="B2398" s="1">
        <f t="shared" si="113"/>
        <v>22270</v>
      </c>
      <c r="D2398" s="2">
        <f t="shared" si="111"/>
        <v>0</v>
      </c>
      <c r="E2398" t="str">
        <f t="shared" si="112"/>
        <v/>
      </c>
    </row>
    <row r="2399" spans="1:5" x14ac:dyDescent="0.25">
      <c r="A2399">
        <v>22270</v>
      </c>
      <c r="B2399" s="1">
        <f t="shared" si="113"/>
        <v>79119</v>
      </c>
      <c r="D2399" s="2">
        <f t="shared" si="111"/>
        <v>0</v>
      </c>
      <c r="E2399" t="str">
        <f t="shared" si="112"/>
        <v/>
      </c>
    </row>
    <row r="2400" spans="1:5" x14ac:dyDescent="0.25">
      <c r="A2400">
        <v>79119</v>
      </c>
      <c r="B2400" s="1">
        <f t="shared" si="113"/>
        <v>63886</v>
      </c>
      <c r="D2400" s="2">
        <f t="shared" si="111"/>
        <v>0</v>
      </c>
      <c r="E2400" t="str">
        <f t="shared" si="112"/>
        <v/>
      </c>
    </row>
    <row r="2401" spans="1:5" x14ac:dyDescent="0.25">
      <c r="A2401">
        <v>63886</v>
      </c>
      <c r="B2401" s="1">
        <f t="shared" si="113"/>
        <v>12176</v>
      </c>
      <c r="D2401" s="2">
        <f t="shared" si="111"/>
        <v>1</v>
      </c>
      <c r="E2401">
        <f t="shared" si="112"/>
        <v>76062</v>
      </c>
    </row>
    <row r="2402" spans="1:5" x14ac:dyDescent="0.25">
      <c r="A2402">
        <v>12176</v>
      </c>
      <c r="B2402" s="1">
        <f t="shared" si="113"/>
        <v>27382</v>
      </c>
      <c r="D2402" s="2">
        <f t="shared" si="111"/>
        <v>1</v>
      </c>
      <c r="E2402">
        <f t="shared" si="112"/>
        <v>39558</v>
      </c>
    </row>
    <row r="2403" spans="1:5" x14ac:dyDescent="0.25">
      <c r="A2403">
        <v>27382</v>
      </c>
      <c r="B2403" s="1">
        <f t="shared" si="113"/>
        <v>2082</v>
      </c>
      <c r="D2403" s="2">
        <f t="shared" si="111"/>
        <v>0</v>
      </c>
      <c r="E2403" t="str">
        <f t="shared" si="112"/>
        <v/>
      </c>
    </row>
    <row r="2404" spans="1:5" x14ac:dyDescent="0.25">
      <c r="A2404">
        <v>2082</v>
      </c>
      <c r="B2404" s="1">
        <f t="shared" si="113"/>
        <v>85290</v>
      </c>
      <c r="D2404" s="2">
        <f t="shared" si="111"/>
        <v>0</v>
      </c>
      <c r="E2404" t="str">
        <f t="shared" si="112"/>
        <v/>
      </c>
    </row>
    <row r="2405" spans="1:5" x14ac:dyDescent="0.25">
      <c r="A2405">
        <v>85290</v>
      </c>
      <c r="B2405" s="1">
        <f t="shared" si="113"/>
        <v>2144</v>
      </c>
      <c r="D2405" s="2">
        <f t="shared" si="111"/>
        <v>0</v>
      </c>
      <c r="E2405" t="str">
        <f t="shared" si="112"/>
        <v/>
      </c>
    </row>
    <row r="2406" spans="1:5" x14ac:dyDescent="0.25">
      <c r="A2406">
        <v>2144</v>
      </c>
      <c r="B2406" s="1">
        <f t="shared" si="113"/>
        <v>7207</v>
      </c>
      <c r="D2406" s="2">
        <f t="shared" si="111"/>
        <v>0</v>
      </c>
      <c r="E2406" t="str">
        <f t="shared" si="112"/>
        <v/>
      </c>
    </row>
    <row r="2407" spans="1:5" x14ac:dyDescent="0.25">
      <c r="A2407">
        <v>7207</v>
      </c>
      <c r="B2407" s="1">
        <f t="shared" si="113"/>
        <v>26723</v>
      </c>
      <c r="D2407" s="2">
        <f t="shared" si="111"/>
        <v>0</v>
      </c>
      <c r="E2407" t="str">
        <f t="shared" si="112"/>
        <v/>
      </c>
    </row>
    <row r="2408" spans="1:5" x14ac:dyDescent="0.25">
      <c r="A2408">
        <v>26723</v>
      </c>
      <c r="B2408" s="1">
        <f t="shared" si="113"/>
        <v>68887</v>
      </c>
      <c r="D2408" s="2">
        <f t="shared" si="111"/>
        <v>0</v>
      </c>
      <c r="E2408" t="str">
        <f t="shared" si="112"/>
        <v/>
      </c>
    </row>
    <row r="2409" spans="1:5" x14ac:dyDescent="0.25">
      <c r="A2409">
        <v>68887</v>
      </c>
      <c r="B2409" s="1">
        <f t="shared" si="113"/>
        <v>54289</v>
      </c>
      <c r="D2409" s="2">
        <f t="shared" si="111"/>
        <v>0</v>
      </c>
      <c r="E2409" t="str">
        <f t="shared" si="112"/>
        <v/>
      </c>
    </row>
    <row r="2410" spans="1:5" x14ac:dyDescent="0.25">
      <c r="A2410">
        <v>54289</v>
      </c>
      <c r="B2410" s="1">
        <f t="shared" si="113"/>
        <v>2787</v>
      </c>
      <c r="D2410" s="2">
        <f t="shared" si="111"/>
        <v>0</v>
      </c>
      <c r="E2410" t="str">
        <f t="shared" si="112"/>
        <v/>
      </c>
    </row>
    <row r="2411" spans="1:5" x14ac:dyDescent="0.25">
      <c r="A2411">
        <v>2787</v>
      </c>
      <c r="B2411" s="1">
        <f t="shared" si="113"/>
        <v>62601</v>
      </c>
      <c r="D2411" s="2">
        <f t="shared" si="111"/>
        <v>0</v>
      </c>
      <c r="E2411" t="str">
        <f t="shared" si="112"/>
        <v/>
      </c>
    </row>
    <row r="2412" spans="1:5" x14ac:dyDescent="0.25">
      <c r="A2412">
        <v>62601</v>
      </c>
      <c r="B2412" s="1">
        <f t="shared" si="113"/>
        <v>42574</v>
      </c>
      <c r="D2412" s="2">
        <f t="shared" si="111"/>
        <v>0</v>
      </c>
      <c r="E2412" t="str">
        <f t="shared" si="112"/>
        <v/>
      </c>
    </row>
    <row r="2413" spans="1:5" x14ac:dyDescent="0.25">
      <c r="A2413">
        <v>42574</v>
      </c>
      <c r="B2413" s="1">
        <f t="shared" si="113"/>
        <v>82339</v>
      </c>
      <c r="D2413" s="2">
        <f t="shared" si="111"/>
        <v>0</v>
      </c>
      <c r="E2413" t="str">
        <f t="shared" si="112"/>
        <v/>
      </c>
    </row>
    <row r="2414" spans="1:5" x14ac:dyDescent="0.25">
      <c r="A2414">
        <v>82339</v>
      </c>
      <c r="B2414" s="1">
        <f t="shared" si="113"/>
        <v>33295</v>
      </c>
      <c r="D2414" s="2">
        <f t="shared" si="111"/>
        <v>0</v>
      </c>
      <c r="E2414" t="str">
        <f t="shared" si="112"/>
        <v/>
      </c>
    </row>
    <row r="2415" spans="1:5" x14ac:dyDescent="0.25">
      <c r="A2415">
        <v>33295</v>
      </c>
      <c r="B2415" s="1">
        <f t="shared" si="113"/>
        <v>80657</v>
      </c>
      <c r="D2415" s="2">
        <f t="shared" si="111"/>
        <v>0</v>
      </c>
      <c r="E2415" t="str">
        <f t="shared" si="112"/>
        <v/>
      </c>
    </row>
    <row r="2416" spans="1:5" x14ac:dyDescent="0.25">
      <c r="A2416">
        <v>80657</v>
      </c>
      <c r="B2416" s="1">
        <f t="shared" si="113"/>
        <v>46424</v>
      </c>
      <c r="D2416" s="2">
        <f t="shared" si="111"/>
        <v>0</v>
      </c>
      <c r="E2416" t="str">
        <f t="shared" si="112"/>
        <v/>
      </c>
    </row>
    <row r="2417" spans="1:5" x14ac:dyDescent="0.25">
      <c r="A2417">
        <v>46424</v>
      </c>
      <c r="B2417" s="1">
        <f t="shared" si="113"/>
        <v>55720</v>
      </c>
      <c r="D2417" s="2">
        <f t="shared" si="111"/>
        <v>0</v>
      </c>
      <c r="E2417" t="str">
        <f t="shared" si="112"/>
        <v/>
      </c>
    </row>
    <row r="2418" spans="1:5" x14ac:dyDescent="0.25">
      <c r="A2418">
        <v>55720</v>
      </c>
      <c r="B2418" s="1">
        <f t="shared" si="113"/>
        <v>82754</v>
      </c>
      <c r="D2418" s="2">
        <f t="shared" si="111"/>
        <v>0</v>
      </c>
      <c r="E2418" t="str">
        <f t="shared" si="112"/>
        <v/>
      </c>
    </row>
    <row r="2419" spans="1:5" x14ac:dyDescent="0.25">
      <c r="A2419">
        <v>82754</v>
      </c>
      <c r="B2419" s="1">
        <f t="shared" si="113"/>
        <v>34708</v>
      </c>
      <c r="D2419" s="2">
        <f t="shared" si="111"/>
        <v>0</v>
      </c>
      <c r="E2419" t="str">
        <f t="shared" si="112"/>
        <v/>
      </c>
    </row>
    <row r="2420" spans="1:5" x14ac:dyDescent="0.25">
      <c r="A2420">
        <v>34708</v>
      </c>
      <c r="B2420" s="1">
        <f t="shared" si="113"/>
        <v>7480</v>
      </c>
      <c r="D2420" s="2">
        <f t="shared" si="111"/>
        <v>0</v>
      </c>
      <c r="E2420" t="str">
        <f t="shared" si="112"/>
        <v/>
      </c>
    </row>
    <row r="2421" spans="1:5" x14ac:dyDescent="0.25">
      <c r="A2421">
        <v>7480</v>
      </c>
      <c r="B2421" s="1">
        <f t="shared" si="113"/>
        <v>85531</v>
      </c>
      <c r="D2421" s="2">
        <f t="shared" si="111"/>
        <v>0</v>
      </c>
      <c r="E2421" t="str">
        <f t="shared" si="112"/>
        <v/>
      </c>
    </row>
    <row r="2422" spans="1:5" x14ac:dyDescent="0.25">
      <c r="A2422">
        <v>85531</v>
      </c>
      <c r="B2422" s="1">
        <f t="shared" si="113"/>
        <v>26530</v>
      </c>
      <c r="D2422" s="2">
        <f t="shared" si="111"/>
        <v>0</v>
      </c>
      <c r="E2422" t="str">
        <f t="shared" si="112"/>
        <v/>
      </c>
    </row>
    <row r="2423" spans="1:5" x14ac:dyDescent="0.25">
      <c r="A2423">
        <v>26530</v>
      </c>
      <c r="B2423" s="1">
        <f t="shared" si="113"/>
        <v>86165</v>
      </c>
      <c r="D2423" s="2">
        <f t="shared" si="111"/>
        <v>0</v>
      </c>
      <c r="E2423" t="str">
        <f t="shared" si="112"/>
        <v/>
      </c>
    </row>
    <row r="2424" spans="1:5" x14ac:dyDescent="0.25">
      <c r="A2424">
        <v>86165</v>
      </c>
      <c r="B2424" s="1">
        <f t="shared" si="113"/>
        <v>36184</v>
      </c>
      <c r="D2424" s="2">
        <f t="shared" si="111"/>
        <v>0</v>
      </c>
      <c r="E2424" t="str">
        <f t="shared" si="112"/>
        <v/>
      </c>
    </row>
    <row r="2425" spans="1:5" x14ac:dyDescent="0.25">
      <c r="A2425">
        <v>36184</v>
      </c>
      <c r="B2425" s="1">
        <f t="shared" si="113"/>
        <v>86192</v>
      </c>
      <c r="D2425" s="2">
        <f t="shared" si="111"/>
        <v>0</v>
      </c>
      <c r="E2425" t="str">
        <f t="shared" si="112"/>
        <v/>
      </c>
    </row>
    <row r="2426" spans="1:5" x14ac:dyDescent="0.25">
      <c r="A2426">
        <v>86192</v>
      </c>
      <c r="B2426" s="1">
        <f t="shared" si="113"/>
        <v>67488</v>
      </c>
      <c r="D2426" s="2">
        <f t="shared" si="111"/>
        <v>0</v>
      </c>
      <c r="E2426" t="str">
        <f t="shared" si="112"/>
        <v/>
      </c>
    </row>
    <row r="2427" spans="1:5" x14ac:dyDescent="0.25">
      <c r="A2427">
        <v>67488</v>
      </c>
      <c r="B2427" s="1">
        <f t="shared" si="113"/>
        <v>74839</v>
      </c>
      <c r="D2427" s="2">
        <f t="shared" si="111"/>
        <v>0</v>
      </c>
      <c r="E2427" t="str">
        <f t="shared" si="112"/>
        <v/>
      </c>
    </row>
    <row r="2428" spans="1:5" x14ac:dyDescent="0.25">
      <c r="A2428">
        <v>74839</v>
      </c>
      <c r="B2428" s="1">
        <f t="shared" si="113"/>
        <v>52395</v>
      </c>
      <c r="D2428" s="2">
        <f t="shared" si="111"/>
        <v>0</v>
      </c>
      <c r="E2428" t="str">
        <f t="shared" si="112"/>
        <v/>
      </c>
    </row>
    <row r="2429" spans="1:5" x14ac:dyDescent="0.25">
      <c r="A2429">
        <v>52395</v>
      </c>
      <c r="B2429" s="1">
        <f t="shared" si="113"/>
        <v>89718</v>
      </c>
      <c r="D2429" s="2">
        <f t="shared" si="111"/>
        <v>0</v>
      </c>
      <c r="E2429" t="str">
        <f t="shared" si="112"/>
        <v/>
      </c>
    </row>
    <row r="2430" spans="1:5" x14ac:dyDescent="0.25">
      <c r="A2430">
        <v>89718</v>
      </c>
      <c r="B2430" s="1">
        <f t="shared" si="113"/>
        <v>21194</v>
      </c>
      <c r="D2430" s="2">
        <f t="shared" si="111"/>
        <v>0</v>
      </c>
      <c r="E2430" t="str">
        <f t="shared" si="112"/>
        <v/>
      </c>
    </row>
    <row r="2431" spans="1:5" x14ac:dyDescent="0.25">
      <c r="A2431">
        <v>21194</v>
      </c>
      <c r="B2431" s="1">
        <f t="shared" si="113"/>
        <v>18682</v>
      </c>
      <c r="D2431" s="2">
        <f t="shared" si="111"/>
        <v>0</v>
      </c>
      <c r="E2431" t="str">
        <f t="shared" si="112"/>
        <v/>
      </c>
    </row>
    <row r="2432" spans="1:5" x14ac:dyDescent="0.25">
      <c r="A2432">
        <v>18682</v>
      </c>
      <c r="B2432" s="1">
        <f t="shared" si="113"/>
        <v>1727</v>
      </c>
      <c r="D2432" s="2">
        <f t="shared" si="111"/>
        <v>0</v>
      </c>
      <c r="E2432" t="str">
        <f t="shared" si="112"/>
        <v/>
      </c>
    </row>
    <row r="2433" spans="1:5" x14ac:dyDescent="0.25">
      <c r="A2433">
        <v>1727</v>
      </c>
      <c r="B2433" s="1">
        <f t="shared" si="113"/>
        <v>51515</v>
      </c>
      <c r="D2433" s="2">
        <f t="shared" si="111"/>
        <v>0</v>
      </c>
      <c r="E2433" t="str">
        <f t="shared" si="112"/>
        <v/>
      </c>
    </row>
    <row r="2434" spans="1:5" x14ac:dyDescent="0.25">
      <c r="A2434">
        <v>51515</v>
      </c>
      <c r="B2434" s="1">
        <f t="shared" si="113"/>
        <v>34401</v>
      </c>
      <c r="D2434" s="2">
        <f t="shared" ref="D2434:D2497" si="114">IF(OR( MOD(A2434,117) = C$1,MOD(B2434,117) = C$1),1,0)</f>
        <v>0</v>
      </c>
      <c r="E2434" t="str">
        <f t="shared" ref="E2434:E2497" si="115">IF(D2434=1,SUM(A2434:B2434),"")</f>
        <v/>
      </c>
    </row>
    <row r="2435" spans="1:5" x14ac:dyDescent="0.25">
      <c r="A2435">
        <v>34401</v>
      </c>
      <c r="B2435" s="1">
        <f t="shared" ref="B2435:B2498" si="116">A2436</f>
        <v>36365</v>
      </c>
      <c r="D2435" s="2">
        <f t="shared" si="114"/>
        <v>0</v>
      </c>
      <c r="E2435" t="str">
        <f t="shared" si="115"/>
        <v/>
      </c>
    </row>
    <row r="2436" spans="1:5" x14ac:dyDescent="0.25">
      <c r="A2436">
        <v>36365</v>
      </c>
      <c r="B2436" s="1">
        <f t="shared" si="116"/>
        <v>77069</v>
      </c>
      <c r="D2436" s="2">
        <f t="shared" si="114"/>
        <v>0</v>
      </c>
      <c r="E2436" t="str">
        <f t="shared" si="115"/>
        <v/>
      </c>
    </row>
    <row r="2437" spans="1:5" x14ac:dyDescent="0.25">
      <c r="A2437">
        <v>77069</v>
      </c>
      <c r="B2437" s="1">
        <f t="shared" si="116"/>
        <v>20637</v>
      </c>
      <c r="D2437" s="2">
        <f t="shared" si="114"/>
        <v>0</v>
      </c>
      <c r="E2437" t="str">
        <f t="shared" si="115"/>
        <v/>
      </c>
    </row>
    <row r="2438" spans="1:5" x14ac:dyDescent="0.25">
      <c r="A2438">
        <v>20637</v>
      </c>
      <c r="B2438" s="1">
        <f t="shared" si="116"/>
        <v>38380</v>
      </c>
      <c r="D2438" s="2">
        <f t="shared" si="114"/>
        <v>0</v>
      </c>
      <c r="E2438" t="str">
        <f t="shared" si="115"/>
        <v/>
      </c>
    </row>
    <row r="2439" spans="1:5" x14ac:dyDescent="0.25">
      <c r="A2439">
        <v>38380</v>
      </c>
      <c r="B2439" s="1">
        <f t="shared" si="116"/>
        <v>20349</v>
      </c>
      <c r="D2439" s="2">
        <f t="shared" si="114"/>
        <v>0</v>
      </c>
      <c r="E2439" t="str">
        <f t="shared" si="115"/>
        <v/>
      </c>
    </row>
    <row r="2440" spans="1:5" x14ac:dyDescent="0.25">
      <c r="A2440">
        <v>20349</v>
      </c>
      <c r="B2440" s="1">
        <f t="shared" si="116"/>
        <v>13595</v>
      </c>
      <c r="D2440" s="2">
        <f t="shared" si="114"/>
        <v>0</v>
      </c>
      <c r="E2440" t="str">
        <f t="shared" si="115"/>
        <v/>
      </c>
    </row>
    <row r="2441" spans="1:5" x14ac:dyDescent="0.25">
      <c r="A2441">
        <v>13595</v>
      </c>
      <c r="B2441" s="1">
        <f t="shared" si="116"/>
        <v>75664</v>
      </c>
      <c r="D2441" s="2">
        <f t="shared" si="114"/>
        <v>0</v>
      </c>
      <c r="E2441" t="str">
        <f t="shared" si="115"/>
        <v/>
      </c>
    </row>
    <row r="2442" spans="1:5" x14ac:dyDescent="0.25">
      <c r="A2442">
        <v>75664</v>
      </c>
      <c r="B2442" s="1">
        <f t="shared" si="116"/>
        <v>29229</v>
      </c>
      <c r="D2442" s="2">
        <f t="shared" si="114"/>
        <v>0</v>
      </c>
      <c r="E2442" t="str">
        <f t="shared" si="115"/>
        <v/>
      </c>
    </row>
    <row r="2443" spans="1:5" x14ac:dyDescent="0.25">
      <c r="A2443">
        <v>29229</v>
      </c>
      <c r="B2443" s="1">
        <f t="shared" si="116"/>
        <v>3819</v>
      </c>
      <c r="D2443" s="2">
        <f t="shared" si="114"/>
        <v>0</v>
      </c>
      <c r="E2443" t="str">
        <f t="shared" si="115"/>
        <v/>
      </c>
    </row>
    <row r="2444" spans="1:5" x14ac:dyDescent="0.25">
      <c r="A2444">
        <v>3819</v>
      </c>
      <c r="B2444" s="1">
        <f t="shared" si="116"/>
        <v>57457</v>
      </c>
      <c r="D2444" s="2">
        <f t="shared" si="114"/>
        <v>0</v>
      </c>
      <c r="E2444" t="str">
        <f t="shared" si="115"/>
        <v/>
      </c>
    </row>
    <row r="2445" spans="1:5" x14ac:dyDescent="0.25">
      <c r="A2445">
        <v>57457</v>
      </c>
      <c r="B2445" s="1">
        <f t="shared" si="116"/>
        <v>43667</v>
      </c>
      <c r="D2445" s="2">
        <f t="shared" si="114"/>
        <v>0</v>
      </c>
      <c r="E2445" t="str">
        <f t="shared" si="115"/>
        <v/>
      </c>
    </row>
    <row r="2446" spans="1:5" x14ac:dyDescent="0.25">
      <c r="A2446">
        <v>43667</v>
      </c>
      <c r="B2446" s="1">
        <f t="shared" si="116"/>
        <v>44150</v>
      </c>
      <c r="D2446" s="2">
        <f t="shared" si="114"/>
        <v>0</v>
      </c>
      <c r="E2446" t="str">
        <f t="shared" si="115"/>
        <v/>
      </c>
    </row>
    <row r="2447" spans="1:5" x14ac:dyDescent="0.25">
      <c r="A2447">
        <v>44150</v>
      </c>
      <c r="B2447" s="1">
        <f t="shared" si="116"/>
        <v>61583</v>
      </c>
      <c r="D2447" s="2">
        <f t="shared" si="114"/>
        <v>0</v>
      </c>
      <c r="E2447" t="str">
        <f t="shared" si="115"/>
        <v/>
      </c>
    </row>
    <row r="2448" spans="1:5" x14ac:dyDescent="0.25">
      <c r="A2448">
        <v>61583</v>
      </c>
      <c r="B2448" s="1">
        <f t="shared" si="116"/>
        <v>74159</v>
      </c>
      <c r="D2448" s="2">
        <f t="shared" si="114"/>
        <v>0</v>
      </c>
      <c r="E2448" t="str">
        <f t="shared" si="115"/>
        <v/>
      </c>
    </row>
    <row r="2449" spans="1:5" x14ac:dyDescent="0.25">
      <c r="A2449">
        <v>74159</v>
      </c>
      <c r="B2449" s="1">
        <f t="shared" si="116"/>
        <v>52345</v>
      </c>
      <c r="D2449" s="2">
        <f t="shared" si="114"/>
        <v>0</v>
      </c>
      <c r="E2449" t="str">
        <f t="shared" si="115"/>
        <v/>
      </c>
    </row>
    <row r="2450" spans="1:5" x14ac:dyDescent="0.25">
      <c r="A2450">
        <v>52345</v>
      </c>
      <c r="B2450" s="1">
        <f t="shared" si="116"/>
        <v>12868</v>
      </c>
      <c r="D2450" s="2">
        <f t="shared" si="114"/>
        <v>0</v>
      </c>
      <c r="E2450" t="str">
        <f t="shared" si="115"/>
        <v/>
      </c>
    </row>
    <row r="2451" spans="1:5" x14ac:dyDescent="0.25">
      <c r="A2451">
        <v>12868</v>
      </c>
      <c r="B2451" s="1">
        <f t="shared" si="116"/>
        <v>56193</v>
      </c>
      <c r="D2451" s="2">
        <f t="shared" si="114"/>
        <v>0</v>
      </c>
      <c r="E2451" t="str">
        <f t="shared" si="115"/>
        <v/>
      </c>
    </row>
    <row r="2452" spans="1:5" x14ac:dyDescent="0.25">
      <c r="A2452">
        <v>56193</v>
      </c>
      <c r="B2452" s="1">
        <f t="shared" si="116"/>
        <v>61677</v>
      </c>
      <c r="D2452" s="2">
        <f t="shared" si="114"/>
        <v>0</v>
      </c>
      <c r="E2452" t="str">
        <f t="shared" si="115"/>
        <v/>
      </c>
    </row>
    <row r="2453" spans="1:5" x14ac:dyDescent="0.25">
      <c r="A2453">
        <v>61677</v>
      </c>
      <c r="B2453" s="1">
        <f t="shared" si="116"/>
        <v>46325</v>
      </c>
      <c r="D2453" s="2">
        <f t="shared" si="114"/>
        <v>0</v>
      </c>
      <c r="E2453" t="str">
        <f t="shared" si="115"/>
        <v/>
      </c>
    </row>
    <row r="2454" spans="1:5" x14ac:dyDescent="0.25">
      <c r="A2454">
        <v>46325</v>
      </c>
      <c r="B2454" s="1">
        <f t="shared" si="116"/>
        <v>82943</v>
      </c>
      <c r="D2454" s="2">
        <f t="shared" si="114"/>
        <v>0</v>
      </c>
      <c r="E2454" t="str">
        <f t="shared" si="115"/>
        <v/>
      </c>
    </row>
    <row r="2455" spans="1:5" x14ac:dyDescent="0.25">
      <c r="A2455">
        <v>82943</v>
      </c>
      <c r="B2455" s="1">
        <f t="shared" si="116"/>
        <v>69760</v>
      </c>
      <c r="D2455" s="2">
        <f t="shared" si="114"/>
        <v>0</v>
      </c>
      <c r="E2455" t="str">
        <f t="shared" si="115"/>
        <v/>
      </c>
    </row>
    <row r="2456" spans="1:5" x14ac:dyDescent="0.25">
      <c r="A2456">
        <v>69760</v>
      </c>
      <c r="B2456" s="1">
        <f t="shared" si="116"/>
        <v>18790</v>
      </c>
      <c r="D2456" s="2">
        <f t="shared" si="114"/>
        <v>0</v>
      </c>
      <c r="E2456" t="str">
        <f t="shared" si="115"/>
        <v/>
      </c>
    </row>
    <row r="2457" spans="1:5" x14ac:dyDescent="0.25">
      <c r="A2457">
        <v>18790</v>
      </c>
      <c r="B2457" s="1">
        <f t="shared" si="116"/>
        <v>59501</v>
      </c>
      <c r="D2457" s="2">
        <f t="shared" si="114"/>
        <v>0</v>
      </c>
      <c r="E2457" t="str">
        <f t="shared" si="115"/>
        <v/>
      </c>
    </row>
    <row r="2458" spans="1:5" x14ac:dyDescent="0.25">
      <c r="A2458">
        <v>59501</v>
      </c>
      <c r="B2458" s="1">
        <f t="shared" si="116"/>
        <v>47222</v>
      </c>
      <c r="D2458" s="2">
        <f t="shared" si="114"/>
        <v>0</v>
      </c>
      <c r="E2458" t="str">
        <f t="shared" si="115"/>
        <v/>
      </c>
    </row>
    <row r="2459" spans="1:5" x14ac:dyDescent="0.25">
      <c r="A2459">
        <v>47222</v>
      </c>
      <c r="B2459" s="1">
        <f t="shared" si="116"/>
        <v>76516</v>
      </c>
      <c r="D2459" s="2">
        <f t="shared" si="114"/>
        <v>0</v>
      </c>
      <c r="E2459" t="str">
        <f t="shared" si="115"/>
        <v/>
      </c>
    </row>
    <row r="2460" spans="1:5" x14ac:dyDescent="0.25">
      <c r="A2460">
        <v>76516</v>
      </c>
      <c r="B2460" s="1">
        <f t="shared" si="116"/>
        <v>3814</v>
      </c>
      <c r="D2460" s="2">
        <f t="shared" si="114"/>
        <v>0</v>
      </c>
      <c r="E2460" t="str">
        <f t="shared" si="115"/>
        <v/>
      </c>
    </row>
    <row r="2461" spans="1:5" x14ac:dyDescent="0.25">
      <c r="A2461">
        <v>3814</v>
      </c>
      <c r="B2461" s="1">
        <f t="shared" si="116"/>
        <v>80335</v>
      </c>
      <c r="D2461" s="2">
        <f t="shared" si="114"/>
        <v>0</v>
      </c>
      <c r="E2461" t="str">
        <f t="shared" si="115"/>
        <v/>
      </c>
    </row>
    <row r="2462" spans="1:5" x14ac:dyDescent="0.25">
      <c r="A2462">
        <v>80335</v>
      </c>
      <c r="B2462" s="1">
        <f t="shared" si="116"/>
        <v>31460</v>
      </c>
      <c r="D2462" s="2">
        <f t="shared" si="114"/>
        <v>0</v>
      </c>
      <c r="E2462" t="str">
        <f t="shared" si="115"/>
        <v/>
      </c>
    </row>
    <row r="2463" spans="1:5" x14ac:dyDescent="0.25">
      <c r="A2463">
        <v>31460</v>
      </c>
      <c r="B2463" s="1">
        <f t="shared" si="116"/>
        <v>78033</v>
      </c>
      <c r="D2463" s="2">
        <f t="shared" si="114"/>
        <v>0</v>
      </c>
      <c r="E2463" t="str">
        <f t="shared" si="115"/>
        <v/>
      </c>
    </row>
    <row r="2464" spans="1:5" x14ac:dyDescent="0.25">
      <c r="A2464">
        <v>78033</v>
      </c>
      <c r="B2464" s="1">
        <f t="shared" si="116"/>
        <v>37573</v>
      </c>
      <c r="D2464" s="2">
        <f t="shared" si="114"/>
        <v>0</v>
      </c>
      <c r="E2464" t="str">
        <f t="shared" si="115"/>
        <v/>
      </c>
    </row>
    <row r="2465" spans="1:5" x14ac:dyDescent="0.25">
      <c r="A2465">
        <v>37573</v>
      </c>
      <c r="B2465" s="1">
        <f t="shared" si="116"/>
        <v>7871</v>
      </c>
      <c r="D2465" s="2">
        <f t="shared" si="114"/>
        <v>0</v>
      </c>
      <c r="E2465" t="str">
        <f t="shared" si="115"/>
        <v/>
      </c>
    </row>
    <row r="2466" spans="1:5" x14ac:dyDescent="0.25">
      <c r="A2466">
        <v>7871</v>
      </c>
      <c r="B2466" s="1">
        <f t="shared" si="116"/>
        <v>83902</v>
      </c>
      <c r="D2466" s="2">
        <f t="shared" si="114"/>
        <v>0</v>
      </c>
      <c r="E2466" t="str">
        <f t="shared" si="115"/>
        <v/>
      </c>
    </row>
    <row r="2467" spans="1:5" x14ac:dyDescent="0.25">
      <c r="A2467">
        <v>83902</v>
      </c>
      <c r="B2467" s="1">
        <f t="shared" si="116"/>
        <v>44265</v>
      </c>
      <c r="D2467" s="2">
        <f t="shared" si="114"/>
        <v>0</v>
      </c>
      <c r="E2467" t="str">
        <f t="shared" si="115"/>
        <v/>
      </c>
    </row>
    <row r="2468" spans="1:5" x14ac:dyDescent="0.25">
      <c r="A2468">
        <v>44265</v>
      </c>
      <c r="B2468" s="1">
        <f t="shared" si="116"/>
        <v>39899</v>
      </c>
      <c r="D2468" s="2">
        <f t="shared" si="114"/>
        <v>0</v>
      </c>
      <c r="E2468" t="str">
        <f t="shared" si="115"/>
        <v/>
      </c>
    </row>
    <row r="2469" spans="1:5" x14ac:dyDescent="0.25">
      <c r="A2469">
        <v>39899</v>
      </c>
      <c r="B2469" s="1">
        <f t="shared" si="116"/>
        <v>30218</v>
      </c>
      <c r="D2469" s="2">
        <f t="shared" si="114"/>
        <v>0</v>
      </c>
      <c r="E2469" t="str">
        <f t="shared" si="115"/>
        <v/>
      </c>
    </row>
    <row r="2470" spans="1:5" x14ac:dyDescent="0.25">
      <c r="A2470">
        <v>30218</v>
      </c>
      <c r="B2470" s="1">
        <f t="shared" si="116"/>
        <v>296</v>
      </c>
      <c r="D2470" s="2">
        <f t="shared" si="114"/>
        <v>0</v>
      </c>
      <c r="E2470" t="str">
        <f t="shared" si="115"/>
        <v/>
      </c>
    </row>
    <row r="2471" spans="1:5" x14ac:dyDescent="0.25">
      <c r="A2471">
        <v>296</v>
      </c>
      <c r="B2471" s="1">
        <f t="shared" si="116"/>
        <v>54681</v>
      </c>
      <c r="D2471" s="2">
        <f t="shared" si="114"/>
        <v>0</v>
      </c>
      <c r="E2471" t="str">
        <f t="shared" si="115"/>
        <v/>
      </c>
    </row>
    <row r="2472" spans="1:5" x14ac:dyDescent="0.25">
      <c r="A2472">
        <v>54681</v>
      </c>
      <c r="B2472" s="1">
        <f t="shared" si="116"/>
        <v>7889</v>
      </c>
      <c r="D2472" s="2">
        <f t="shared" si="114"/>
        <v>0</v>
      </c>
      <c r="E2472" t="str">
        <f t="shared" si="115"/>
        <v/>
      </c>
    </row>
    <row r="2473" spans="1:5" x14ac:dyDescent="0.25">
      <c r="A2473">
        <v>7889</v>
      </c>
      <c r="B2473" s="1">
        <f t="shared" si="116"/>
        <v>83738</v>
      </c>
      <c r="D2473" s="2">
        <f t="shared" si="114"/>
        <v>0</v>
      </c>
      <c r="E2473" t="str">
        <f t="shared" si="115"/>
        <v/>
      </c>
    </row>
    <row r="2474" spans="1:5" x14ac:dyDescent="0.25">
      <c r="A2474">
        <v>83738</v>
      </c>
      <c r="B2474" s="1">
        <f t="shared" si="116"/>
        <v>61649</v>
      </c>
      <c r="D2474" s="2">
        <f t="shared" si="114"/>
        <v>0</v>
      </c>
      <c r="E2474" t="str">
        <f t="shared" si="115"/>
        <v/>
      </c>
    </row>
    <row r="2475" spans="1:5" x14ac:dyDescent="0.25">
      <c r="A2475">
        <v>61649</v>
      </c>
      <c r="B2475" s="1">
        <f t="shared" si="116"/>
        <v>44305</v>
      </c>
      <c r="D2475" s="2">
        <f t="shared" si="114"/>
        <v>0</v>
      </c>
      <c r="E2475" t="str">
        <f t="shared" si="115"/>
        <v/>
      </c>
    </row>
    <row r="2476" spans="1:5" x14ac:dyDescent="0.25">
      <c r="A2476">
        <v>44305</v>
      </c>
      <c r="B2476" s="1">
        <f t="shared" si="116"/>
        <v>55926</v>
      </c>
      <c r="D2476" s="2">
        <f t="shared" si="114"/>
        <v>0</v>
      </c>
      <c r="E2476" t="str">
        <f t="shared" si="115"/>
        <v/>
      </c>
    </row>
    <row r="2477" spans="1:5" x14ac:dyDescent="0.25">
      <c r="A2477">
        <v>55926</v>
      </c>
      <c r="B2477" s="1">
        <f t="shared" si="116"/>
        <v>89189</v>
      </c>
      <c r="D2477" s="2">
        <f t="shared" si="114"/>
        <v>0</v>
      </c>
      <c r="E2477" t="str">
        <f t="shared" si="115"/>
        <v/>
      </c>
    </row>
    <row r="2478" spans="1:5" x14ac:dyDescent="0.25">
      <c r="A2478">
        <v>89189</v>
      </c>
      <c r="B2478" s="1">
        <f t="shared" si="116"/>
        <v>26365</v>
      </c>
      <c r="D2478" s="2">
        <f t="shared" si="114"/>
        <v>0</v>
      </c>
      <c r="E2478" t="str">
        <f t="shared" si="115"/>
        <v/>
      </c>
    </row>
    <row r="2479" spans="1:5" x14ac:dyDescent="0.25">
      <c r="A2479">
        <v>26365</v>
      </c>
      <c r="B2479" s="1">
        <f t="shared" si="116"/>
        <v>31169</v>
      </c>
      <c r="D2479" s="2">
        <f t="shared" si="114"/>
        <v>0</v>
      </c>
      <c r="E2479" t="str">
        <f t="shared" si="115"/>
        <v/>
      </c>
    </row>
    <row r="2480" spans="1:5" x14ac:dyDescent="0.25">
      <c r="A2480">
        <v>31169</v>
      </c>
      <c r="B2480" s="1">
        <f t="shared" si="116"/>
        <v>26947</v>
      </c>
      <c r="D2480" s="2">
        <f t="shared" si="114"/>
        <v>0</v>
      </c>
      <c r="E2480" t="str">
        <f t="shared" si="115"/>
        <v/>
      </c>
    </row>
    <row r="2481" spans="1:5" x14ac:dyDescent="0.25">
      <c r="A2481">
        <v>26947</v>
      </c>
      <c r="B2481" s="1">
        <f t="shared" si="116"/>
        <v>79235</v>
      </c>
      <c r="D2481" s="2">
        <f t="shared" si="114"/>
        <v>0</v>
      </c>
      <c r="E2481" t="str">
        <f t="shared" si="115"/>
        <v/>
      </c>
    </row>
    <row r="2482" spans="1:5" x14ac:dyDescent="0.25">
      <c r="A2482">
        <v>79235</v>
      </c>
      <c r="B2482" s="1">
        <f t="shared" si="116"/>
        <v>22971</v>
      </c>
      <c r="D2482" s="2">
        <f t="shared" si="114"/>
        <v>0</v>
      </c>
      <c r="E2482" t="str">
        <f t="shared" si="115"/>
        <v/>
      </c>
    </row>
    <row r="2483" spans="1:5" x14ac:dyDescent="0.25">
      <c r="A2483">
        <v>22971</v>
      </c>
      <c r="B2483" s="1">
        <f t="shared" si="116"/>
        <v>53029</v>
      </c>
      <c r="D2483" s="2">
        <f t="shared" si="114"/>
        <v>0</v>
      </c>
      <c r="E2483" t="str">
        <f t="shared" si="115"/>
        <v/>
      </c>
    </row>
    <row r="2484" spans="1:5" x14ac:dyDescent="0.25">
      <c r="A2484">
        <v>53029</v>
      </c>
      <c r="B2484" s="1">
        <f t="shared" si="116"/>
        <v>61429</v>
      </c>
      <c r="D2484" s="2">
        <f t="shared" si="114"/>
        <v>0</v>
      </c>
      <c r="E2484" t="str">
        <f t="shared" si="115"/>
        <v/>
      </c>
    </row>
    <row r="2485" spans="1:5" x14ac:dyDescent="0.25">
      <c r="A2485">
        <v>61429</v>
      </c>
      <c r="B2485" s="1">
        <f t="shared" si="116"/>
        <v>63391</v>
      </c>
      <c r="D2485" s="2">
        <f t="shared" si="114"/>
        <v>0</v>
      </c>
      <c r="E2485" t="str">
        <f t="shared" si="115"/>
        <v/>
      </c>
    </row>
    <row r="2486" spans="1:5" x14ac:dyDescent="0.25">
      <c r="A2486">
        <v>63391</v>
      </c>
      <c r="B2486" s="1">
        <f t="shared" si="116"/>
        <v>50068</v>
      </c>
      <c r="D2486" s="2">
        <f t="shared" si="114"/>
        <v>0</v>
      </c>
      <c r="E2486" t="str">
        <f t="shared" si="115"/>
        <v/>
      </c>
    </row>
    <row r="2487" spans="1:5" x14ac:dyDescent="0.25">
      <c r="A2487">
        <v>50068</v>
      </c>
      <c r="B2487" s="1">
        <f t="shared" si="116"/>
        <v>21255</v>
      </c>
      <c r="D2487" s="2">
        <f t="shared" si="114"/>
        <v>0</v>
      </c>
      <c r="E2487" t="str">
        <f t="shared" si="115"/>
        <v/>
      </c>
    </row>
    <row r="2488" spans="1:5" x14ac:dyDescent="0.25">
      <c r="A2488">
        <v>21255</v>
      </c>
      <c r="B2488" s="1">
        <f t="shared" si="116"/>
        <v>86287</v>
      </c>
      <c r="D2488" s="2">
        <f t="shared" si="114"/>
        <v>0</v>
      </c>
      <c r="E2488" t="str">
        <f t="shared" si="115"/>
        <v/>
      </c>
    </row>
    <row r="2489" spans="1:5" x14ac:dyDescent="0.25">
      <c r="A2489">
        <v>86287</v>
      </c>
      <c r="B2489" s="1">
        <f t="shared" si="116"/>
        <v>64919</v>
      </c>
      <c r="D2489" s="2">
        <f t="shared" si="114"/>
        <v>0</v>
      </c>
      <c r="E2489" t="str">
        <f t="shared" si="115"/>
        <v/>
      </c>
    </row>
    <row r="2490" spans="1:5" x14ac:dyDescent="0.25">
      <c r="A2490">
        <v>64919</v>
      </c>
      <c r="B2490" s="1">
        <f t="shared" si="116"/>
        <v>25784</v>
      </c>
      <c r="D2490" s="2">
        <f t="shared" si="114"/>
        <v>0</v>
      </c>
      <c r="E2490" t="str">
        <f t="shared" si="115"/>
        <v/>
      </c>
    </row>
    <row r="2491" spans="1:5" x14ac:dyDescent="0.25">
      <c r="A2491">
        <v>25784</v>
      </c>
      <c r="B2491" s="1">
        <f t="shared" si="116"/>
        <v>30891</v>
      </c>
      <c r="D2491" s="2">
        <f t="shared" si="114"/>
        <v>0</v>
      </c>
      <c r="E2491" t="str">
        <f t="shared" si="115"/>
        <v/>
      </c>
    </row>
    <row r="2492" spans="1:5" x14ac:dyDescent="0.25">
      <c r="A2492">
        <v>30891</v>
      </c>
      <c r="B2492" s="1">
        <f t="shared" si="116"/>
        <v>8105</v>
      </c>
      <c r="D2492" s="2">
        <f t="shared" si="114"/>
        <v>0</v>
      </c>
      <c r="E2492" t="str">
        <f t="shared" si="115"/>
        <v/>
      </c>
    </row>
    <row r="2493" spans="1:5" x14ac:dyDescent="0.25">
      <c r="A2493">
        <v>8105</v>
      </c>
      <c r="B2493" s="1">
        <f t="shared" si="116"/>
        <v>79336</v>
      </c>
      <c r="D2493" s="2">
        <f t="shared" si="114"/>
        <v>0</v>
      </c>
      <c r="E2493" t="str">
        <f t="shared" si="115"/>
        <v/>
      </c>
    </row>
    <row r="2494" spans="1:5" x14ac:dyDescent="0.25">
      <c r="A2494">
        <v>79336</v>
      </c>
      <c r="B2494" s="1">
        <f t="shared" si="116"/>
        <v>31218</v>
      </c>
      <c r="D2494" s="2">
        <f t="shared" si="114"/>
        <v>0</v>
      </c>
      <c r="E2494" t="str">
        <f t="shared" si="115"/>
        <v/>
      </c>
    </row>
    <row r="2495" spans="1:5" x14ac:dyDescent="0.25">
      <c r="A2495">
        <v>31218</v>
      </c>
      <c r="B2495" s="1">
        <f t="shared" si="116"/>
        <v>2698</v>
      </c>
      <c r="D2495" s="2">
        <f t="shared" si="114"/>
        <v>0</v>
      </c>
      <c r="E2495" t="str">
        <f t="shared" si="115"/>
        <v/>
      </c>
    </row>
    <row r="2496" spans="1:5" x14ac:dyDescent="0.25">
      <c r="A2496">
        <v>2698</v>
      </c>
      <c r="B2496" s="1">
        <f t="shared" si="116"/>
        <v>7203</v>
      </c>
      <c r="D2496" s="2">
        <f t="shared" si="114"/>
        <v>0</v>
      </c>
      <c r="E2496" t="str">
        <f t="shared" si="115"/>
        <v/>
      </c>
    </row>
    <row r="2497" spans="1:5" x14ac:dyDescent="0.25">
      <c r="A2497">
        <v>7203</v>
      </c>
      <c r="B2497" s="1">
        <f t="shared" si="116"/>
        <v>58480</v>
      </c>
      <c r="D2497" s="2">
        <f t="shared" si="114"/>
        <v>0</v>
      </c>
      <c r="E2497" t="str">
        <f t="shared" si="115"/>
        <v/>
      </c>
    </row>
    <row r="2498" spans="1:5" x14ac:dyDescent="0.25">
      <c r="A2498">
        <v>58480</v>
      </c>
      <c r="B2498" s="1">
        <f t="shared" si="116"/>
        <v>83585</v>
      </c>
      <c r="D2498" s="2">
        <f t="shared" ref="D2498:D2561" si="117">IF(OR( MOD(A2498,117) = C$1,MOD(B2498,117) = C$1),1,0)</f>
        <v>0</v>
      </c>
      <c r="E2498" t="str">
        <f t="shared" ref="E2498:E2561" si="118">IF(D2498=1,SUM(A2498:B2498),"")</f>
        <v/>
      </c>
    </row>
    <row r="2499" spans="1:5" x14ac:dyDescent="0.25">
      <c r="A2499">
        <v>83585</v>
      </c>
      <c r="B2499" s="1">
        <f t="shared" ref="B2499:B2562" si="119">A2500</f>
        <v>76781</v>
      </c>
      <c r="D2499" s="2">
        <f t="shared" si="117"/>
        <v>0</v>
      </c>
      <c r="E2499" t="str">
        <f t="shared" si="118"/>
        <v/>
      </c>
    </row>
    <row r="2500" spans="1:5" x14ac:dyDescent="0.25">
      <c r="A2500">
        <v>76781</v>
      </c>
      <c r="B2500" s="1">
        <f t="shared" si="119"/>
        <v>82981</v>
      </c>
      <c r="D2500" s="2">
        <f t="shared" si="117"/>
        <v>0</v>
      </c>
      <c r="E2500" t="str">
        <f t="shared" si="118"/>
        <v/>
      </c>
    </row>
    <row r="2501" spans="1:5" x14ac:dyDescent="0.25">
      <c r="A2501">
        <v>82981</v>
      </c>
      <c r="B2501" s="1">
        <f t="shared" si="119"/>
        <v>79037</v>
      </c>
      <c r="D2501" s="2">
        <f t="shared" si="117"/>
        <v>0</v>
      </c>
      <c r="E2501" t="str">
        <f t="shared" si="118"/>
        <v/>
      </c>
    </row>
    <row r="2502" spans="1:5" x14ac:dyDescent="0.25">
      <c r="A2502">
        <v>79037</v>
      </c>
      <c r="B2502" s="1">
        <f t="shared" si="119"/>
        <v>15480</v>
      </c>
      <c r="D2502" s="2">
        <f t="shared" si="117"/>
        <v>0</v>
      </c>
      <c r="E2502" t="str">
        <f t="shared" si="118"/>
        <v/>
      </c>
    </row>
    <row r="2503" spans="1:5" x14ac:dyDescent="0.25">
      <c r="A2503">
        <v>15480</v>
      </c>
      <c r="B2503" s="1">
        <f t="shared" si="119"/>
        <v>40688</v>
      </c>
      <c r="D2503" s="2">
        <f t="shared" si="117"/>
        <v>0</v>
      </c>
      <c r="E2503" t="str">
        <f t="shared" si="118"/>
        <v/>
      </c>
    </row>
    <row r="2504" spans="1:5" x14ac:dyDescent="0.25">
      <c r="A2504">
        <v>40688</v>
      </c>
      <c r="B2504" s="1">
        <f t="shared" si="119"/>
        <v>17417</v>
      </c>
      <c r="D2504" s="2">
        <f t="shared" si="117"/>
        <v>0</v>
      </c>
      <c r="E2504" t="str">
        <f t="shared" si="118"/>
        <v/>
      </c>
    </row>
    <row r="2505" spans="1:5" x14ac:dyDescent="0.25">
      <c r="A2505">
        <v>17417</v>
      </c>
      <c r="B2505" s="1">
        <f t="shared" si="119"/>
        <v>44272</v>
      </c>
      <c r="D2505" s="2">
        <f t="shared" si="117"/>
        <v>0</v>
      </c>
      <c r="E2505" t="str">
        <f t="shared" si="118"/>
        <v/>
      </c>
    </row>
    <row r="2506" spans="1:5" x14ac:dyDescent="0.25">
      <c r="A2506">
        <v>44272</v>
      </c>
      <c r="B2506" s="1">
        <f t="shared" si="119"/>
        <v>71077</v>
      </c>
      <c r="D2506" s="2">
        <f t="shared" si="117"/>
        <v>0</v>
      </c>
      <c r="E2506" t="str">
        <f t="shared" si="118"/>
        <v/>
      </c>
    </row>
    <row r="2507" spans="1:5" x14ac:dyDescent="0.25">
      <c r="A2507">
        <v>71077</v>
      </c>
      <c r="B2507" s="1">
        <f t="shared" si="119"/>
        <v>19746</v>
      </c>
      <c r="D2507" s="2">
        <f t="shared" si="117"/>
        <v>0</v>
      </c>
      <c r="E2507" t="str">
        <f t="shared" si="118"/>
        <v/>
      </c>
    </row>
    <row r="2508" spans="1:5" x14ac:dyDescent="0.25">
      <c r="A2508">
        <v>19746</v>
      </c>
      <c r="B2508" s="1">
        <f t="shared" si="119"/>
        <v>35724</v>
      </c>
      <c r="D2508" s="2">
        <f t="shared" si="117"/>
        <v>0</v>
      </c>
      <c r="E2508" t="str">
        <f t="shared" si="118"/>
        <v/>
      </c>
    </row>
    <row r="2509" spans="1:5" x14ac:dyDescent="0.25">
      <c r="A2509">
        <v>35724</v>
      </c>
      <c r="B2509" s="1">
        <f t="shared" si="119"/>
        <v>40867</v>
      </c>
      <c r="D2509" s="2">
        <f t="shared" si="117"/>
        <v>0</v>
      </c>
      <c r="E2509" t="str">
        <f t="shared" si="118"/>
        <v/>
      </c>
    </row>
    <row r="2510" spans="1:5" x14ac:dyDescent="0.25">
      <c r="A2510">
        <v>40867</v>
      </c>
      <c r="B2510" s="1">
        <f t="shared" si="119"/>
        <v>69591</v>
      </c>
      <c r="D2510" s="2">
        <f t="shared" si="117"/>
        <v>0</v>
      </c>
      <c r="E2510" t="str">
        <f t="shared" si="118"/>
        <v/>
      </c>
    </row>
    <row r="2511" spans="1:5" x14ac:dyDescent="0.25">
      <c r="A2511">
        <v>69591</v>
      </c>
      <c r="B2511" s="1">
        <f t="shared" si="119"/>
        <v>24097</v>
      </c>
      <c r="D2511" s="2">
        <f t="shared" si="117"/>
        <v>0</v>
      </c>
      <c r="E2511" t="str">
        <f t="shared" si="118"/>
        <v/>
      </c>
    </row>
    <row r="2512" spans="1:5" x14ac:dyDescent="0.25">
      <c r="A2512">
        <v>24097</v>
      </c>
      <c r="B2512" s="1">
        <f t="shared" si="119"/>
        <v>7628</v>
      </c>
      <c r="D2512" s="2">
        <f t="shared" si="117"/>
        <v>0</v>
      </c>
      <c r="E2512" t="str">
        <f t="shared" si="118"/>
        <v/>
      </c>
    </row>
    <row r="2513" spans="1:5" x14ac:dyDescent="0.25">
      <c r="A2513">
        <v>7628</v>
      </c>
      <c r="B2513" s="1">
        <f t="shared" si="119"/>
        <v>71566</v>
      </c>
      <c r="D2513" s="2">
        <f t="shared" si="117"/>
        <v>0</v>
      </c>
      <c r="E2513" t="str">
        <f t="shared" si="118"/>
        <v/>
      </c>
    </row>
    <row r="2514" spans="1:5" x14ac:dyDescent="0.25">
      <c r="A2514">
        <v>71566</v>
      </c>
      <c r="B2514" s="1">
        <f t="shared" si="119"/>
        <v>78163</v>
      </c>
      <c r="D2514" s="2">
        <f t="shared" si="117"/>
        <v>0</v>
      </c>
      <c r="E2514" t="str">
        <f t="shared" si="118"/>
        <v/>
      </c>
    </row>
    <row r="2515" spans="1:5" x14ac:dyDescent="0.25">
      <c r="A2515">
        <v>78163</v>
      </c>
      <c r="B2515" s="1">
        <f t="shared" si="119"/>
        <v>27391</v>
      </c>
      <c r="D2515" s="2">
        <f t="shared" si="117"/>
        <v>0</v>
      </c>
      <c r="E2515" t="str">
        <f t="shared" si="118"/>
        <v/>
      </c>
    </row>
    <row r="2516" spans="1:5" x14ac:dyDescent="0.25">
      <c r="A2516">
        <v>27391</v>
      </c>
      <c r="B2516" s="1">
        <f t="shared" si="119"/>
        <v>61532</v>
      </c>
      <c r="D2516" s="2">
        <f t="shared" si="117"/>
        <v>0</v>
      </c>
      <c r="E2516" t="str">
        <f t="shared" si="118"/>
        <v/>
      </c>
    </row>
    <row r="2517" spans="1:5" x14ac:dyDescent="0.25">
      <c r="A2517">
        <v>61532</v>
      </c>
      <c r="B2517" s="1">
        <f t="shared" si="119"/>
        <v>620</v>
      </c>
      <c r="D2517" s="2">
        <f t="shared" si="117"/>
        <v>0</v>
      </c>
      <c r="E2517" t="str">
        <f t="shared" si="118"/>
        <v/>
      </c>
    </row>
    <row r="2518" spans="1:5" x14ac:dyDescent="0.25">
      <c r="A2518">
        <v>620</v>
      </c>
      <c r="B2518" s="1">
        <f t="shared" si="119"/>
        <v>85035</v>
      </c>
      <c r="D2518" s="2">
        <f t="shared" si="117"/>
        <v>0</v>
      </c>
      <c r="E2518" t="str">
        <f t="shared" si="118"/>
        <v/>
      </c>
    </row>
    <row r="2519" spans="1:5" x14ac:dyDescent="0.25">
      <c r="A2519">
        <v>85035</v>
      </c>
      <c r="B2519" s="1">
        <f t="shared" si="119"/>
        <v>52657</v>
      </c>
      <c r="D2519" s="2">
        <f t="shared" si="117"/>
        <v>0</v>
      </c>
      <c r="E2519" t="str">
        <f t="shared" si="118"/>
        <v/>
      </c>
    </row>
    <row r="2520" spans="1:5" x14ac:dyDescent="0.25">
      <c r="A2520">
        <v>52657</v>
      </c>
      <c r="B2520" s="1">
        <f t="shared" si="119"/>
        <v>24568</v>
      </c>
      <c r="D2520" s="2">
        <f t="shared" si="117"/>
        <v>0</v>
      </c>
      <c r="E2520" t="str">
        <f t="shared" si="118"/>
        <v/>
      </c>
    </row>
    <row r="2521" spans="1:5" x14ac:dyDescent="0.25">
      <c r="A2521">
        <v>24568</v>
      </c>
      <c r="B2521" s="1">
        <f t="shared" si="119"/>
        <v>57384</v>
      </c>
      <c r="D2521" s="2">
        <f t="shared" si="117"/>
        <v>0</v>
      </c>
      <c r="E2521" t="str">
        <f t="shared" si="118"/>
        <v/>
      </c>
    </row>
    <row r="2522" spans="1:5" x14ac:dyDescent="0.25">
      <c r="A2522">
        <v>57384</v>
      </c>
      <c r="B2522" s="1">
        <f t="shared" si="119"/>
        <v>17080</v>
      </c>
      <c r="D2522" s="2">
        <f t="shared" si="117"/>
        <v>0</v>
      </c>
      <c r="E2522" t="str">
        <f t="shared" si="118"/>
        <v/>
      </c>
    </row>
    <row r="2523" spans="1:5" x14ac:dyDescent="0.25">
      <c r="A2523">
        <v>17080</v>
      </c>
      <c r="B2523" s="1">
        <f t="shared" si="119"/>
        <v>66294</v>
      </c>
      <c r="D2523" s="2">
        <f t="shared" si="117"/>
        <v>0</v>
      </c>
      <c r="E2523" t="str">
        <f t="shared" si="118"/>
        <v/>
      </c>
    </row>
    <row r="2524" spans="1:5" x14ac:dyDescent="0.25">
      <c r="A2524">
        <v>66294</v>
      </c>
      <c r="B2524" s="1">
        <f t="shared" si="119"/>
        <v>68567</v>
      </c>
      <c r="D2524" s="2">
        <f t="shared" si="117"/>
        <v>0</v>
      </c>
      <c r="E2524" t="str">
        <f t="shared" si="118"/>
        <v/>
      </c>
    </row>
    <row r="2525" spans="1:5" x14ac:dyDescent="0.25">
      <c r="A2525">
        <v>68567</v>
      </c>
      <c r="B2525" s="1">
        <f t="shared" si="119"/>
        <v>45716</v>
      </c>
      <c r="D2525" s="2">
        <f t="shared" si="117"/>
        <v>0</v>
      </c>
      <c r="E2525" t="str">
        <f t="shared" si="118"/>
        <v/>
      </c>
    </row>
    <row r="2526" spans="1:5" x14ac:dyDescent="0.25">
      <c r="A2526">
        <v>45716</v>
      </c>
      <c r="B2526" s="1">
        <f t="shared" si="119"/>
        <v>8812</v>
      </c>
      <c r="D2526" s="2">
        <f t="shared" si="117"/>
        <v>0</v>
      </c>
      <c r="E2526" t="str">
        <f t="shared" si="118"/>
        <v/>
      </c>
    </row>
    <row r="2527" spans="1:5" x14ac:dyDescent="0.25">
      <c r="A2527">
        <v>8812</v>
      </c>
      <c r="B2527" s="1">
        <f t="shared" si="119"/>
        <v>86019</v>
      </c>
      <c r="D2527" s="2">
        <f t="shared" si="117"/>
        <v>0</v>
      </c>
      <c r="E2527" t="str">
        <f t="shared" si="118"/>
        <v/>
      </c>
    </row>
    <row r="2528" spans="1:5" x14ac:dyDescent="0.25">
      <c r="A2528">
        <v>86019</v>
      </c>
      <c r="B2528" s="1">
        <f t="shared" si="119"/>
        <v>63969</v>
      </c>
      <c r="D2528" s="2">
        <f t="shared" si="117"/>
        <v>0</v>
      </c>
      <c r="E2528" t="str">
        <f t="shared" si="118"/>
        <v/>
      </c>
    </row>
    <row r="2529" spans="1:5" x14ac:dyDescent="0.25">
      <c r="A2529">
        <v>63969</v>
      </c>
      <c r="B2529" s="1">
        <f t="shared" si="119"/>
        <v>27781</v>
      </c>
      <c r="D2529" s="2">
        <f t="shared" si="117"/>
        <v>0</v>
      </c>
      <c r="E2529" t="str">
        <f t="shared" si="118"/>
        <v/>
      </c>
    </row>
    <row r="2530" spans="1:5" x14ac:dyDescent="0.25">
      <c r="A2530">
        <v>27781</v>
      </c>
      <c r="B2530" s="1">
        <f t="shared" si="119"/>
        <v>31771</v>
      </c>
      <c r="D2530" s="2">
        <f t="shared" si="117"/>
        <v>0</v>
      </c>
      <c r="E2530" t="str">
        <f t="shared" si="118"/>
        <v/>
      </c>
    </row>
    <row r="2531" spans="1:5" x14ac:dyDescent="0.25">
      <c r="A2531">
        <v>31771</v>
      </c>
      <c r="B2531" s="1">
        <f t="shared" si="119"/>
        <v>7846</v>
      </c>
      <c r="D2531" s="2">
        <f t="shared" si="117"/>
        <v>0</v>
      </c>
      <c r="E2531" t="str">
        <f t="shared" si="118"/>
        <v/>
      </c>
    </row>
    <row r="2532" spans="1:5" x14ac:dyDescent="0.25">
      <c r="A2532">
        <v>7846</v>
      </c>
      <c r="B2532" s="1">
        <f t="shared" si="119"/>
        <v>47765</v>
      </c>
      <c r="D2532" s="2">
        <f t="shared" si="117"/>
        <v>0</v>
      </c>
      <c r="E2532" t="str">
        <f t="shared" si="118"/>
        <v/>
      </c>
    </row>
    <row r="2533" spans="1:5" x14ac:dyDescent="0.25">
      <c r="A2533">
        <v>47765</v>
      </c>
      <c r="B2533" s="1">
        <f t="shared" si="119"/>
        <v>82580</v>
      </c>
      <c r="D2533" s="2">
        <f t="shared" si="117"/>
        <v>0</v>
      </c>
      <c r="E2533" t="str">
        <f t="shared" si="118"/>
        <v/>
      </c>
    </row>
    <row r="2534" spans="1:5" x14ac:dyDescent="0.25">
      <c r="A2534">
        <v>82580</v>
      </c>
      <c r="B2534" s="1">
        <f t="shared" si="119"/>
        <v>3176</v>
      </c>
      <c r="D2534" s="2">
        <f t="shared" si="117"/>
        <v>0</v>
      </c>
      <c r="E2534" t="str">
        <f t="shared" si="118"/>
        <v/>
      </c>
    </row>
    <row r="2535" spans="1:5" x14ac:dyDescent="0.25">
      <c r="A2535">
        <v>3176</v>
      </c>
      <c r="B2535" s="1">
        <f t="shared" si="119"/>
        <v>1380</v>
      </c>
      <c r="D2535" s="2">
        <f t="shared" si="117"/>
        <v>0</v>
      </c>
      <c r="E2535" t="str">
        <f t="shared" si="118"/>
        <v/>
      </c>
    </row>
    <row r="2536" spans="1:5" x14ac:dyDescent="0.25">
      <c r="A2536">
        <v>1380</v>
      </c>
      <c r="B2536" s="1">
        <f t="shared" si="119"/>
        <v>63456</v>
      </c>
      <c r="D2536" s="2">
        <f t="shared" si="117"/>
        <v>0</v>
      </c>
      <c r="E2536" t="str">
        <f t="shared" si="118"/>
        <v/>
      </c>
    </row>
    <row r="2537" spans="1:5" x14ac:dyDescent="0.25">
      <c r="A2537">
        <v>63456</v>
      </c>
      <c r="B2537" s="1">
        <f t="shared" si="119"/>
        <v>84839</v>
      </c>
      <c r="D2537" s="2">
        <f t="shared" si="117"/>
        <v>0</v>
      </c>
      <c r="E2537" t="str">
        <f t="shared" si="118"/>
        <v/>
      </c>
    </row>
    <row r="2538" spans="1:5" x14ac:dyDescent="0.25">
      <c r="A2538">
        <v>84839</v>
      </c>
      <c r="B2538" s="1">
        <f t="shared" si="119"/>
        <v>47135</v>
      </c>
      <c r="D2538" s="2">
        <f t="shared" si="117"/>
        <v>0</v>
      </c>
      <c r="E2538" t="str">
        <f t="shared" si="118"/>
        <v/>
      </c>
    </row>
    <row r="2539" spans="1:5" x14ac:dyDescent="0.25">
      <c r="A2539">
        <v>47135</v>
      </c>
      <c r="B2539" s="1">
        <f t="shared" si="119"/>
        <v>47697</v>
      </c>
      <c r="D2539" s="2">
        <f t="shared" si="117"/>
        <v>0</v>
      </c>
      <c r="E2539" t="str">
        <f t="shared" si="118"/>
        <v/>
      </c>
    </row>
    <row r="2540" spans="1:5" x14ac:dyDescent="0.25">
      <c r="A2540">
        <v>47697</v>
      </c>
      <c r="B2540" s="1">
        <f t="shared" si="119"/>
        <v>43369</v>
      </c>
      <c r="D2540" s="2">
        <f t="shared" si="117"/>
        <v>0</v>
      </c>
      <c r="E2540" t="str">
        <f t="shared" si="118"/>
        <v/>
      </c>
    </row>
    <row r="2541" spans="1:5" x14ac:dyDescent="0.25">
      <c r="A2541">
        <v>43369</v>
      </c>
      <c r="B2541" s="1">
        <f t="shared" si="119"/>
        <v>62815</v>
      </c>
      <c r="D2541" s="2">
        <f t="shared" si="117"/>
        <v>0</v>
      </c>
      <c r="E2541" t="str">
        <f t="shared" si="118"/>
        <v/>
      </c>
    </row>
    <row r="2542" spans="1:5" x14ac:dyDescent="0.25">
      <c r="A2542">
        <v>62815</v>
      </c>
      <c r="B2542" s="1">
        <f t="shared" si="119"/>
        <v>47958</v>
      </c>
      <c r="D2542" s="2">
        <f t="shared" si="117"/>
        <v>0</v>
      </c>
      <c r="E2542" t="str">
        <f t="shared" si="118"/>
        <v/>
      </c>
    </row>
    <row r="2543" spans="1:5" x14ac:dyDescent="0.25">
      <c r="A2543">
        <v>47958</v>
      </c>
      <c r="B2543" s="1">
        <f t="shared" si="119"/>
        <v>4071</v>
      </c>
      <c r="D2543" s="2">
        <f t="shared" si="117"/>
        <v>0</v>
      </c>
      <c r="E2543" t="str">
        <f t="shared" si="118"/>
        <v/>
      </c>
    </row>
    <row r="2544" spans="1:5" x14ac:dyDescent="0.25">
      <c r="A2544">
        <v>4071</v>
      </c>
      <c r="B2544" s="1">
        <f t="shared" si="119"/>
        <v>57073</v>
      </c>
      <c r="D2544" s="2">
        <f t="shared" si="117"/>
        <v>0</v>
      </c>
      <c r="E2544" t="str">
        <f t="shared" si="118"/>
        <v/>
      </c>
    </row>
    <row r="2545" spans="1:5" x14ac:dyDescent="0.25">
      <c r="A2545">
        <v>57073</v>
      </c>
      <c r="B2545" s="1">
        <f t="shared" si="119"/>
        <v>34063</v>
      </c>
      <c r="D2545" s="2">
        <f t="shared" si="117"/>
        <v>0</v>
      </c>
      <c r="E2545" t="str">
        <f t="shared" si="118"/>
        <v/>
      </c>
    </row>
    <row r="2546" spans="1:5" x14ac:dyDescent="0.25">
      <c r="A2546">
        <v>34063</v>
      </c>
      <c r="B2546" s="1">
        <f t="shared" si="119"/>
        <v>48878</v>
      </c>
      <c r="D2546" s="2">
        <f t="shared" si="117"/>
        <v>0</v>
      </c>
      <c r="E2546" t="str">
        <f t="shared" si="118"/>
        <v/>
      </c>
    </row>
    <row r="2547" spans="1:5" x14ac:dyDescent="0.25">
      <c r="A2547">
        <v>48878</v>
      </c>
      <c r="B2547" s="1">
        <f t="shared" si="119"/>
        <v>23291</v>
      </c>
      <c r="D2547" s="2">
        <f t="shared" si="117"/>
        <v>1</v>
      </c>
      <c r="E2547">
        <f t="shared" si="118"/>
        <v>72169</v>
      </c>
    </row>
    <row r="2548" spans="1:5" x14ac:dyDescent="0.25">
      <c r="A2548">
        <v>23291</v>
      </c>
      <c r="B2548" s="1">
        <f t="shared" si="119"/>
        <v>3308</v>
      </c>
      <c r="D2548" s="2">
        <f t="shared" si="117"/>
        <v>1</v>
      </c>
      <c r="E2548">
        <f t="shared" si="118"/>
        <v>26599</v>
      </c>
    </row>
    <row r="2549" spans="1:5" x14ac:dyDescent="0.25">
      <c r="A2549">
        <v>3308</v>
      </c>
      <c r="B2549" s="1">
        <f t="shared" si="119"/>
        <v>41308</v>
      </c>
      <c r="D2549" s="2">
        <f t="shared" si="117"/>
        <v>0</v>
      </c>
      <c r="E2549" t="str">
        <f t="shared" si="118"/>
        <v/>
      </c>
    </row>
    <row r="2550" spans="1:5" x14ac:dyDescent="0.25">
      <c r="A2550">
        <v>41308</v>
      </c>
      <c r="B2550" s="1">
        <f t="shared" si="119"/>
        <v>2553</v>
      </c>
      <c r="D2550" s="2">
        <f t="shared" si="117"/>
        <v>0</v>
      </c>
      <c r="E2550" t="str">
        <f t="shared" si="118"/>
        <v/>
      </c>
    </row>
    <row r="2551" spans="1:5" x14ac:dyDescent="0.25">
      <c r="A2551">
        <v>2553</v>
      </c>
      <c r="B2551" s="1">
        <f t="shared" si="119"/>
        <v>67649</v>
      </c>
      <c r="D2551" s="2">
        <f t="shared" si="117"/>
        <v>0</v>
      </c>
      <c r="E2551" t="str">
        <f t="shared" si="118"/>
        <v/>
      </c>
    </row>
    <row r="2552" spans="1:5" x14ac:dyDescent="0.25">
      <c r="A2552">
        <v>67649</v>
      </c>
      <c r="B2552" s="1">
        <f t="shared" si="119"/>
        <v>84242</v>
      </c>
      <c r="D2552" s="2">
        <f t="shared" si="117"/>
        <v>0</v>
      </c>
      <c r="E2552" t="str">
        <f t="shared" si="118"/>
        <v/>
      </c>
    </row>
    <row r="2553" spans="1:5" x14ac:dyDescent="0.25">
      <c r="A2553">
        <v>84242</v>
      </c>
      <c r="B2553" s="1">
        <f t="shared" si="119"/>
        <v>67243</v>
      </c>
      <c r="D2553" s="2">
        <f t="shared" si="117"/>
        <v>0</v>
      </c>
      <c r="E2553" t="str">
        <f t="shared" si="118"/>
        <v/>
      </c>
    </row>
    <row r="2554" spans="1:5" x14ac:dyDescent="0.25">
      <c r="A2554">
        <v>67243</v>
      </c>
      <c r="B2554" s="1">
        <f t="shared" si="119"/>
        <v>28252</v>
      </c>
      <c r="D2554" s="2">
        <f t="shared" si="117"/>
        <v>0</v>
      </c>
      <c r="E2554" t="str">
        <f t="shared" si="118"/>
        <v/>
      </c>
    </row>
    <row r="2555" spans="1:5" x14ac:dyDescent="0.25">
      <c r="A2555">
        <v>28252</v>
      </c>
      <c r="B2555" s="1">
        <f t="shared" si="119"/>
        <v>3915</v>
      </c>
      <c r="D2555" s="2">
        <f t="shared" si="117"/>
        <v>0</v>
      </c>
      <c r="E2555" t="str">
        <f t="shared" si="118"/>
        <v/>
      </c>
    </row>
    <row r="2556" spans="1:5" x14ac:dyDescent="0.25">
      <c r="A2556">
        <v>3915</v>
      </c>
      <c r="B2556" s="1">
        <f t="shared" si="119"/>
        <v>10107</v>
      </c>
      <c r="D2556" s="2">
        <f t="shared" si="117"/>
        <v>0</v>
      </c>
      <c r="E2556" t="str">
        <f t="shared" si="118"/>
        <v/>
      </c>
    </row>
    <row r="2557" spans="1:5" x14ac:dyDescent="0.25">
      <c r="A2557">
        <v>10107</v>
      </c>
      <c r="B2557" s="1">
        <f t="shared" si="119"/>
        <v>55307</v>
      </c>
      <c r="D2557" s="2">
        <f t="shared" si="117"/>
        <v>0</v>
      </c>
      <c r="E2557" t="str">
        <f t="shared" si="118"/>
        <v/>
      </c>
    </row>
    <row r="2558" spans="1:5" x14ac:dyDescent="0.25">
      <c r="A2558">
        <v>55307</v>
      </c>
      <c r="B2558" s="1">
        <f t="shared" si="119"/>
        <v>33713</v>
      </c>
      <c r="D2558" s="2">
        <f t="shared" si="117"/>
        <v>0</v>
      </c>
      <c r="E2558" t="str">
        <f t="shared" si="118"/>
        <v/>
      </c>
    </row>
    <row r="2559" spans="1:5" x14ac:dyDescent="0.25">
      <c r="A2559">
        <v>33713</v>
      </c>
      <c r="B2559" s="1">
        <f t="shared" si="119"/>
        <v>6507</v>
      </c>
      <c r="D2559" s="2">
        <f t="shared" si="117"/>
        <v>0</v>
      </c>
      <c r="E2559" t="str">
        <f t="shared" si="118"/>
        <v/>
      </c>
    </row>
    <row r="2560" spans="1:5" x14ac:dyDescent="0.25">
      <c r="A2560">
        <v>6507</v>
      </c>
      <c r="B2560" s="1">
        <f t="shared" si="119"/>
        <v>3745</v>
      </c>
      <c r="D2560" s="2">
        <f t="shared" si="117"/>
        <v>0</v>
      </c>
      <c r="E2560" t="str">
        <f t="shared" si="118"/>
        <v/>
      </c>
    </row>
    <row r="2561" spans="1:5" x14ac:dyDescent="0.25">
      <c r="A2561">
        <v>3745</v>
      </c>
      <c r="B2561" s="1">
        <f t="shared" si="119"/>
        <v>39177</v>
      </c>
      <c r="D2561" s="2">
        <f t="shared" si="117"/>
        <v>0</v>
      </c>
      <c r="E2561" t="str">
        <f t="shared" si="118"/>
        <v/>
      </c>
    </row>
    <row r="2562" spans="1:5" x14ac:dyDescent="0.25">
      <c r="A2562">
        <v>39177</v>
      </c>
      <c r="B2562" s="1">
        <f t="shared" si="119"/>
        <v>68231</v>
      </c>
      <c r="D2562" s="2">
        <f t="shared" ref="D2562:D2625" si="120">IF(OR( MOD(A2562,117) = C$1,MOD(B2562,117) = C$1),1,0)</f>
        <v>0</v>
      </c>
      <c r="E2562" t="str">
        <f t="shared" ref="E2562:E2625" si="121">IF(D2562=1,SUM(A2562:B2562),"")</f>
        <v/>
      </c>
    </row>
    <row r="2563" spans="1:5" x14ac:dyDescent="0.25">
      <c r="A2563">
        <v>68231</v>
      </c>
      <c r="B2563" s="1">
        <f t="shared" ref="B2563:B2626" si="122">A2564</f>
        <v>32799</v>
      </c>
      <c r="D2563" s="2">
        <f t="shared" si="120"/>
        <v>0</v>
      </c>
      <c r="E2563" t="str">
        <f t="shared" si="121"/>
        <v/>
      </c>
    </row>
    <row r="2564" spans="1:5" x14ac:dyDescent="0.25">
      <c r="A2564">
        <v>32799</v>
      </c>
      <c r="B2564" s="1">
        <f t="shared" si="122"/>
        <v>47036</v>
      </c>
      <c r="D2564" s="2">
        <f t="shared" si="120"/>
        <v>0</v>
      </c>
      <c r="E2564" t="str">
        <f t="shared" si="121"/>
        <v/>
      </c>
    </row>
    <row r="2565" spans="1:5" x14ac:dyDescent="0.25">
      <c r="A2565">
        <v>47036</v>
      </c>
      <c r="B2565" s="1">
        <f t="shared" si="122"/>
        <v>84743</v>
      </c>
      <c r="D2565" s="2">
        <f t="shared" si="120"/>
        <v>0</v>
      </c>
      <c r="E2565" t="str">
        <f t="shared" si="121"/>
        <v/>
      </c>
    </row>
    <row r="2566" spans="1:5" x14ac:dyDescent="0.25">
      <c r="A2566">
        <v>84743</v>
      </c>
      <c r="B2566" s="1">
        <f t="shared" si="122"/>
        <v>82049</v>
      </c>
      <c r="D2566" s="2">
        <f t="shared" si="120"/>
        <v>0</v>
      </c>
      <c r="E2566" t="str">
        <f t="shared" si="121"/>
        <v/>
      </c>
    </row>
    <row r="2567" spans="1:5" x14ac:dyDescent="0.25">
      <c r="A2567">
        <v>82049</v>
      </c>
      <c r="B2567" s="1">
        <f t="shared" si="122"/>
        <v>12445</v>
      </c>
      <c r="D2567" s="2">
        <f t="shared" si="120"/>
        <v>0</v>
      </c>
      <c r="E2567" t="str">
        <f t="shared" si="121"/>
        <v/>
      </c>
    </row>
    <row r="2568" spans="1:5" x14ac:dyDescent="0.25">
      <c r="A2568">
        <v>12445</v>
      </c>
      <c r="B2568" s="1">
        <f t="shared" si="122"/>
        <v>55973</v>
      </c>
      <c r="D2568" s="2">
        <f t="shared" si="120"/>
        <v>0</v>
      </c>
      <c r="E2568" t="str">
        <f t="shared" si="121"/>
        <v/>
      </c>
    </row>
    <row r="2569" spans="1:5" x14ac:dyDescent="0.25">
      <c r="A2569">
        <v>55973</v>
      </c>
      <c r="B2569" s="1">
        <f t="shared" si="122"/>
        <v>19926</v>
      </c>
      <c r="D2569" s="2">
        <f t="shared" si="120"/>
        <v>0</v>
      </c>
      <c r="E2569" t="str">
        <f t="shared" si="121"/>
        <v/>
      </c>
    </row>
    <row r="2570" spans="1:5" x14ac:dyDescent="0.25">
      <c r="A2570">
        <v>19926</v>
      </c>
      <c r="B2570" s="1">
        <f t="shared" si="122"/>
        <v>2089</v>
      </c>
      <c r="D2570" s="2">
        <f t="shared" si="120"/>
        <v>0</v>
      </c>
      <c r="E2570" t="str">
        <f t="shared" si="121"/>
        <v/>
      </c>
    </row>
    <row r="2571" spans="1:5" x14ac:dyDescent="0.25">
      <c r="A2571">
        <v>2089</v>
      </c>
      <c r="B2571" s="1">
        <f t="shared" si="122"/>
        <v>42277</v>
      </c>
      <c r="D2571" s="2">
        <f t="shared" si="120"/>
        <v>0</v>
      </c>
      <c r="E2571" t="str">
        <f t="shared" si="121"/>
        <v/>
      </c>
    </row>
    <row r="2572" spans="1:5" x14ac:dyDescent="0.25">
      <c r="A2572">
        <v>42277</v>
      </c>
      <c r="B2572" s="1">
        <f t="shared" si="122"/>
        <v>7792</v>
      </c>
      <c r="D2572" s="2">
        <f t="shared" si="120"/>
        <v>0</v>
      </c>
      <c r="E2572" t="str">
        <f t="shared" si="121"/>
        <v/>
      </c>
    </row>
    <row r="2573" spans="1:5" x14ac:dyDescent="0.25">
      <c r="A2573">
        <v>7792</v>
      </c>
      <c r="B2573" s="1">
        <f t="shared" si="122"/>
        <v>56534</v>
      </c>
      <c r="D2573" s="2">
        <f t="shared" si="120"/>
        <v>0</v>
      </c>
      <c r="E2573" t="str">
        <f t="shared" si="121"/>
        <v/>
      </c>
    </row>
    <row r="2574" spans="1:5" x14ac:dyDescent="0.25">
      <c r="A2574">
        <v>56534</v>
      </c>
      <c r="B2574" s="1">
        <f t="shared" si="122"/>
        <v>81937</v>
      </c>
      <c r="D2574" s="2">
        <f t="shared" si="120"/>
        <v>0</v>
      </c>
      <c r="E2574" t="str">
        <f t="shared" si="121"/>
        <v/>
      </c>
    </row>
    <row r="2575" spans="1:5" x14ac:dyDescent="0.25">
      <c r="A2575">
        <v>81937</v>
      </c>
      <c r="B2575" s="1">
        <f t="shared" si="122"/>
        <v>85708</v>
      </c>
      <c r="D2575" s="2">
        <f t="shared" si="120"/>
        <v>0</v>
      </c>
      <c r="E2575" t="str">
        <f t="shared" si="121"/>
        <v/>
      </c>
    </row>
    <row r="2576" spans="1:5" x14ac:dyDescent="0.25">
      <c r="A2576">
        <v>85708</v>
      </c>
      <c r="B2576" s="1">
        <f t="shared" si="122"/>
        <v>7632</v>
      </c>
      <c r="D2576" s="2">
        <f t="shared" si="120"/>
        <v>0</v>
      </c>
      <c r="E2576" t="str">
        <f t="shared" si="121"/>
        <v/>
      </c>
    </row>
    <row r="2577" spans="1:5" x14ac:dyDescent="0.25">
      <c r="A2577">
        <v>7632</v>
      </c>
      <c r="B2577" s="1">
        <f t="shared" si="122"/>
        <v>72504</v>
      </c>
      <c r="D2577" s="2">
        <f t="shared" si="120"/>
        <v>0</v>
      </c>
      <c r="E2577" t="str">
        <f t="shared" si="121"/>
        <v/>
      </c>
    </row>
    <row r="2578" spans="1:5" x14ac:dyDescent="0.25">
      <c r="A2578">
        <v>72504</v>
      </c>
      <c r="B2578" s="1">
        <f t="shared" si="122"/>
        <v>64096</v>
      </c>
      <c r="D2578" s="2">
        <f t="shared" si="120"/>
        <v>0</v>
      </c>
      <c r="E2578" t="str">
        <f t="shared" si="121"/>
        <v/>
      </c>
    </row>
    <row r="2579" spans="1:5" x14ac:dyDescent="0.25">
      <c r="A2579">
        <v>64096</v>
      </c>
      <c r="B2579" s="1">
        <f t="shared" si="122"/>
        <v>39676</v>
      </c>
      <c r="D2579" s="2">
        <f t="shared" si="120"/>
        <v>0</v>
      </c>
      <c r="E2579" t="str">
        <f t="shared" si="121"/>
        <v/>
      </c>
    </row>
    <row r="2580" spans="1:5" x14ac:dyDescent="0.25">
      <c r="A2580">
        <v>39676</v>
      </c>
      <c r="B2580" s="1">
        <f t="shared" si="122"/>
        <v>9180</v>
      </c>
      <c r="D2580" s="2">
        <f t="shared" si="120"/>
        <v>0</v>
      </c>
      <c r="E2580" t="str">
        <f t="shared" si="121"/>
        <v/>
      </c>
    </row>
    <row r="2581" spans="1:5" x14ac:dyDescent="0.25">
      <c r="A2581">
        <v>9180</v>
      </c>
      <c r="B2581" s="1">
        <f t="shared" si="122"/>
        <v>69890</v>
      </c>
      <c r="D2581" s="2">
        <f t="shared" si="120"/>
        <v>0</v>
      </c>
      <c r="E2581" t="str">
        <f t="shared" si="121"/>
        <v/>
      </c>
    </row>
    <row r="2582" spans="1:5" x14ac:dyDescent="0.25">
      <c r="A2582">
        <v>69890</v>
      </c>
      <c r="B2582" s="1">
        <f t="shared" si="122"/>
        <v>87913</v>
      </c>
      <c r="D2582" s="2">
        <f t="shared" si="120"/>
        <v>0</v>
      </c>
      <c r="E2582" t="str">
        <f t="shared" si="121"/>
        <v/>
      </c>
    </row>
    <row r="2583" spans="1:5" x14ac:dyDescent="0.25">
      <c r="A2583">
        <v>87913</v>
      </c>
      <c r="B2583" s="1">
        <f t="shared" si="122"/>
        <v>52956</v>
      </c>
      <c r="D2583" s="2">
        <f t="shared" si="120"/>
        <v>0</v>
      </c>
      <c r="E2583" t="str">
        <f t="shared" si="121"/>
        <v/>
      </c>
    </row>
    <row r="2584" spans="1:5" x14ac:dyDescent="0.25">
      <c r="A2584">
        <v>52956</v>
      </c>
      <c r="B2584" s="1">
        <f t="shared" si="122"/>
        <v>22344</v>
      </c>
      <c r="D2584" s="2">
        <f t="shared" si="120"/>
        <v>0</v>
      </c>
      <c r="E2584" t="str">
        <f t="shared" si="121"/>
        <v/>
      </c>
    </row>
    <row r="2585" spans="1:5" x14ac:dyDescent="0.25">
      <c r="A2585">
        <v>22344</v>
      </c>
      <c r="B2585" s="1">
        <f t="shared" si="122"/>
        <v>50848</v>
      </c>
      <c r="D2585" s="2">
        <f t="shared" si="120"/>
        <v>0</v>
      </c>
      <c r="E2585" t="str">
        <f t="shared" si="121"/>
        <v/>
      </c>
    </row>
    <row r="2586" spans="1:5" x14ac:dyDescent="0.25">
      <c r="A2586">
        <v>50848</v>
      </c>
      <c r="B2586" s="1">
        <f t="shared" si="122"/>
        <v>83146</v>
      </c>
      <c r="D2586" s="2">
        <f t="shared" si="120"/>
        <v>0</v>
      </c>
      <c r="E2586" t="str">
        <f t="shared" si="121"/>
        <v/>
      </c>
    </row>
    <row r="2587" spans="1:5" x14ac:dyDescent="0.25">
      <c r="A2587">
        <v>83146</v>
      </c>
      <c r="B2587" s="1">
        <f t="shared" si="122"/>
        <v>50029</v>
      </c>
      <c r="D2587" s="2">
        <f t="shared" si="120"/>
        <v>0</v>
      </c>
      <c r="E2587" t="str">
        <f t="shared" si="121"/>
        <v/>
      </c>
    </row>
    <row r="2588" spans="1:5" x14ac:dyDescent="0.25">
      <c r="A2588">
        <v>50029</v>
      </c>
      <c r="B2588" s="1">
        <f t="shared" si="122"/>
        <v>12751</v>
      </c>
      <c r="D2588" s="2">
        <f t="shared" si="120"/>
        <v>0</v>
      </c>
      <c r="E2588" t="str">
        <f t="shared" si="121"/>
        <v/>
      </c>
    </row>
    <row r="2589" spans="1:5" x14ac:dyDescent="0.25">
      <c r="A2589">
        <v>12751</v>
      </c>
      <c r="B2589" s="1">
        <f t="shared" si="122"/>
        <v>88638</v>
      </c>
      <c r="D2589" s="2">
        <f t="shared" si="120"/>
        <v>0</v>
      </c>
      <c r="E2589" t="str">
        <f t="shared" si="121"/>
        <v/>
      </c>
    </row>
    <row r="2590" spans="1:5" x14ac:dyDescent="0.25">
      <c r="A2590">
        <v>88638</v>
      </c>
      <c r="B2590" s="1">
        <f t="shared" si="122"/>
        <v>80286</v>
      </c>
      <c r="D2590" s="2">
        <f t="shared" si="120"/>
        <v>0</v>
      </c>
      <c r="E2590" t="str">
        <f t="shared" si="121"/>
        <v/>
      </c>
    </row>
    <row r="2591" spans="1:5" x14ac:dyDescent="0.25">
      <c r="A2591">
        <v>80286</v>
      </c>
      <c r="B2591" s="1">
        <f t="shared" si="122"/>
        <v>17845</v>
      </c>
      <c r="D2591" s="2">
        <f t="shared" si="120"/>
        <v>0</v>
      </c>
      <c r="E2591" t="str">
        <f t="shared" si="121"/>
        <v/>
      </c>
    </row>
    <row r="2592" spans="1:5" x14ac:dyDescent="0.25">
      <c r="A2592">
        <v>17845</v>
      </c>
      <c r="B2592" s="1">
        <f t="shared" si="122"/>
        <v>78294</v>
      </c>
      <c r="D2592" s="2">
        <f t="shared" si="120"/>
        <v>0</v>
      </c>
      <c r="E2592" t="str">
        <f t="shared" si="121"/>
        <v/>
      </c>
    </row>
    <row r="2593" spans="1:5" x14ac:dyDescent="0.25">
      <c r="A2593">
        <v>78294</v>
      </c>
      <c r="B2593" s="1">
        <f t="shared" si="122"/>
        <v>37724</v>
      </c>
      <c r="D2593" s="2">
        <f t="shared" si="120"/>
        <v>0</v>
      </c>
      <c r="E2593" t="str">
        <f t="shared" si="121"/>
        <v/>
      </c>
    </row>
    <row r="2594" spans="1:5" x14ac:dyDescent="0.25">
      <c r="A2594">
        <v>37724</v>
      </c>
      <c r="B2594" s="1">
        <f t="shared" si="122"/>
        <v>46332</v>
      </c>
      <c r="D2594" s="2">
        <f t="shared" si="120"/>
        <v>0</v>
      </c>
      <c r="E2594" t="str">
        <f t="shared" si="121"/>
        <v/>
      </c>
    </row>
    <row r="2595" spans="1:5" x14ac:dyDescent="0.25">
      <c r="A2595">
        <v>46332</v>
      </c>
      <c r="B2595" s="1">
        <f t="shared" si="122"/>
        <v>62402</v>
      </c>
      <c r="D2595" s="2">
        <f t="shared" si="120"/>
        <v>0</v>
      </c>
      <c r="E2595" t="str">
        <f t="shared" si="121"/>
        <v/>
      </c>
    </row>
    <row r="2596" spans="1:5" x14ac:dyDescent="0.25">
      <c r="A2596">
        <v>62402</v>
      </c>
      <c r="B2596" s="1">
        <f t="shared" si="122"/>
        <v>50789</v>
      </c>
      <c r="D2596" s="2">
        <f t="shared" si="120"/>
        <v>0</v>
      </c>
      <c r="E2596" t="str">
        <f t="shared" si="121"/>
        <v/>
      </c>
    </row>
    <row r="2597" spans="1:5" x14ac:dyDescent="0.25">
      <c r="A2597">
        <v>50789</v>
      </c>
      <c r="B2597" s="1">
        <f t="shared" si="122"/>
        <v>23866</v>
      </c>
      <c r="D2597" s="2">
        <f t="shared" si="120"/>
        <v>0</v>
      </c>
      <c r="E2597" t="str">
        <f t="shared" si="121"/>
        <v/>
      </c>
    </row>
    <row r="2598" spans="1:5" x14ac:dyDescent="0.25">
      <c r="A2598">
        <v>23866</v>
      </c>
      <c r="B2598" s="1">
        <f t="shared" si="122"/>
        <v>24804</v>
      </c>
      <c r="D2598" s="2">
        <f t="shared" si="120"/>
        <v>0</v>
      </c>
      <c r="E2598" t="str">
        <f t="shared" si="121"/>
        <v/>
      </c>
    </row>
    <row r="2599" spans="1:5" x14ac:dyDescent="0.25">
      <c r="A2599">
        <v>24804</v>
      </c>
      <c r="B2599" s="1">
        <f t="shared" si="122"/>
        <v>18660</v>
      </c>
      <c r="D2599" s="2">
        <f t="shared" si="120"/>
        <v>0</v>
      </c>
      <c r="E2599" t="str">
        <f t="shared" si="121"/>
        <v/>
      </c>
    </row>
    <row r="2600" spans="1:5" x14ac:dyDescent="0.25">
      <c r="A2600">
        <v>18660</v>
      </c>
      <c r="B2600" s="1">
        <f t="shared" si="122"/>
        <v>65309</v>
      </c>
      <c r="D2600" s="2">
        <f t="shared" si="120"/>
        <v>0</v>
      </c>
      <c r="E2600" t="str">
        <f t="shared" si="121"/>
        <v/>
      </c>
    </row>
    <row r="2601" spans="1:5" x14ac:dyDescent="0.25">
      <c r="A2601">
        <v>65309</v>
      </c>
      <c r="B2601" s="1">
        <f t="shared" si="122"/>
        <v>73194</v>
      </c>
      <c r="D2601" s="2">
        <f t="shared" si="120"/>
        <v>0</v>
      </c>
      <c r="E2601" t="str">
        <f t="shared" si="121"/>
        <v/>
      </c>
    </row>
    <row r="2602" spans="1:5" x14ac:dyDescent="0.25">
      <c r="A2602">
        <v>73194</v>
      </c>
      <c r="B2602" s="1">
        <f t="shared" si="122"/>
        <v>15206</v>
      </c>
      <c r="D2602" s="2">
        <f t="shared" si="120"/>
        <v>0</v>
      </c>
      <c r="E2602" t="str">
        <f t="shared" si="121"/>
        <v/>
      </c>
    </row>
    <row r="2603" spans="1:5" x14ac:dyDescent="0.25">
      <c r="A2603">
        <v>15206</v>
      </c>
      <c r="B2603" s="1">
        <f t="shared" si="122"/>
        <v>196</v>
      </c>
      <c r="D2603" s="2">
        <f t="shared" si="120"/>
        <v>0</v>
      </c>
      <c r="E2603" t="str">
        <f t="shared" si="121"/>
        <v/>
      </c>
    </row>
    <row r="2604" spans="1:5" x14ac:dyDescent="0.25">
      <c r="A2604">
        <v>196</v>
      </c>
      <c r="B2604" s="1">
        <f t="shared" si="122"/>
        <v>39122</v>
      </c>
      <c r="D2604" s="2">
        <f t="shared" si="120"/>
        <v>0</v>
      </c>
      <c r="E2604" t="str">
        <f t="shared" si="121"/>
        <v/>
      </c>
    </row>
    <row r="2605" spans="1:5" x14ac:dyDescent="0.25">
      <c r="A2605">
        <v>39122</v>
      </c>
      <c r="B2605" s="1">
        <f t="shared" si="122"/>
        <v>10964</v>
      </c>
      <c r="D2605" s="2">
        <f t="shared" si="120"/>
        <v>0</v>
      </c>
      <c r="E2605" t="str">
        <f t="shared" si="121"/>
        <v/>
      </c>
    </row>
    <row r="2606" spans="1:5" x14ac:dyDescent="0.25">
      <c r="A2606">
        <v>10964</v>
      </c>
      <c r="B2606" s="1">
        <f t="shared" si="122"/>
        <v>24122</v>
      </c>
      <c r="D2606" s="2">
        <f t="shared" si="120"/>
        <v>0</v>
      </c>
      <c r="E2606" t="str">
        <f t="shared" si="121"/>
        <v/>
      </c>
    </row>
    <row r="2607" spans="1:5" x14ac:dyDescent="0.25">
      <c r="A2607">
        <v>24122</v>
      </c>
      <c r="B2607" s="1">
        <f t="shared" si="122"/>
        <v>36352</v>
      </c>
      <c r="D2607" s="2">
        <f t="shared" si="120"/>
        <v>0</v>
      </c>
      <c r="E2607" t="str">
        <f t="shared" si="121"/>
        <v/>
      </c>
    </row>
    <row r="2608" spans="1:5" x14ac:dyDescent="0.25">
      <c r="A2608">
        <v>36352</v>
      </c>
      <c r="B2608" s="1">
        <f t="shared" si="122"/>
        <v>11534</v>
      </c>
      <c r="D2608" s="2">
        <f t="shared" si="120"/>
        <v>0</v>
      </c>
      <c r="E2608" t="str">
        <f t="shared" si="121"/>
        <v/>
      </c>
    </row>
    <row r="2609" spans="1:5" x14ac:dyDescent="0.25">
      <c r="A2609">
        <v>11534</v>
      </c>
      <c r="B2609" s="1">
        <f t="shared" si="122"/>
        <v>14194</v>
      </c>
      <c r="D2609" s="2">
        <f t="shared" si="120"/>
        <v>0</v>
      </c>
      <c r="E2609" t="str">
        <f t="shared" si="121"/>
        <v/>
      </c>
    </row>
    <row r="2610" spans="1:5" x14ac:dyDescent="0.25">
      <c r="A2610">
        <v>14194</v>
      </c>
      <c r="B2610" s="1">
        <f t="shared" si="122"/>
        <v>5663</v>
      </c>
      <c r="D2610" s="2">
        <f t="shared" si="120"/>
        <v>0</v>
      </c>
      <c r="E2610" t="str">
        <f t="shared" si="121"/>
        <v/>
      </c>
    </row>
    <row r="2611" spans="1:5" x14ac:dyDescent="0.25">
      <c r="A2611">
        <v>5663</v>
      </c>
      <c r="B2611" s="1">
        <f t="shared" si="122"/>
        <v>43580</v>
      </c>
      <c r="D2611" s="2">
        <f t="shared" si="120"/>
        <v>0</v>
      </c>
      <c r="E2611" t="str">
        <f t="shared" si="121"/>
        <v/>
      </c>
    </row>
    <row r="2612" spans="1:5" x14ac:dyDescent="0.25">
      <c r="A2612">
        <v>43580</v>
      </c>
      <c r="B2612" s="1">
        <f t="shared" si="122"/>
        <v>75794</v>
      </c>
      <c r="D2612" s="2">
        <f t="shared" si="120"/>
        <v>0</v>
      </c>
      <c r="E2612" t="str">
        <f t="shared" si="121"/>
        <v/>
      </c>
    </row>
    <row r="2613" spans="1:5" x14ac:dyDescent="0.25">
      <c r="A2613">
        <v>75794</v>
      </c>
      <c r="B2613" s="1">
        <f t="shared" si="122"/>
        <v>47265</v>
      </c>
      <c r="D2613" s="2">
        <f t="shared" si="120"/>
        <v>0</v>
      </c>
      <c r="E2613" t="str">
        <f t="shared" si="121"/>
        <v/>
      </c>
    </row>
    <row r="2614" spans="1:5" x14ac:dyDescent="0.25">
      <c r="A2614">
        <v>47265</v>
      </c>
      <c r="B2614" s="1">
        <f t="shared" si="122"/>
        <v>16157</v>
      </c>
      <c r="D2614" s="2">
        <f t="shared" si="120"/>
        <v>0</v>
      </c>
      <c r="E2614" t="str">
        <f t="shared" si="121"/>
        <v/>
      </c>
    </row>
    <row r="2615" spans="1:5" x14ac:dyDescent="0.25">
      <c r="A2615">
        <v>16157</v>
      </c>
      <c r="B2615" s="1">
        <f t="shared" si="122"/>
        <v>83528</v>
      </c>
      <c r="D2615" s="2">
        <f t="shared" si="120"/>
        <v>0</v>
      </c>
      <c r="E2615" t="str">
        <f t="shared" si="121"/>
        <v/>
      </c>
    </row>
    <row r="2616" spans="1:5" x14ac:dyDescent="0.25">
      <c r="A2616">
        <v>83528</v>
      </c>
      <c r="B2616" s="1">
        <f t="shared" si="122"/>
        <v>82523</v>
      </c>
      <c r="D2616" s="2">
        <f t="shared" si="120"/>
        <v>0</v>
      </c>
      <c r="E2616" t="str">
        <f t="shared" si="121"/>
        <v/>
      </c>
    </row>
    <row r="2617" spans="1:5" x14ac:dyDescent="0.25">
      <c r="A2617">
        <v>82523</v>
      </c>
      <c r="B2617" s="1">
        <f t="shared" si="122"/>
        <v>4922</v>
      </c>
      <c r="D2617" s="2">
        <f t="shared" si="120"/>
        <v>1</v>
      </c>
      <c r="E2617">
        <f t="shared" si="121"/>
        <v>87445</v>
      </c>
    </row>
    <row r="2618" spans="1:5" x14ac:dyDescent="0.25">
      <c r="A2618">
        <v>4922</v>
      </c>
      <c r="B2618" s="1">
        <f t="shared" si="122"/>
        <v>48987</v>
      </c>
      <c r="D2618" s="2">
        <f t="shared" si="120"/>
        <v>1</v>
      </c>
      <c r="E2618">
        <f t="shared" si="121"/>
        <v>53909</v>
      </c>
    </row>
    <row r="2619" spans="1:5" x14ac:dyDescent="0.25">
      <c r="A2619">
        <v>48987</v>
      </c>
      <c r="B2619" s="1">
        <f t="shared" si="122"/>
        <v>53963</v>
      </c>
      <c r="D2619" s="2">
        <f t="shared" si="120"/>
        <v>0</v>
      </c>
      <c r="E2619" t="str">
        <f t="shared" si="121"/>
        <v/>
      </c>
    </row>
    <row r="2620" spans="1:5" x14ac:dyDescent="0.25">
      <c r="A2620">
        <v>53963</v>
      </c>
      <c r="B2620" s="1">
        <f t="shared" si="122"/>
        <v>68610</v>
      </c>
      <c r="D2620" s="2">
        <f t="shared" si="120"/>
        <v>0</v>
      </c>
      <c r="E2620" t="str">
        <f t="shared" si="121"/>
        <v/>
      </c>
    </row>
    <row r="2621" spans="1:5" x14ac:dyDescent="0.25">
      <c r="A2621">
        <v>68610</v>
      </c>
      <c r="B2621" s="1">
        <f t="shared" si="122"/>
        <v>21625</v>
      </c>
      <c r="D2621" s="2">
        <f t="shared" si="120"/>
        <v>0</v>
      </c>
      <c r="E2621" t="str">
        <f t="shared" si="121"/>
        <v/>
      </c>
    </row>
    <row r="2622" spans="1:5" x14ac:dyDescent="0.25">
      <c r="A2622">
        <v>21625</v>
      </c>
      <c r="B2622" s="1">
        <f t="shared" si="122"/>
        <v>60909</v>
      </c>
      <c r="D2622" s="2">
        <f t="shared" si="120"/>
        <v>0</v>
      </c>
      <c r="E2622" t="str">
        <f t="shared" si="121"/>
        <v/>
      </c>
    </row>
    <row r="2623" spans="1:5" x14ac:dyDescent="0.25">
      <c r="A2623">
        <v>60909</v>
      </c>
      <c r="B2623" s="1">
        <f t="shared" si="122"/>
        <v>44850</v>
      </c>
      <c r="D2623" s="2">
        <f t="shared" si="120"/>
        <v>0</v>
      </c>
      <c r="E2623" t="str">
        <f t="shared" si="121"/>
        <v/>
      </c>
    </row>
    <row r="2624" spans="1:5" x14ac:dyDescent="0.25">
      <c r="A2624">
        <v>44850</v>
      </c>
      <c r="B2624" s="1">
        <f t="shared" si="122"/>
        <v>59911</v>
      </c>
      <c r="D2624" s="2">
        <f t="shared" si="120"/>
        <v>0</v>
      </c>
      <c r="E2624" t="str">
        <f t="shared" si="121"/>
        <v/>
      </c>
    </row>
    <row r="2625" spans="1:5" x14ac:dyDescent="0.25">
      <c r="A2625">
        <v>59911</v>
      </c>
      <c r="B2625" s="1">
        <f t="shared" si="122"/>
        <v>27825</v>
      </c>
      <c r="D2625" s="2">
        <f t="shared" si="120"/>
        <v>0</v>
      </c>
      <c r="E2625" t="str">
        <f t="shared" si="121"/>
        <v/>
      </c>
    </row>
    <row r="2626" spans="1:5" x14ac:dyDescent="0.25">
      <c r="A2626">
        <v>27825</v>
      </c>
      <c r="B2626" s="1">
        <f t="shared" si="122"/>
        <v>38677</v>
      </c>
      <c r="D2626" s="2">
        <f t="shared" ref="D2626:D2689" si="123">IF(OR( MOD(A2626,117) = C$1,MOD(B2626,117) = C$1),1,0)</f>
        <v>0</v>
      </c>
      <c r="E2626" t="str">
        <f t="shared" ref="E2626:E2689" si="124">IF(D2626=1,SUM(A2626:B2626),"")</f>
        <v/>
      </c>
    </row>
    <row r="2627" spans="1:5" x14ac:dyDescent="0.25">
      <c r="A2627">
        <v>38677</v>
      </c>
      <c r="B2627" s="1">
        <f t="shared" ref="B2627:B2690" si="125">A2628</f>
        <v>6388</v>
      </c>
      <c r="D2627" s="2">
        <f t="shared" si="123"/>
        <v>0</v>
      </c>
      <c r="E2627" t="str">
        <f t="shared" si="124"/>
        <v/>
      </c>
    </row>
    <row r="2628" spans="1:5" x14ac:dyDescent="0.25">
      <c r="A2628">
        <v>6388</v>
      </c>
      <c r="B2628" s="1">
        <f t="shared" si="125"/>
        <v>45728</v>
      </c>
      <c r="D2628" s="2">
        <f t="shared" si="123"/>
        <v>0</v>
      </c>
      <c r="E2628" t="str">
        <f t="shared" si="124"/>
        <v/>
      </c>
    </row>
    <row r="2629" spans="1:5" x14ac:dyDescent="0.25">
      <c r="A2629">
        <v>45728</v>
      </c>
      <c r="B2629" s="1">
        <f t="shared" si="125"/>
        <v>43252</v>
      </c>
      <c r="D2629" s="2">
        <f t="shared" si="123"/>
        <v>0</v>
      </c>
      <c r="E2629" t="str">
        <f t="shared" si="124"/>
        <v/>
      </c>
    </row>
    <row r="2630" spans="1:5" x14ac:dyDescent="0.25">
      <c r="A2630">
        <v>43252</v>
      </c>
      <c r="B2630" s="1">
        <f t="shared" si="125"/>
        <v>56973</v>
      </c>
      <c r="D2630" s="2">
        <f t="shared" si="123"/>
        <v>0</v>
      </c>
      <c r="E2630" t="str">
        <f t="shared" si="124"/>
        <v/>
      </c>
    </row>
    <row r="2631" spans="1:5" x14ac:dyDescent="0.25">
      <c r="A2631">
        <v>56973</v>
      </c>
      <c r="B2631" s="1">
        <f t="shared" si="125"/>
        <v>13193</v>
      </c>
      <c r="D2631" s="2">
        <f t="shared" si="123"/>
        <v>0</v>
      </c>
      <c r="E2631" t="str">
        <f t="shared" si="124"/>
        <v/>
      </c>
    </row>
    <row r="2632" spans="1:5" x14ac:dyDescent="0.25">
      <c r="A2632">
        <v>13193</v>
      </c>
      <c r="B2632" s="1">
        <f t="shared" si="125"/>
        <v>23145</v>
      </c>
      <c r="D2632" s="2">
        <f t="shared" si="123"/>
        <v>0</v>
      </c>
      <c r="E2632" t="str">
        <f t="shared" si="124"/>
        <v/>
      </c>
    </row>
    <row r="2633" spans="1:5" x14ac:dyDescent="0.25">
      <c r="A2633">
        <v>23145</v>
      </c>
      <c r="B2633" s="1">
        <f t="shared" si="125"/>
        <v>32378</v>
      </c>
      <c r="D2633" s="2">
        <f t="shared" si="123"/>
        <v>0</v>
      </c>
      <c r="E2633" t="str">
        <f t="shared" si="124"/>
        <v/>
      </c>
    </row>
    <row r="2634" spans="1:5" x14ac:dyDescent="0.25">
      <c r="A2634">
        <v>32378</v>
      </c>
      <c r="B2634" s="1">
        <f t="shared" si="125"/>
        <v>66386</v>
      </c>
      <c r="D2634" s="2">
        <f t="shared" si="123"/>
        <v>0</v>
      </c>
      <c r="E2634" t="str">
        <f t="shared" si="124"/>
        <v/>
      </c>
    </row>
    <row r="2635" spans="1:5" x14ac:dyDescent="0.25">
      <c r="A2635">
        <v>66386</v>
      </c>
      <c r="B2635" s="1">
        <f t="shared" si="125"/>
        <v>67754</v>
      </c>
      <c r="D2635" s="2">
        <f t="shared" si="123"/>
        <v>0</v>
      </c>
      <c r="E2635" t="str">
        <f t="shared" si="124"/>
        <v/>
      </c>
    </row>
    <row r="2636" spans="1:5" x14ac:dyDescent="0.25">
      <c r="A2636">
        <v>67754</v>
      </c>
      <c r="B2636" s="1">
        <f t="shared" si="125"/>
        <v>27140</v>
      </c>
      <c r="D2636" s="2">
        <f t="shared" si="123"/>
        <v>0</v>
      </c>
      <c r="E2636" t="str">
        <f t="shared" si="124"/>
        <v/>
      </c>
    </row>
    <row r="2637" spans="1:5" x14ac:dyDescent="0.25">
      <c r="A2637">
        <v>27140</v>
      </c>
      <c r="B2637" s="1">
        <f t="shared" si="125"/>
        <v>64790</v>
      </c>
      <c r="D2637" s="2">
        <f t="shared" si="123"/>
        <v>0</v>
      </c>
      <c r="E2637" t="str">
        <f t="shared" si="124"/>
        <v/>
      </c>
    </row>
    <row r="2638" spans="1:5" x14ac:dyDescent="0.25">
      <c r="A2638">
        <v>64790</v>
      </c>
      <c r="B2638" s="1">
        <f t="shared" si="125"/>
        <v>18097</v>
      </c>
      <c r="D2638" s="2">
        <f t="shared" si="123"/>
        <v>0</v>
      </c>
      <c r="E2638" t="str">
        <f t="shared" si="124"/>
        <v/>
      </c>
    </row>
    <row r="2639" spans="1:5" x14ac:dyDescent="0.25">
      <c r="A2639">
        <v>18097</v>
      </c>
      <c r="B2639" s="1">
        <f t="shared" si="125"/>
        <v>65300</v>
      </c>
      <c r="D2639" s="2">
        <f t="shared" si="123"/>
        <v>0</v>
      </c>
      <c r="E2639" t="str">
        <f t="shared" si="124"/>
        <v/>
      </c>
    </row>
    <row r="2640" spans="1:5" x14ac:dyDescent="0.25">
      <c r="A2640">
        <v>65300</v>
      </c>
      <c r="B2640" s="1">
        <f t="shared" si="125"/>
        <v>56144</v>
      </c>
      <c r="D2640" s="2">
        <f t="shared" si="123"/>
        <v>0</v>
      </c>
      <c r="E2640" t="str">
        <f t="shared" si="124"/>
        <v/>
      </c>
    </row>
    <row r="2641" spans="1:5" x14ac:dyDescent="0.25">
      <c r="A2641">
        <v>56144</v>
      </c>
      <c r="B2641" s="1">
        <f t="shared" si="125"/>
        <v>35048</v>
      </c>
      <c r="D2641" s="2">
        <f t="shared" si="123"/>
        <v>0</v>
      </c>
      <c r="E2641" t="str">
        <f t="shared" si="124"/>
        <v/>
      </c>
    </row>
    <row r="2642" spans="1:5" x14ac:dyDescent="0.25">
      <c r="A2642">
        <v>35048</v>
      </c>
      <c r="B2642" s="1">
        <f t="shared" si="125"/>
        <v>47889</v>
      </c>
      <c r="D2642" s="2">
        <f t="shared" si="123"/>
        <v>0</v>
      </c>
      <c r="E2642" t="str">
        <f t="shared" si="124"/>
        <v/>
      </c>
    </row>
    <row r="2643" spans="1:5" x14ac:dyDescent="0.25">
      <c r="A2643">
        <v>47889</v>
      </c>
      <c r="B2643" s="1">
        <f t="shared" si="125"/>
        <v>25395</v>
      </c>
      <c r="D2643" s="2">
        <f t="shared" si="123"/>
        <v>0</v>
      </c>
      <c r="E2643" t="str">
        <f t="shared" si="124"/>
        <v/>
      </c>
    </row>
    <row r="2644" spans="1:5" x14ac:dyDescent="0.25">
      <c r="A2644">
        <v>25395</v>
      </c>
      <c r="B2644" s="1">
        <f t="shared" si="125"/>
        <v>80029</v>
      </c>
      <c r="D2644" s="2">
        <f t="shared" si="123"/>
        <v>0</v>
      </c>
      <c r="E2644" t="str">
        <f t="shared" si="124"/>
        <v/>
      </c>
    </row>
    <row r="2645" spans="1:5" x14ac:dyDescent="0.25">
      <c r="A2645">
        <v>80029</v>
      </c>
      <c r="B2645" s="1">
        <f t="shared" si="125"/>
        <v>72547</v>
      </c>
      <c r="D2645" s="2">
        <f t="shared" si="123"/>
        <v>0</v>
      </c>
      <c r="E2645" t="str">
        <f t="shared" si="124"/>
        <v/>
      </c>
    </row>
    <row r="2646" spans="1:5" x14ac:dyDescent="0.25">
      <c r="A2646">
        <v>72547</v>
      </c>
      <c r="B2646" s="1">
        <f t="shared" si="125"/>
        <v>7476</v>
      </c>
      <c r="D2646" s="2">
        <f t="shared" si="123"/>
        <v>0</v>
      </c>
      <c r="E2646" t="str">
        <f t="shared" si="124"/>
        <v/>
      </c>
    </row>
    <row r="2647" spans="1:5" x14ac:dyDescent="0.25">
      <c r="A2647">
        <v>7476</v>
      </c>
      <c r="B2647" s="1">
        <f t="shared" si="125"/>
        <v>22699</v>
      </c>
      <c r="D2647" s="2">
        <f t="shared" si="123"/>
        <v>0</v>
      </c>
      <c r="E2647" t="str">
        <f t="shared" si="124"/>
        <v/>
      </c>
    </row>
    <row r="2648" spans="1:5" x14ac:dyDescent="0.25">
      <c r="A2648">
        <v>22699</v>
      </c>
      <c r="B2648" s="1">
        <f t="shared" si="125"/>
        <v>58528</v>
      </c>
      <c r="D2648" s="2">
        <f t="shared" si="123"/>
        <v>0</v>
      </c>
      <c r="E2648" t="str">
        <f t="shared" si="124"/>
        <v/>
      </c>
    </row>
    <row r="2649" spans="1:5" x14ac:dyDescent="0.25">
      <c r="A2649">
        <v>58528</v>
      </c>
      <c r="B2649" s="1">
        <f t="shared" si="125"/>
        <v>49529</v>
      </c>
      <c r="D2649" s="2">
        <f t="shared" si="123"/>
        <v>0</v>
      </c>
      <c r="E2649" t="str">
        <f t="shared" si="124"/>
        <v/>
      </c>
    </row>
    <row r="2650" spans="1:5" x14ac:dyDescent="0.25">
      <c r="A2650">
        <v>49529</v>
      </c>
      <c r="B2650" s="1">
        <f t="shared" si="125"/>
        <v>68809</v>
      </c>
      <c r="D2650" s="2">
        <f t="shared" si="123"/>
        <v>0</v>
      </c>
      <c r="E2650" t="str">
        <f t="shared" si="124"/>
        <v/>
      </c>
    </row>
    <row r="2651" spans="1:5" x14ac:dyDescent="0.25">
      <c r="A2651">
        <v>68809</v>
      </c>
      <c r="B2651" s="1">
        <f t="shared" si="125"/>
        <v>26068</v>
      </c>
      <c r="D2651" s="2">
        <f t="shared" si="123"/>
        <v>0</v>
      </c>
      <c r="E2651" t="str">
        <f t="shared" si="124"/>
        <v/>
      </c>
    </row>
    <row r="2652" spans="1:5" x14ac:dyDescent="0.25">
      <c r="A2652">
        <v>26068</v>
      </c>
      <c r="B2652" s="1">
        <f t="shared" si="125"/>
        <v>36357</v>
      </c>
      <c r="D2652" s="2">
        <f t="shared" si="123"/>
        <v>0</v>
      </c>
      <c r="E2652" t="str">
        <f t="shared" si="124"/>
        <v/>
      </c>
    </row>
    <row r="2653" spans="1:5" x14ac:dyDescent="0.25">
      <c r="A2653">
        <v>36357</v>
      </c>
      <c r="B2653" s="1">
        <f t="shared" si="125"/>
        <v>36595</v>
      </c>
      <c r="D2653" s="2">
        <f t="shared" si="123"/>
        <v>0</v>
      </c>
      <c r="E2653" t="str">
        <f t="shared" si="124"/>
        <v/>
      </c>
    </row>
    <row r="2654" spans="1:5" x14ac:dyDescent="0.25">
      <c r="A2654">
        <v>36595</v>
      </c>
      <c r="B2654" s="1">
        <f t="shared" si="125"/>
        <v>73845</v>
      </c>
      <c r="D2654" s="2">
        <f t="shared" si="123"/>
        <v>0</v>
      </c>
      <c r="E2654" t="str">
        <f t="shared" si="124"/>
        <v/>
      </c>
    </row>
    <row r="2655" spans="1:5" x14ac:dyDescent="0.25">
      <c r="A2655">
        <v>73845</v>
      </c>
      <c r="B2655" s="1">
        <f t="shared" si="125"/>
        <v>64480</v>
      </c>
      <c r="D2655" s="2">
        <f t="shared" si="123"/>
        <v>0</v>
      </c>
      <c r="E2655" t="str">
        <f t="shared" si="124"/>
        <v/>
      </c>
    </row>
    <row r="2656" spans="1:5" x14ac:dyDescent="0.25">
      <c r="A2656">
        <v>64480</v>
      </c>
      <c r="B2656" s="1">
        <f t="shared" si="125"/>
        <v>82620</v>
      </c>
      <c r="D2656" s="2">
        <f t="shared" si="123"/>
        <v>0</v>
      </c>
      <c r="E2656" t="str">
        <f t="shared" si="124"/>
        <v/>
      </c>
    </row>
    <row r="2657" spans="1:5" x14ac:dyDescent="0.25">
      <c r="A2657">
        <v>82620</v>
      </c>
      <c r="B2657" s="1">
        <f t="shared" si="125"/>
        <v>39112</v>
      </c>
      <c r="D2657" s="2">
        <f t="shared" si="123"/>
        <v>0</v>
      </c>
      <c r="E2657" t="str">
        <f t="shared" si="124"/>
        <v/>
      </c>
    </row>
    <row r="2658" spans="1:5" x14ac:dyDescent="0.25">
      <c r="A2658">
        <v>39112</v>
      </c>
      <c r="B2658" s="1">
        <f t="shared" si="125"/>
        <v>23044</v>
      </c>
      <c r="D2658" s="2">
        <f t="shared" si="123"/>
        <v>0</v>
      </c>
      <c r="E2658" t="str">
        <f t="shared" si="124"/>
        <v/>
      </c>
    </row>
    <row r="2659" spans="1:5" x14ac:dyDescent="0.25">
      <c r="A2659">
        <v>23044</v>
      </c>
      <c r="B2659" s="1">
        <f t="shared" si="125"/>
        <v>19757</v>
      </c>
      <c r="D2659" s="2">
        <f t="shared" si="123"/>
        <v>0</v>
      </c>
      <c r="E2659" t="str">
        <f t="shared" si="124"/>
        <v/>
      </c>
    </row>
    <row r="2660" spans="1:5" x14ac:dyDescent="0.25">
      <c r="A2660">
        <v>19757</v>
      </c>
      <c r="B2660" s="1">
        <f t="shared" si="125"/>
        <v>43094</v>
      </c>
      <c r="D2660" s="2">
        <f t="shared" si="123"/>
        <v>0</v>
      </c>
      <c r="E2660" t="str">
        <f t="shared" si="124"/>
        <v/>
      </c>
    </row>
    <row r="2661" spans="1:5" x14ac:dyDescent="0.25">
      <c r="A2661">
        <v>43094</v>
      </c>
      <c r="B2661" s="1">
        <f t="shared" si="125"/>
        <v>43368</v>
      </c>
      <c r="D2661" s="2">
        <f t="shared" si="123"/>
        <v>0</v>
      </c>
      <c r="E2661" t="str">
        <f t="shared" si="124"/>
        <v/>
      </c>
    </row>
    <row r="2662" spans="1:5" x14ac:dyDescent="0.25">
      <c r="A2662">
        <v>43368</v>
      </c>
      <c r="B2662" s="1">
        <f t="shared" si="125"/>
        <v>46377</v>
      </c>
      <c r="D2662" s="2">
        <f t="shared" si="123"/>
        <v>0</v>
      </c>
      <c r="E2662" t="str">
        <f t="shared" si="124"/>
        <v/>
      </c>
    </row>
    <row r="2663" spans="1:5" x14ac:dyDescent="0.25">
      <c r="A2663">
        <v>46377</v>
      </c>
      <c r="B2663" s="1">
        <f t="shared" si="125"/>
        <v>81916</v>
      </c>
      <c r="D2663" s="2">
        <f t="shared" si="123"/>
        <v>0</v>
      </c>
      <c r="E2663" t="str">
        <f t="shared" si="124"/>
        <v/>
      </c>
    </row>
    <row r="2664" spans="1:5" x14ac:dyDescent="0.25">
      <c r="A2664">
        <v>81916</v>
      </c>
      <c r="B2664" s="1">
        <f t="shared" si="125"/>
        <v>75083</v>
      </c>
      <c r="D2664" s="2">
        <f t="shared" si="123"/>
        <v>0</v>
      </c>
      <c r="E2664" t="str">
        <f t="shared" si="124"/>
        <v/>
      </c>
    </row>
    <row r="2665" spans="1:5" x14ac:dyDescent="0.25">
      <c r="A2665">
        <v>75083</v>
      </c>
      <c r="B2665" s="1">
        <f t="shared" si="125"/>
        <v>1924</v>
      </c>
      <c r="D2665" s="2">
        <f t="shared" si="123"/>
        <v>0</v>
      </c>
      <c r="E2665" t="str">
        <f t="shared" si="124"/>
        <v/>
      </c>
    </row>
    <row r="2666" spans="1:5" x14ac:dyDescent="0.25">
      <c r="A2666">
        <v>1924</v>
      </c>
      <c r="B2666" s="1">
        <f t="shared" si="125"/>
        <v>43920</v>
      </c>
      <c r="D2666" s="2">
        <f t="shared" si="123"/>
        <v>0</v>
      </c>
      <c r="E2666" t="str">
        <f t="shared" si="124"/>
        <v/>
      </c>
    </row>
    <row r="2667" spans="1:5" x14ac:dyDescent="0.25">
      <c r="A2667">
        <v>43920</v>
      </c>
      <c r="B2667" s="1">
        <f t="shared" si="125"/>
        <v>37563</v>
      </c>
      <c r="D2667" s="2">
        <f t="shared" si="123"/>
        <v>0</v>
      </c>
      <c r="E2667" t="str">
        <f t="shared" si="124"/>
        <v/>
      </c>
    </row>
    <row r="2668" spans="1:5" x14ac:dyDescent="0.25">
      <c r="A2668">
        <v>37563</v>
      </c>
      <c r="B2668" s="1">
        <f t="shared" si="125"/>
        <v>62286</v>
      </c>
      <c r="D2668" s="2">
        <f t="shared" si="123"/>
        <v>0</v>
      </c>
      <c r="E2668" t="str">
        <f t="shared" si="124"/>
        <v/>
      </c>
    </row>
    <row r="2669" spans="1:5" x14ac:dyDescent="0.25">
      <c r="A2669">
        <v>62286</v>
      </c>
      <c r="B2669" s="1">
        <f t="shared" si="125"/>
        <v>58644</v>
      </c>
      <c r="D2669" s="2">
        <f t="shared" si="123"/>
        <v>0</v>
      </c>
      <c r="E2669" t="str">
        <f t="shared" si="124"/>
        <v/>
      </c>
    </row>
    <row r="2670" spans="1:5" x14ac:dyDescent="0.25">
      <c r="A2670">
        <v>58644</v>
      </c>
      <c r="B2670" s="1">
        <f t="shared" si="125"/>
        <v>85698</v>
      </c>
      <c r="D2670" s="2">
        <f t="shared" si="123"/>
        <v>0</v>
      </c>
      <c r="E2670" t="str">
        <f t="shared" si="124"/>
        <v/>
      </c>
    </row>
    <row r="2671" spans="1:5" x14ac:dyDescent="0.25">
      <c r="A2671">
        <v>85698</v>
      </c>
      <c r="B2671" s="1">
        <f t="shared" si="125"/>
        <v>58427</v>
      </c>
      <c r="D2671" s="2">
        <f t="shared" si="123"/>
        <v>0</v>
      </c>
      <c r="E2671" t="str">
        <f t="shared" si="124"/>
        <v/>
      </c>
    </row>
    <row r="2672" spans="1:5" x14ac:dyDescent="0.25">
      <c r="A2672">
        <v>58427</v>
      </c>
      <c r="B2672" s="1">
        <f t="shared" si="125"/>
        <v>15346</v>
      </c>
      <c r="D2672" s="2">
        <f t="shared" si="123"/>
        <v>0</v>
      </c>
      <c r="E2672" t="str">
        <f t="shared" si="124"/>
        <v/>
      </c>
    </row>
    <row r="2673" spans="1:5" x14ac:dyDescent="0.25">
      <c r="A2673">
        <v>15346</v>
      </c>
      <c r="B2673" s="1">
        <f t="shared" si="125"/>
        <v>60794</v>
      </c>
      <c r="D2673" s="2">
        <f t="shared" si="123"/>
        <v>0</v>
      </c>
      <c r="E2673" t="str">
        <f t="shared" si="124"/>
        <v/>
      </c>
    </row>
    <row r="2674" spans="1:5" x14ac:dyDescent="0.25">
      <c r="A2674">
        <v>60794</v>
      </c>
      <c r="B2674" s="1">
        <f t="shared" si="125"/>
        <v>36545</v>
      </c>
      <c r="D2674" s="2">
        <f t="shared" si="123"/>
        <v>0</v>
      </c>
      <c r="E2674" t="str">
        <f t="shared" si="124"/>
        <v/>
      </c>
    </row>
    <row r="2675" spans="1:5" x14ac:dyDescent="0.25">
      <c r="A2675">
        <v>36545</v>
      </c>
      <c r="B2675" s="1">
        <f t="shared" si="125"/>
        <v>54008</v>
      </c>
      <c r="D2675" s="2">
        <f t="shared" si="123"/>
        <v>0</v>
      </c>
      <c r="E2675" t="str">
        <f t="shared" si="124"/>
        <v/>
      </c>
    </row>
    <row r="2676" spans="1:5" x14ac:dyDescent="0.25">
      <c r="A2676">
        <v>54008</v>
      </c>
      <c r="B2676" s="1">
        <f t="shared" si="125"/>
        <v>43118</v>
      </c>
      <c r="D2676" s="2">
        <f t="shared" si="123"/>
        <v>0</v>
      </c>
      <c r="E2676" t="str">
        <f t="shared" si="124"/>
        <v/>
      </c>
    </row>
    <row r="2677" spans="1:5" x14ac:dyDescent="0.25">
      <c r="A2677">
        <v>43118</v>
      </c>
      <c r="B2677" s="1">
        <f t="shared" si="125"/>
        <v>17321</v>
      </c>
      <c r="D2677" s="2">
        <f t="shared" si="123"/>
        <v>0</v>
      </c>
      <c r="E2677" t="str">
        <f t="shared" si="124"/>
        <v/>
      </c>
    </row>
    <row r="2678" spans="1:5" x14ac:dyDescent="0.25">
      <c r="A2678">
        <v>17321</v>
      </c>
      <c r="B2678" s="1">
        <f t="shared" si="125"/>
        <v>44239</v>
      </c>
      <c r="D2678" s="2">
        <f t="shared" si="123"/>
        <v>0</v>
      </c>
      <c r="E2678" t="str">
        <f t="shared" si="124"/>
        <v/>
      </c>
    </row>
    <row r="2679" spans="1:5" x14ac:dyDescent="0.25">
      <c r="A2679">
        <v>44239</v>
      </c>
      <c r="B2679" s="1">
        <f t="shared" si="125"/>
        <v>3661</v>
      </c>
      <c r="D2679" s="2">
        <f t="shared" si="123"/>
        <v>0</v>
      </c>
      <c r="E2679" t="str">
        <f t="shared" si="124"/>
        <v/>
      </c>
    </row>
    <row r="2680" spans="1:5" x14ac:dyDescent="0.25">
      <c r="A2680">
        <v>3661</v>
      </c>
      <c r="B2680" s="1">
        <f t="shared" si="125"/>
        <v>81963</v>
      </c>
      <c r="D2680" s="2">
        <f t="shared" si="123"/>
        <v>0</v>
      </c>
      <c r="E2680" t="str">
        <f t="shared" si="124"/>
        <v/>
      </c>
    </row>
    <row r="2681" spans="1:5" x14ac:dyDescent="0.25">
      <c r="A2681">
        <v>81963</v>
      </c>
      <c r="B2681" s="1">
        <f t="shared" si="125"/>
        <v>34616</v>
      </c>
      <c r="D2681" s="2">
        <f t="shared" si="123"/>
        <v>0</v>
      </c>
      <c r="E2681" t="str">
        <f t="shared" si="124"/>
        <v/>
      </c>
    </row>
    <row r="2682" spans="1:5" x14ac:dyDescent="0.25">
      <c r="A2682">
        <v>34616</v>
      </c>
      <c r="B2682" s="1">
        <f t="shared" si="125"/>
        <v>72115</v>
      </c>
      <c r="D2682" s="2">
        <f t="shared" si="123"/>
        <v>0</v>
      </c>
      <c r="E2682" t="str">
        <f t="shared" si="124"/>
        <v/>
      </c>
    </row>
    <row r="2683" spans="1:5" x14ac:dyDescent="0.25">
      <c r="A2683">
        <v>72115</v>
      </c>
      <c r="B2683" s="1">
        <f t="shared" si="125"/>
        <v>87758</v>
      </c>
      <c r="D2683" s="2">
        <f t="shared" si="123"/>
        <v>1</v>
      </c>
      <c r="E2683">
        <f t="shared" si="124"/>
        <v>159873</v>
      </c>
    </row>
    <row r="2684" spans="1:5" x14ac:dyDescent="0.25">
      <c r="A2684">
        <v>87758</v>
      </c>
      <c r="B2684" s="1">
        <f t="shared" si="125"/>
        <v>51575</v>
      </c>
      <c r="D2684" s="2">
        <f t="shared" si="123"/>
        <v>1</v>
      </c>
      <c r="E2684">
        <f t="shared" si="124"/>
        <v>139333</v>
      </c>
    </row>
    <row r="2685" spans="1:5" x14ac:dyDescent="0.25">
      <c r="A2685">
        <v>51575</v>
      </c>
      <c r="B2685" s="1">
        <f t="shared" si="125"/>
        <v>4910</v>
      </c>
      <c r="D2685" s="2">
        <f t="shared" si="123"/>
        <v>0</v>
      </c>
      <c r="E2685" t="str">
        <f t="shared" si="124"/>
        <v/>
      </c>
    </row>
    <row r="2686" spans="1:5" x14ac:dyDescent="0.25">
      <c r="A2686">
        <v>4910</v>
      </c>
      <c r="B2686" s="1">
        <f t="shared" si="125"/>
        <v>28216</v>
      </c>
      <c r="D2686" s="2">
        <f t="shared" si="123"/>
        <v>0</v>
      </c>
      <c r="E2686" t="str">
        <f t="shared" si="124"/>
        <v/>
      </c>
    </row>
    <row r="2687" spans="1:5" x14ac:dyDescent="0.25">
      <c r="A2687">
        <v>28216</v>
      </c>
      <c r="B2687" s="1">
        <f t="shared" si="125"/>
        <v>49058</v>
      </c>
      <c r="D2687" s="2">
        <f t="shared" si="123"/>
        <v>0</v>
      </c>
      <c r="E2687" t="str">
        <f t="shared" si="124"/>
        <v/>
      </c>
    </row>
    <row r="2688" spans="1:5" x14ac:dyDescent="0.25">
      <c r="A2688">
        <v>49058</v>
      </c>
      <c r="B2688" s="1">
        <f t="shared" si="125"/>
        <v>40569</v>
      </c>
      <c r="D2688" s="2">
        <f t="shared" si="123"/>
        <v>0</v>
      </c>
      <c r="E2688" t="str">
        <f t="shared" si="124"/>
        <v/>
      </c>
    </row>
    <row r="2689" spans="1:5" x14ac:dyDescent="0.25">
      <c r="A2689">
        <v>40569</v>
      </c>
      <c r="B2689" s="1">
        <f t="shared" si="125"/>
        <v>18697</v>
      </c>
      <c r="D2689" s="2">
        <f t="shared" si="123"/>
        <v>0</v>
      </c>
      <c r="E2689" t="str">
        <f t="shared" si="124"/>
        <v/>
      </c>
    </row>
    <row r="2690" spans="1:5" x14ac:dyDescent="0.25">
      <c r="A2690">
        <v>18697</v>
      </c>
      <c r="B2690" s="1">
        <f t="shared" si="125"/>
        <v>13121</v>
      </c>
      <c r="D2690" s="2">
        <f t="shared" ref="D2690:D2753" si="126">IF(OR( MOD(A2690,117) = C$1,MOD(B2690,117) = C$1),1,0)</f>
        <v>0</v>
      </c>
      <c r="E2690" t="str">
        <f t="shared" ref="E2690:E2753" si="127">IF(D2690=1,SUM(A2690:B2690),"")</f>
        <v/>
      </c>
    </row>
    <row r="2691" spans="1:5" x14ac:dyDescent="0.25">
      <c r="A2691">
        <v>13121</v>
      </c>
      <c r="B2691" s="1">
        <f t="shared" ref="B2691:B2754" si="128">A2692</f>
        <v>22160</v>
      </c>
      <c r="D2691" s="2">
        <f t="shared" si="126"/>
        <v>0</v>
      </c>
      <c r="E2691" t="str">
        <f t="shared" si="127"/>
        <v/>
      </c>
    </row>
    <row r="2692" spans="1:5" x14ac:dyDescent="0.25">
      <c r="A2692">
        <v>22160</v>
      </c>
      <c r="B2692" s="1">
        <f t="shared" si="128"/>
        <v>63379</v>
      </c>
      <c r="D2692" s="2">
        <f t="shared" si="126"/>
        <v>0</v>
      </c>
      <c r="E2692" t="str">
        <f t="shared" si="127"/>
        <v/>
      </c>
    </row>
    <row r="2693" spans="1:5" x14ac:dyDescent="0.25">
      <c r="A2693">
        <v>63379</v>
      </c>
      <c r="B2693" s="1">
        <f t="shared" si="128"/>
        <v>50768</v>
      </c>
      <c r="D2693" s="2">
        <f t="shared" si="126"/>
        <v>0</v>
      </c>
      <c r="E2693" t="str">
        <f t="shared" si="127"/>
        <v/>
      </c>
    </row>
    <row r="2694" spans="1:5" x14ac:dyDescent="0.25">
      <c r="A2694">
        <v>50768</v>
      </c>
      <c r="B2694" s="1">
        <f t="shared" si="128"/>
        <v>53111</v>
      </c>
      <c r="D2694" s="2">
        <f t="shared" si="126"/>
        <v>0</v>
      </c>
      <c r="E2694" t="str">
        <f t="shared" si="127"/>
        <v/>
      </c>
    </row>
    <row r="2695" spans="1:5" x14ac:dyDescent="0.25">
      <c r="A2695">
        <v>53111</v>
      </c>
      <c r="B2695" s="1">
        <f t="shared" si="128"/>
        <v>20415</v>
      </c>
      <c r="D2695" s="2">
        <f t="shared" si="126"/>
        <v>0</v>
      </c>
      <c r="E2695" t="str">
        <f t="shared" si="127"/>
        <v/>
      </c>
    </row>
    <row r="2696" spans="1:5" x14ac:dyDescent="0.25">
      <c r="A2696">
        <v>20415</v>
      </c>
      <c r="B2696" s="1">
        <f t="shared" si="128"/>
        <v>9256</v>
      </c>
      <c r="D2696" s="2">
        <f t="shared" si="126"/>
        <v>0</v>
      </c>
      <c r="E2696" t="str">
        <f t="shared" si="127"/>
        <v/>
      </c>
    </row>
    <row r="2697" spans="1:5" x14ac:dyDescent="0.25">
      <c r="A2697">
        <v>9256</v>
      </c>
      <c r="B2697" s="1">
        <f t="shared" si="128"/>
        <v>7150</v>
      </c>
      <c r="D2697" s="2">
        <f t="shared" si="126"/>
        <v>0</v>
      </c>
      <c r="E2697" t="str">
        <f t="shared" si="127"/>
        <v/>
      </c>
    </row>
    <row r="2698" spans="1:5" x14ac:dyDescent="0.25">
      <c r="A2698">
        <v>7150</v>
      </c>
      <c r="B2698" s="1">
        <f t="shared" si="128"/>
        <v>37194</v>
      </c>
      <c r="D2698" s="2">
        <f t="shared" si="126"/>
        <v>0</v>
      </c>
      <c r="E2698" t="str">
        <f t="shared" si="127"/>
        <v/>
      </c>
    </row>
    <row r="2699" spans="1:5" x14ac:dyDescent="0.25">
      <c r="A2699">
        <v>37194</v>
      </c>
      <c r="B2699" s="1">
        <f t="shared" si="128"/>
        <v>9816</v>
      </c>
      <c r="D2699" s="2">
        <f t="shared" si="126"/>
        <v>0</v>
      </c>
      <c r="E2699" t="str">
        <f t="shared" si="127"/>
        <v/>
      </c>
    </row>
    <row r="2700" spans="1:5" x14ac:dyDescent="0.25">
      <c r="A2700">
        <v>9816</v>
      </c>
      <c r="B2700" s="1">
        <f t="shared" si="128"/>
        <v>80430</v>
      </c>
      <c r="D2700" s="2">
        <f t="shared" si="126"/>
        <v>0</v>
      </c>
      <c r="E2700" t="str">
        <f t="shared" si="127"/>
        <v/>
      </c>
    </row>
    <row r="2701" spans="1:5" x14ac:dyDescent="0.25">
      <c r="A2701">
        <v>80430</v>
      </c>
      <c r="B2701" s="1">
        <f t="shared" si="128"/>
        <v>1933</v>
      </c>
      <c r="D2701" s="2">
        <f t="shared" si="126"/>
        <v>0</v>
      </c>
      <c r="E2701" t="str">
        <f t="shared" si="127"/>
        <v/>
      </c>
    </row>
    <row r="2702" spans="1:5" x14ac:dyDescent="0.25">
      <c r="A2702">
        <v>1933</v>
      </c>
      <c r="B2702" s="1">
        <f t="shared" si="128"/>
        <v>23766</v>
      </c>
      <c r="D2702" s="2">
        <f t="shared" si="126"/>
        <v>0</v>
      </c>
      <c r="E2702" t="str">
        <f t="shared" si="127"/>
        <v/>
      </c>
    </row>
    <row r="2703" spans="1:5" x14ac:dyDescent="0.25">
      <c r="A2703">
        <v>23766</v>
      </c>
      <c r="B2703" s="1">
        <f t="shared" si="128"/>
        <v>7511</v>
      </c>
      <c r="D2703" s="2">
        <f t="shared" si="126"/>
        <v>0</v>
      </c>
      <c r="E2703" t="str">
        <f t="shared" si="127"/>
        <v/>
      </c>
    </row>
    <row r="2704" spans="1:5" x14ac:dyDescent="0.25">
      <c r="A2704">
        <v>7511</v>
      </c>
      <c r="B2704" s="1">
        <f t="shared" si="128"/>
        <v>3783</v>
      </c>
      <c r="D2704" s="2">
        <f t="shared" si="126"/>
        <v>0</v>
      </c>
      <c r="E2704" t="str">
        <f t="shared" si="127"/>
        <v/>
      </c>
    </row>
    <row r="2705" spans="1:5" x14ac:dyDescent="0.25">
      <c r="A2705">
        <v>3783</v>
      </c>
      <c r="B2705" s="1">
        <f t="shared" si="128"/>
        <v>54796</v>
      </c>
      <c r="D2705" s="2">
        <f t="shared" si="126"/>
        <v>0</v>
      </c>
      <c r="E2705" t="str">
        <f t="shared" si="127"/>
        <v/>
      </c>
    </row>
    <row r="2706" spans="1:5" x14ac:dyDescent="0.25">
      <c r="A2706">
        <v>54796</v>
      </c>
      <c r="B2706" s="1">
        <f t="shared" si="128"/>
        <v>53741</v>
      </c>
      <c r="D2706" s="2">
        <f t="shared" si="126"/>
        <v>0</v>
      </c>
      <c r="E2706" t="str">
        <f t="shared" si="127"/>
        <v/>
      </c>
    </row>
    <row r="2707" spans="1:5" x14ac:dyDescent="0.25">
      <c r="A2707">
        <v>53741</v>
      </c>
      <c r="B2707" s="1">
        <f t="shared" si="128"/>
        <v>83207</v>
      </c>
      <c r="D2707" s="2">
        <f t="shared" si="126"/>
        <v>0</v>
      </c>
      <c r="E2707" t="str">
        <f t="shared" si="127"/>
        <v/>
      </c>
    </row>
    <row r="2708" spans="1:5" x14ac:dyDescent="0.25">
      <c r="A2708">
        <v>83207</v>
      </c>
      <c r="B2708" s="1">
        <f t="shared" si="128"/>
        <v>67057</v>
      </c>
      <c r="D2708" s="2">
        <f t="shared" si="126"/>
        <v>0</v>
      </c>
      <c r="E2708" t="str">
        <f t="shared" si="127"/>
        <v/>
      </c>
    </row>
    <row r="2709" spans="1:5" x14ac:dyDescent="0.25">
      <c r="A2709">
        <v>67057</v>
      </c>
      <c r="B2709" s="1">
        <f t="shared" si="128"/>
        <v>189</v>
      </c>
      <c r="D2709" s="2">
        <f t="shared" si="126"/>
        <v>0</v>
      </c>
      <c r="E2709" t="str">
        <f t="shared" si="127"/>
        <v/>
      </c>
    </row>
    <row r="2710" spans="1:5" x14ac:dyDescent="0.25">
      <c r="A2710">
        <v>189</v>
      </c>
      <c r="B2710" s="1">
        <f t="shared" si="128"/>
        <v>61448</v>
      </c>
      <c r="D2710" s="2">
        <f t="shared" si="126"/>
        <v>0</v>
      </c>
      <c r="E2710" t="str">
        <f t="shared" si="127"/>
        <v/>
      </c>
    </row>
    <row r="2711" spans="1:5" x14ac:dyDescent="0.25">
      <c r="A2711">
        <v>61448</v>
      </c>
      <c r="B2711" s="1">
        <f t="shared" si="128"/>
        <v>62198</v>
      </c>
      <c r="D2711" s="2">
        <f t="shared" si="126"/>
        <v>0</v>
      </c>
      <c r="E2711" t="str">
        <f t="shared" si="127"/>
        <v/>
      </c>
    </row>
    <row r="2712" spans="1:5" x14ac:dyDescent="0.25">
      <c r="A2712">
        <v>62198</v>
      </c>
      <c r="B2712" s="1">
        <f t="shared" si="128"/>
        <v>15776</v>
      </c>
      <c r="D2712" s="2">
        <f t="shared" si="126"/>
        <v>0</v>
      </c>
      <c r="E2712" t="str">
        <f t="shared" si="127"/>
        <v/>
      </c>
    </row>
    <row r="2713" spans="1:5" x14ac:dyDescent="0.25">
      <c r="A2713">
        <v>15776</v>
      </c>
      <c r="B2713" s="1">
        <f t="shared" si="128"/>
        <v>11162</v>
      </c>
      <c r="D2713" s="2">
        <f t="shared" si="126"/>
        <v>0</v>
      </c>
      <c r="E2713" t="str">
        <f t="shared" si="127"/>
        <v/>
      </c>
    </row>
    <row r="2714" spans="1:5" x14ac:dyDescent="0.25">
      <c r="A2714">
        <v>11162</v>
      </c>
      <c r="B2714" s="1">
        <f t="shared" si="128"/>
        <v>18565</v>
      </c>
      <c r="D2714" s="2">
        <f t="shared" si="126"/>
        <v>0</v>
      </c>
      <c r="E2714" t="str">
        <f t="shared" si="127"/>
        <v/>
      </c>
    </row>
    <row r="2715" spans="1:5" x14ac:dyDescent="0.25">
      <c r="A2715">
        <v>18565</v>
      </c>
      <c r="B2715" s="1">
        <f t="shared" si="128"/>
        <v>45805</v>
      </c>
      <c r="D2715" s="2">
        <f t="shared" si="126"/>
        <v>0</v>
      </c>
      <c r="E2715" t="str">
        <f t="shared" si="127"/>
        <v/>
      </c>
    </row>
    <row r="2716" spans="1:5" x14ac:dyDescent="0.25">
      <c r="A2716">
        <v>45805</v>
      </c>
      <c r="B2716" s="1">
        <f t="shared" si="128"/>
        <v>77288</v>
      </c>
      <c r="D2716" s="2">
        <f t="shared" si="126"/>
        <v>0</v>
      </c>
      <c r="E2716" t="str">
        <f t="shared" si="127"/>
        <v/>
      </c>
    </row>
    <row r="2717" spans="1:5" x14ac:dyDescent="0.25">
      <c r="A2717">
        <v>77288</v>
      </c>
      <c r="B2717" s="1">
        <f t="shared" si="128"/>
        <v>88062</v>
      </c>
      <c r="D2717" s="2">
        <f t="shared" si="126"/>
        <v>0</v>
      </c>
      <c r="E2717" t="str">
        <f t="shared" si="127"/>
        <v/>
      </c>
    </row>
    <row r="2718" spans="1:5" x14ac:dyDescent="0.25">
      <c r="A2718">
        <v>88062</v>
      </c>
      <c r="B2718" s="1">
        <f t="shared" si="128"/>
        <v>67301</v>
      </c>
      <c r="D2718" s="2">
        <f t="shared" si="126"/>
        <v>0</v>
      </c>
      <c r="E2718" t="str">
        <f t="shared" si="127"/>
        <v/>
      </c>
    </row>
    <row r="2719" spans="1:5" x14ac:dyDescent="0.25">
      <c r="A2719">
        <v>67301</v>
      </c>
      <c r="B2719" s="1">
        <f t="shared" si="128"/>
        <v>76187</v>
      </c>
      <c r="D2719" s="2">
        <f t="shared" si="126"/>
        <v>0</v>
      </c>
      <c r="E2719" t="str">
        <f t="shared" si="127"/>
        <v/>
      </c>
    </row>
    <row r="2720" spans="1:5" x14ac:dyDescent="0.25">
      <c r="A2720">
        <v>76187</v>
      </c>
      <c r="B2720" s="1">
        <f t="shared" si="128"/>
        <v>53889</v>
      </c>
      <c r="D2720" s="2">
        <f t="shared" si="126"/>
        <v>0</v>
      </c>
      <c r="E2720" t="str">
        <f t="shared" si="127"/>
        <v/>
      </c>
    </row>
    <row r="2721" spans="1:5" x14ac:dyDescent="0.25">
      <c r="A2721">
        <v>53889</v>
      </c>
      <c r="B2721" s="1">
        <f t="shared" si="128"/>
        <v>59227</v>
      </c>
      <c r="D2721" s="2">
        <f t="shared" si="126"/>
        <v>0</v>
      </c>
      <c r="E2721" t="str">
        <f t="shared" si="127"/>
        <v/>
      </c>
    </row>
    <row r="2722" spans="1:5" x14ac:dyDescent="0.25">
      <c r="A2722">
        <v>59227</v>
      </c>
      <c r="B2722" s="1">
        <f t="shared" si="128"/>
        <v>64431</v>
      </c>
      <c r="D2722" s="2">
        <f t="shared" si="126"/>
        <v>0</v>
      </c>
      <c r="E2722" t="str">
        <f t="shared" si="127"/>
        <v/>
      </c>
    </row>
    <row r="2723" spans="1:5" x14ac:dyDescent="0.25">
      <c r="A2723">
        <v>64431</v>
      </c>
      <c r="B2723" s="1">
        <f t="shared" si="128"/>
        <v>81545</v>
      </c>
      <c r="D2723" s="2">
        <f t="shared" si="126"/>
        <v>0</v>
      </c>
      <c r="E2723" t="str">
        <f t="shared" si="127"/>
        <v/>
      </c>
    </row>
    <row r="2724" spans="1:5" x14ac:dyDescent="0.25">
      <c r="A2724">
        <v>81545</v>
      </c>
      <c r="B2724" s="1">
        <f t="shared" si="128"/>
        <v>6152</v>
      </c>
      <c r="D2724" s="2">
        <f t="shared" si="126"/>
        <v>0</v>
      </c>
      <c r="E2724" t="str">
        <f t="shared" si="127"/>
        <v/>
      </c>
    </row>
    <row r="2725" spans="1:5" x14ac:dyDescent="0.25">
      <c r="A2725">
        <v>6152</v>
      </c>
      <c r="B2725" s="1">
        <f t="shared" si="128"/>
        <v>58230</v>
      </c>
      <c r="D2725" s="2">
        <f t="shared" si="126"/>
        <v>0</v>
      </c>
      <c r="E2725" t="str">
        <f t="shared" si="127"/>
        <v/>
      </c>
    </row>
    <row r="2726" spans="1:5" x14ac:dyDescent="0.25">
      <c r="A2726">
        <v>58230</v>
      </c>
      <c r="B2726" s="1">
        <f t="shared" si="128"/>
        <v>87074</v>
      </c>
      <c r="D2726" s="2">
        <f t="shared" si="126"/>
        <v>0</v>
      </c>
      <c r="E2726" t="str">
        <f t="shared" si="127"/>
        <v/>
      </c>
    </row>
    <row r="2727" spans="1:5" x14ac:dyDescent="0.25">
      <c r="A2727">
        <v>87074</v>
      </c>
      <c r="B2727" s="1">
        <f t="shared" si="128"/>
        <v>1491</v>
      </c>
      <c r="D2727" s="2">
        <f t="shared" si="126"/>
        <v>0</v>
      </c>
      <c r="E2727" t="str">
        <f t="shared" si="127"/>
        <v/>
      </c>
    </row>
    <row r="2728" spans="1:5" x14ac:dyDescent="0.25">
      <c r="A2728">
        <v>1491</v>
      </c>
      <c r="B2728" s="1">
        <f t="shared" si="128"/>
        <v>12566</v>
      </c>
      <c r="D2728" s="2">
        <f t="shared" si="126"/>
        <v>0</v>
      </c>
      <c r="E2728" t="str">
        <f t="shared" si="127"/>
        <v/>
      </c>
    </row>
    <row r="2729" spans="1:5" x14ac:dyDescent="0.25">
      <c r="A2729">
        <v>12566</v>
      </c>
      <c r="B2729" s="1">
        <f t="shared" si="128"/>
        <v>3778</v>
      </c>
      <c r="D2729" s="2">
        <f t="shared" si="126"/>
        <v>0</v>
      </c>
      <c r="E2729" t="str">
        <f t="shared" si="127"/>
        <v/>
      </c>
    </row>
    <row r="2730" spans="1:5" x14ac:dyDescent="0.25">
      <c r="A2730">
        <v>3778</v>
      </c>
      <c r="B2730" s="1">
        <f t="shared" si="128"/>
        <v>16860</v>
      </c>
      <c r="D2730" s="2">
        <f t="shared" si="126"/>
        <v>0</v>
      </c>
      <c r="E2730" t="str">
        <f t="shared" si="127"/>
        <v/>
      </c>
    </row>
    <row r="2731" spans="1:5" x14ac:dyDescent="0.25">
      <c r="A2731">
        <v>16860</v>
      </c>
      <c r="B2731" s="1">
        <f t="shared" si="128"/>
        <v>8767</v>
      </c>
      <c r="D2731" s="2">
        <f t="shared" si="126"/>
        <v>0</v>
      </c>
      <c r="E2731" t="str">
        <f t="shared" si="127"/>
        <v/>
      </c>
    </row>
    <row r="2732" spans="1:5" x14ac:dyDescent="0.25">
      <c r="A2732">
        <v>8767</v>
      </c>
      <c r="B2732" s="1">
        <f t="shared" si="128"/>
        <v>77045</v>
      </c>
      <c r="D2732" s="2">
        <f t="shared" si="126"/>
        <v>0</v>
      </c>
      <c r="E2732" t="str">
        <f t="shared" si="127"/>
        <v/>
      </c>
    </row>
    <row r="2733" spans="1:5" x14ac:dyDescent="0.25">
      <c r="A2733">
        <v>77045</v>
      </c>
      <c r="B2733" s="1">
        <f t="shared" si="128"/>
        <v>68045</v>
      </c>
      <c r="D2733" s="2">
        <f t="shared" si="126"/>
        <v>0</v>
      </c>
      <c r="E2733" t="str">
        <f t="shared" si="127"/>
        <v/>
      </c>
    </row>
    <row r="2734" spans="1:5" x14ac:dyDescent="0.25">
      <c r="A2734">
        <v>68045</v>
      </c>
      <c r="B2734" s="1">
        <f t="shared" si="128"/>
        <v>43381</v>
      </c>
      <c r="D2734" s="2">
        <f t="shared" si="126"/>
        <v>0</v>
      </c>
      <c r="E2734" t="str">
        <f t="shared" si="127"/>
        <v/>
      </c>
    </row>
    <row r="2735" spans="1:5" x14ac:dyDescent="0.25">
      <c r="A2735">
        <v>43381</v>
      </c>
      <c r="B2735" s="1">
        <f t="shared" si="128"/>
        <v>54297</v>
      </c>
      <c r="D2735" s="2">
        <f t="shared" si="126"/>
        <v>0</v>
      </c>
      <c r="E2735" t="str">
        <f t="shared" si="127"/>
        <v/>
      </c>
    </row>
    <row r="2736" spans="1:5" x14ac:dyDescent="0.25">
      <c r="A2736">
        <v>54297</v>
      </c>
      <c r="B2736" s="1">
        <f t="shared" si="128"/>
        <v>17405</v>
      </c>
      <c r="D2736" s="2">
        <f t="shared" si="126"/>
        <v>0</v>
      </c>
      <c r="E2736" t="str">
        <f t="shared" si="127"/>
        <v/>
      </c>
    </row>
    <row r="2737" spans="1:5" x14ac:dyDescent="0.25">
      <c r="A2737">
        <v>17405</v>
      </c>
      <c r="B2737" s="1">
        <f t="shared" si="128"/>
        <v>63942</v>
      </c>
      <c r="D2737" s="2">
        <f t="shared" si="126"/>
        <v>0</v>
      </c>
      <c r="E2737" t="str">
        <f t="shared" si="127"/>
        <v/>
      </c>
    </row>
    <row r="2738" spans="1:5" x14ac:dyDescent="0.25">
      <c r="A2738">
        <v>63942</v>
      </c>
      <c r="B2738" s="1">
        <f t="shared" si="128"/>
        <v>18439</v>
      </c>
      <c r="D2738" s="2">
        <f t="shared" si="126"/>
        <v>0</v>
      </c>
      <c r="E2738" t="str">
        <f t="shared" si="127"/>
        <v/>
      </c>
    </row>
    <row r="2739" spans="1:5" x14ac:dyDescent="0.25">
      <c r="A2739">
        <v>18439</v>
      </c>
      <c r="B2739" s="1">
        <f t="shared" si="128"/>
        <v>49754</v>
      </c>
      <c r="D2739" s="2">
        <f t="shared" si="126"/>
        <v>0</v>
      </c>
      <c r="E2739" t="str">
        <f t="shared" si="127"/>
        <v/>
      </c>
    </row>
    <row r="2740" spans="1:5" x14ac:dyDescent="0.25">
      <c r="A2740">
        <v>49754</v>
      </c>
      <c r="B2740" s="1">
        <f t="shared" si="128"/>
        <v>34363</v>
      </c>
      <c r="D2740" s="2">
        <f t="shared" si="126"/>
        <v>0</v>
      </c>
      <c r="E2740" t="str">
        <f t="shared" si="127"/>
        <v/>
      </c>
    </row>
    <row r="2741" spans="1:5" x14ac:dyDescent="0.25">
      <c r="A2741">
        <v>34363</v>
      </c>
      <c r="B2741" s="1">
        <f t="shared" si="128"/>
        <v>13688</v>
      </c>
      <c r="D2741" s="2">
        <f t="shared" si="126"/>
        <v>0</v>
      </c>
      <c r="E2741" t="str">
        <f t="shared" si="127"/>
        <v/>
      </c>
    </row>
    <row r="2742" spans="1:5" x14ac:dyDescent="0.25">
      <c r="A2742">
        <v>13688</v>
      </c>
      <c r="B2742" s="1">
        <f t="shared" si="128"/>
        <v>26359</v>
      </c>
      <c r="D2742" s="2">
        <f t="shared" si="126"/>
        <v>0</v>
      </c>
      <c r="E2742" t="str">
        <f t="shared" si="127"/>
        <v/>
      </c>
    </row>
    <row r="2743" spans="1:5" x14ac:dyDescent="0.25">
      <c r="A2743">
        <v>26359</v>
      </c>
      <c r="B2743" s="1">
        <f t="shared" si="128"/>
        <v>63522</v>
      </c>
      <c r="D2743" s="2">
        <f t="shared" si="126"/>
        <v>0</v>
      </c>
      <c r="E2743" t="str">
        <f t="shared" si="127"/>
        <v/>
      </c>
    </row>
    <row r="2744" spans="1:5" x14ac:dyDescent="0.25">
      <c r="A2744">
        <v>63522</v>
      </c>
      <c r="B2744" s="1">
        <f t="shared" si="128"/>
        <v>22288</v>
      </c>
      <c r="D2744" s="2">
        <f t="shared" si="126"/>
        <v>0</v>
      </c>
      <c r="E2744" t="str">
        <f t="shared" si="127"/>
        <v/>
      </c>
    </row>
    <row r="2745" spans="1:5" x14ac:dyDescent="0.25">
      <c r="A2745">
        <v>22288</v>
      </c>
      <c r="B2745" s="1">
        <f t="shared" si="128"/>
        <v>11326</v>
      </c>
      <c r="D2745" s="2">
        <f t="shared" si="126"/>
        <v>0</v>
      </c>
      <c r="E2745" t="str">
        <f t="shared" si="127"/>
        <v/>
      </c>
    </row>
    <row r="2746" spans="1:5" x14ac:dyDescent="0.25">
      <c r="A2746">
        <v>11326</v>
      </c>
      <c r="B2746" s="1">
        <f t="shared" si="128"/>
        <v>56426</v>
      </c>
      <c r="D2746" s="2">
        <f t="shared" si="126"/>
        <v>0</v>
      </c>
      <c r="E2746" t="str">
        <f t="shared" si="127"/>
        <v/>
      </c>
    </row>
    <row r="2747" spans="1:5" x14ac:dyDescent="0.25">
      <c r="A2747">
        <v>56426</v>
      </c>
      <c r="B2747" s="1">
        <f t="shared" si="128"/>
        <v>24948</v>
      </c>
      <c r="D2747" s="2">
        <f t="shared" si="126"/>
        <v>0</v>
      </c>
      <c r="E2747" t="str">
        <f t="shared" si="127"/>
        <v/>
      </c>
    </row>
    <row r="2748" spans="1:5" x14ac:dyDescent="0.25">
      <c r="A2748">
        <v>24948</v>
      </c>
      <c r="B2748" s="1">
        <f t="shared" si="128"/>
        <v>58189</v>
      </c>
      <c r="D2748" s="2">
        <f t="shared" si="126"/>
        <v>0</v>
      </c>
      <c r="E2748" t="str">
        <f t="shared" si="127"/>
        <v/>
      </c>
    </row>
    <row r="2749" spans="1:5" x14ac:dyDescent="0.25">
      <c r="A2749">
        <v>58189</v>
      </c>
      <c r="B2749" s="1">
        <f t="shared" si="128"/>
        <v>32190</v>
      </c>
      <c r="D2749" s="2">
        <f t="shared" si="126"/>
        <v>0</v>
      </c>
      <c r="E2749" t="str">
        <f t="shared" si="127"/>
        <v/>
      </c>
    </row>
    <row r="2750" spans="1:5" x14ac:dyDescent="0.25">
      <c r="A2750">
        <v>32190</v>
      </c>
      <c r="B2750" s="1">
        <f t="shared" si="128"/>
        <v>80915</v>
      </c>
      <c r="D2750" s="2">
        <f t="shared" si="126"/>
        <v>0</v>
      </c>
      <c r="E2750" t="str">
        <f t="shared" si="127"/>
        <v/>
      </c>
    </row>
    <row r="2751" spans="1:5" x14ac:dyDescent="0.25">
      <c r="A2751">
        <v>80915</v>
      </c>
      <c r="B2751" s="1">
        <f t="shared" si="128"/>
        <v>73551</v>
      </c>
      <c r="D2751" s="2">
        <f t="shared" si="126"/>
        <v>0</v>
      </c>
      <c r="E2751" t="str">
        <f t="shared" si="127"/>
        <v/>
      </c>
    </row>
    <row r="2752" spans="1:5" x14ac:dyDescent="0.25">
      <c r="A2752">
        <v>73551</v>
      </c>
      <c r="B2752" s="1">
        <f t="shared" si="128"/>
        <v>61631</v>
      </c>
      <c r="D2752" s="2">
        <f t="shared" si="126"/>
        <v>0</v>
      </c>
      <c r="E2752" t="str">
        <f t="shared" si="127"/>
        <v/>
      </c>
    </row>
    <row r="2753" spans="1:5" x14ac:dyDescent="0.25">
      <c r="A2753">
        <v>61631</v>
      </c>
      <c r="B2753" s="1">
        <f t="shared" si="128"/>
        <v>40829</v>
      </c>
      <c r="D2753" s="2">
        <f t="shared" si="126"/>
        <v>0</v>
      </c>
      <c r="E2753" t="str">
        <f t="shared" si="127"/>
        <v/>
      </c>
    </row>
    <row r="2754" spans="1:5" x14ac:dyDescent="0.25">
      <c r="A2754">
        <v>40829</v>
      </c>
      <c r="B2754" s="1">
        <f t="shared" si="128"/>
        <v>23433</v>
      </c>
      <c r="D2754" s="2">
        <f t="shared" ref="D2754:D2817" si="129">IF(OR( MOD(A2754,117) = C$1,MOD(B2754,117) = C$1),1,0)</f>
        <v>0</v>
      </c>
      <c r="E2754" t="str">
        <f t="shared" ref="E2754:E2817" si="130">IF(D2754=1,SUM(A2754:B2754),"")</f>
        <v/>
      </c>
    </row>
    <row r="2755" spans="1:5" x14ac:dyDescent="0.25">
      <c r="A2755">
        <v>23433</v>
      </c>
      <c r="B2755" s="1">
        <f t="shared" ref="B2755:B2818" si="131">A2756</f>
        <v>28259</v>
      </c>
      <c r="D2755" s="2">
        <f t="shared" si="129"/>
        <v>0</v>
      </c>
      <c r="E2755" t="str">
        <f t="shared" si="130"/>
        <v/>
      </c>
    </row>
    <row r="2756" spans="1:5" x14ac:dyDescent="0.25">
      <c r="A2756">
        <v>28259</v>
      </c>
      <c r="B2756" s="1">
        <f t="shared" si="131"/>
        <v>20008</v>
      </c>
      <c r="D2756" s="2">
        <f t="shared" si="129"/>
        <v>0</v>
      </c>
      <c r="E2756" t="str">
        <f t="shared" si="130"/>
        <v/>
      </c>
    </row>
    <row r="2757" spans="1:5" x14ac:dyDescent="0.25">
      <c r="A2757">
        <v>20008</v>
      </c>
      <c r="B2757" s="1">
        <f t="shared" si="131"/>
        <v>38392</v>
      </c>
      <c r="D2757" s="2">
        <f t="shared" si="129"/>
        <v>0</v>
      </c>
      <c r="E2757" t="str">
        <f t="shared" si="130"/>
        <v/>
      </c>
    </row>
    <row r="2758" spans="1:5" x14ac:dyDescent="0.25">
      <c r="A2758">
        <v>38392</v>
      </c>
      <c r="B2758" s="1">
        <f t="shared" si="131"/>
        <v>33107</v>
      </c>
      <c r="D2758" s="2">
        <f t="shared" si="129"/>
        <v>0</v>
      </c>
      <c r="E2758" t="str">
        <f t="shared" si="130"/>
        <v/>
      </c>
    </row>
    <row r="2759" spans="1:5" x14ac:dyDescent="0.25">
      <c r="A2759">
        <v>33107</v>
      </c>
      <c r="B2759" s="1">
        <f t="shared" si="131"/>
        <v>5098</v>
      </c>
      <c r="D2759" s="2">
        <f t="shared" si="129"/>
        <v>0</v>
      </c>
      <c r="E2759" t="str">
        <f t="shared" si="130"/>
        <v/>
      </c>
    </row>
    <row r="2760" spans="1:5" x14ac:dyDescent="0.25">
      <c r="A2760">
        <v>5098</v>
      </c>
      <c r="B2760" s="1">
        <f t="shared" si="131"/>
        <v>23357</v>
      </c>
      <c r="D2760" s="2">
        <f t="shared" si="129"/>
        <v>0</v>
      </c>
      <c r="E2760" t="str">
        <f t="shared" si="130"/>
        <v/>
      </c>
    </row>
    <row r="2761" spans="1:5" x14ac:dyDescent="0.25">
      <c r="A2761">
        <v>23357</v>
      </c>
      <c r="B2761" s="1">
        <f t="shared" si="131"/>
        <v>78126</v>
      </c>
      <c r="D2761" s="2">
        <f t="shared" si="129"/>
        <v>0</v>
      </c>
      <c r="E2761" t="str">
        <f t="shared" si="130"/>
        <v/>
      </c>
    </row>
    <row r="2762" spans="1:5" x14ac:dyDescent="0.25">
      <c r="A2762">
        <v>78126</v>
      </c>
      <c r="B2762" s="1">
        <f t="shared" si="131"/>
        <v>26158</v>
      </c>
      <c r="D2762" s="2">
        <f t="shared" si="129"/>
        <v>0</v>
      </c>
      <c r="E2762" t="str">
        <f t="shared" si="130"/>
        <v/>
      </c>
    </row>
    <row r="2763" spans="1:5" x14ac:dyDescent="0.25">
      <c r="A2763">
        <v>26158</v>
      </c>
      <c r="B2763" s="1">
        <f t="shared" si="131"/>
        <v>6753</v>
      </c>
      <c r="D2763" s="2">
        <f t="shared" si="129"/>
        <v>0</v>
      </c>
      <c r="E2763" t="str">
        <f t="shared" si="130"/>
        <v/>
      </c>
    </row>
    <row r="2764" spans="1:5" x14ac:dyDescent="0.25">
      <c r="A2764">
        <v>6753</v>
      </c>
      <c r="B2764" s="1">
        <f t="shared" si="131"/>
        <v>80903</v>
      </c>
      <c r="D2764" s="2">
        <f t="shared" si="129"/>
        <v>0</v>
      </c>
      <c r="E2764" t="str">
        <f t="shared" si="130"/>
        <v/>
      </c>
    </row>
    <row r="2765" spans="1:5" x14ac:dyDescent="0.25">
      <c r="A2765">
        <v>80903</v>
      </c>
      <c r="B2765" s="1">
        <f t="shared" si="131"/>
        <v>80930</v>
      </c>
      <c r="D2765" s="2">
        <f t="shared" si="129"/>
        <v>0</v>
      </c>
      <c r="E2765" t="str">
        <f t="shared" si="130"/>
        <v/>
      </c>
    </row>
    <row r="2766" spans="1:5" x14ac:dyDescent="0.25">
      <c r="A2766">
        <v>80930</v>
      </c>
      <c r="B2766" s="1">
        <f t="shared" si="131"/>
        <v>85540</v>
      </c>
      <c r="D2766" s="2">
        <f t="shared" si="129"/>
        <v>0</v>
      </c>
      <c r="E2766" t="str">
        <f t="shared" si="130"/>
        <v/>
      </c>
    </row>
    <row r="2767" spans="1:5" x14ac:dyDescent="0.25">
      <c r="A2767">
        <v>85540</v>
      </c>
      <c r="B2767" s="1">
        <f t="shared" si="131"/>
        <v>73659</v>
      </c>
      <c r="D2767" s="2">
        <f t="shared" si="129"/>
        <v>0</v>
      </c>
      <c r="E2767" t="str">
        <f t="shared" si="130"/>
        <v/>
      </c>
    </row>
    <row r="2768" spans="1:5" x14ac:dyDescent="0.25">
      <c r="A2768">
        <v>73659</v>
      </c>
      <c r="B2768" s="1">
        <f t="shared" si="131"/>
        <v>83395</v>
      </c>
      <c r="D2768" s="2">
        <f t="shared" si="129"/>
        <v>0</v>
      </c>
      <c r="E2768" t="str">
        <f t="shared" si="130"/>
        <v/>
      </c>
    </row>
    <row r="2769" spans="1:5" x14ac:dyDescent="0.25">
      <c r="A2769">
        <v>83395</v>
      </c>
      <c r="B2769" s="1">
        <f t="shared" si="131"/>
        <v>4624</v>
      </c>
      <c r="D2769" s="2">
        <f t="shared" si="129"/>
        <v>0</v>
      </c>
      <c r="E2769" t="str">
        <f t="shared" si="130"/>
        <v/>
      </c>
    </row>
    <row r="2770" spans="1:5" x14ac:dyDescent="0.25">
      <c r="A2770">
        <v>4624</v>
      </c>
      <c r="B2770" s="1">
        <f t="shared" si="131"/>
        <v>9701</v>
      </c>
      <c r="D2770" s="2">
        <f t="shared" si="129"/>
        <v>0</v>
      </c>
      <c r="E2770" t="str">
        <f t="shared" si="130"/>
        <v/>
      </c>
    </row>
    <row r="2771" spans="1:5" x14ac:dyDescent="0.25">
      <c r="A2771">
        <v>9701</v>
      </c>
      <c r="B2771" s="1">
        <f t="shared" si="131"/>
        <v>26630</v>
      </c>
      <c r="D2771" s="2">
        <f t="shared" si="129"/>
        <v>0</v>
      </c>
      <c r="E2771" t="str">
        <f t="shared" si="130"/>
        <v/>
      </c>
    </row>
    <row r="2772" spans="1:5" x14ac:dyDescent="0.25">
      <c r="A2772">
        <v>26630</v>
      </c>
      <c r="B2772" s="1">
        <f t="shared" si="131"/>
        <v>856</v>
      </c>
      <c r="D2772" s="2">
        <f t="shared" si="129"/>
        <v>0</v>
      </c>
      <c r="E2772" t="str">
        <f t="shared" si="130"/>
        <v/>
      </c>
    </row>
    <row r="2773" spans="1:5" x14ac:dyDescent="0.25">
      <c r="A2773">
        <v>856</v>
      </c>
      <c r="B2773" s="1">
        <f t="shared" si="131"/>
        <v>7112</v>
      </c>
      <c r="D2773" s="2">
        <f t="shared" si="129"/>
        <v>0</v>
      </c>
      <c r="E2773" t="str">
        <f t="shared" si="130"/>
        <v/>
      </c>
    </row>
    <row r="2774" spans="1:5" x14ac:dyDescent="0.25">
      <c r="A2774">
        <v>7112</v>
      </c>
      <c r="B2774" s="1">
        <f t="shared" si="131"/>
        <v>10352</v>
      </c>
      <c r="D2774" s="2">
        <f t="shared" si="129"/>
        <v>0</v>
      </c>
      <c r="E2774" t="str">
        <f t="shared" si="130"/>
        <v/>
      </c>
    </row>
    <row r="2775" spans="1:5" x14ac:dyDescent="0.25">
      <c r="A2775">
        <v>10352</v>
      </c>
      <c r="B2775" s="1">
        <f t="shared" si="131"/>
        <v>16944</v>
      </c>
      <c r="D2775" s="2">
        <f t="shared" si="129"/>
        <v>0</v>
      </c>
      <c r="E2775" t="str">
        <f t="shared" si="130"/>
        <v/>
      </c>
    </row>
    <row r="2776" spans="1:5" x14ac:dyDescent="0.25">
      <c r="A2776">
        <v>16944</v>
      </c>
      <c r="B2776" s="1">
        <f t="shared" si="131"/>
        <v>14535</v>
      </c>
      <c r="D2776" s="2">
        <f t="shared" si="129"/>
        <v>0</v>
      </c>
      <c r="E2776" t="str">
        <f t="shared" si="130"/>
        <v/>
      </c>
    </row>
    <row r="2777" spans="1:5" x14ac:dyDescent="0.25">
      <c r="A2777">
        <v>14535</v>
      </c>
      <c r="B2777" s="1">
        <f t="shared" si="131"/>
        <v>89958</v>
      </c>
      <c r="D2777" s="2">
        <f t="shared" si="129"/>
        <v>0</v>
      </c>
      <c r="E2777" t="str">
        <f t="shared" si="130"/>
        <v/>
      </c>
    </row>
    <row r="2778" spans="1:5" x14ac:dyDescent="0.25">
      <c r="A2778">
        <v>89958</v>
      </c>
      <c r="B2778" s="1">
        <f t="shared" si="131"/>
        <v>49833</v>
      </c>
      <c r="D2778" s="2">
        <f t="shared" si="129"/>
        <v>0</v>
      </c>
      <c r="E2778" t="str">
        <f t="shared" si="130"/>
        <v/>
      </c>
    </row>
    <row r="2779" spans="1:5" x14ac:dyDescent="0.25">
      <c r="A2779">
        <v>49833</v>
      </c>
      <c r="B2779" s="1">
        <f t="shared" si="131"/>
        <v>30750</v>
      </c>
      <c r="D2779" s="2">
        <f t="shared" si="129"/>
        <v>0</v>
      </c>
      <c r="E2779" t="str">
        <f t="shared" si="130"/>
        <v/>
      </c>
    </row>
    <row r="2780" spans="1:5" x14ac:dyDescent="0.25">
      <c r="A2780">
        <v>30750</v>
      </c>
      <c r="B2780" s="1">
        <f t="shared" si="131"/>
        <v>27757</v>
      </c>
      <c r="D2780" s="2">
        <f t="shared" si="129"/>
        <v>0</v>
      </c>
      <c r="E2780" t="str">
        <f t="shared" si="130"/>
        <v/>
      </c>
    </row>
    <row r="2781" spans="1:5" x14ac:dyDescent="0.25">
      <c r="A2781">
        <v>27757</v>
      </c>
      <c r="B2781" s="1">
        <f t="shared" si="131"/>
        <v>5843</v>
      </c>
      <c r="D2781" s="2">
        <f t="shared" si="129"/>
        <v>0</v>
      </c>
      <c r="E2781" t="str">
        <f t="shared" si="130"/>
        <v/>
      </c>
    </row>
    <row r="2782" spans="1:5" x14ac:dyDescent="0.25">
      <c r="A2782">
        <v>5843</v>
      </c>
      <c r="B2782" s="1">
        <f t="shared" si="131"/>
        <v>79329</v>
      </c>
      <c r="D2782" s="2">
        <f t="shared" si="129"/>
        <v>0</v>
      </c>
      <c r="E2782" t="str">
        <f t="shared" si="130"/>
        <v/>
      </c>
    </row>
    <row r="2783" spans="1:5" x14ac:dyDescent="0.25">
      <c r="A2783">
        <v>79329</v>
      </c>
      <c r="B2783" s="1">
        <f t="shared" si="131"/>
        <v>76404</v>
      </c>
      <c r="D2783" s="2">
        <f t="shared" si="129"/>
        <v>0</v>
      </c>
      <c r="E2783" t="str">
        <f t="shared" si="130"/>
        <v/>
      </c>
    </row>
    <row r="2784" spans="1:5" x14ac:dyDescent="0.25">
      <c r="A2784">
        <v>76404</v>
      </c>
      <c r="B2784" s="1">
        <f t="shared" si="131"/>
        <v>9724</v>
      </c>
      <c r="D2784" s="2">
        <f t="shared" si="129"/>
        <v>0</v>
      </c>
      <c r="E2784" t="str">
        <f t="shared" si="130"/>
        <v/>
      </c>
    </row>
    <row r="2785" spans="1:5" x14ac:dyDescent="0.25">
      <c r="A2785">
        <v>9724</v>
      </c>
      <c r="B2785" s="1">
        <f t="shared" si="131"/>
        <v>35911</v>
      </c>
      <c r="D2785" s="2">
        <f t="shared" si="129"/>
        <v>0</v>
      </c>
      <c r="E2785" t="str">
        <f t="shared" si="130"/>
        <v/>
      </c>
    </row>
    <row r="2786" spans="1:5" x14ac:dyDescent="0.25">
      <c r="A2786">
        <v>35911</v>
      </c>
      <c r="B2786" s="1">
        <f t="shared" si="131"/>
        <v>32105</v>
      </c>
      <c r="D2786" s="2">
        <f t="shared" si="129"/>
        <v>0</v>
      </c>
      <c r="E2786" t="str">
        <f t="shared" si="130"/>
        <v/>
      </c>
    </row>
    <row r="2787" spans="1:5" x14ac:dyDescent="0.25">
      <c r="A2787">
        <v>32105</v>
      </c>
      <c r="B2787" s="1">
        <f t="shared" si="131"/>
        <v>68963</v>
      </c>
      <c r="D2787" s="2">
        <f t="shared" si="129"/>
        <v>0</v>
      </c>
      <c r="E2787" t="str">
        <f t="shared" si="130"/>
        <v/>
      </c>
    </row>
    <row r="2788" spans="1:5" x14ac:dyDescent="0.25">
      <c r="A2788">
        <v>68963</v>
      </c>
      <c r="B2788" s="1">
        <f t="shared" si="131"/>
        <v>35424</v>
      </c>
      <c r="D2788" s="2">
        <f t="shared" si="129"/>
        <v>0</v>
      </c>
      <c r="E2788" t="str">
        <f t="shared" si="130"/>
        <v/>
      </c>
    </row>
    <row r="2789" spans="1:5" x14ac:dyDescent="0.25">
      <c r="A2789">
        <v>35424</v>
      </c>
      <c r="B2789" s="1">
        <f t="shared" si="131"/>
        <v>392</v>
      </c>
      <c r="D2789" s="2">
        <f t="shared" si="129"/>
        <v>0</v>
      </c>
      <c r="E2789" t="str">
        <f t="shared" si="130"/>
        <v/>
      </c>
    </row>
    <row r="2790" spans="1:5" x14ac:dyDescent="0.25">
      <c r="A2790">
        <v>392</v>
      </c>
      <c r="B2790" s="1">
        <f t="shared" si="131"/>
        <v>1247</v>
      </c>
      <c r="D2790" s="2">
        <f t="shared" si="129"/>
        <v>0</v>
      </c>
      <c r="E2790" t="str">
        <f t="shared" si="130"/>
        <v/>
      </c>
    </row>
    <row r="2791" spans="1:5" x14ac:dyDescent="0.25">
      <c r="A2791">
        <v>1247</v>
      </c>
      <c r="B2791" s="1">
        <f t="shared" si="131"/>
        <v>12836</v>
      </c>
      <c r="D2791" s="2">
        <f t="shared" si="129"/>
        <v>0</v>
      </c>
      <c r="E2791" t="str">
        <f t="shared" si="130"/>
        <v/>
      </c>
    </row>
    <row r="2792" spans="1:5" x14ac:dyDescent="0.25">
      <c r="A2792">
        <v>12836</v>
      </c>
      <c r="B2792" s="1">
        <f t="shared" si="131"/>
        <v>72378</v>
      </c>
      <c r="D2792" s="2">
        <f t="shared" si="129"/>
        <v>0</v>
      </c>
      <c r="E2792" t="str">
        <f t="shared" si="130"/>
        <v/>
      </c>
    </row>
    <row r="2793" spans="1:5" x14ac:dyDescent="0.25">
      <c r="A2793">
        <v>72378</v>
      </c>
      <c r="B2793" s="1">
        <f t="shared" si="131"/>
        <v>72671</v>
      </c>
      <c r="D2793" s="2">
        <f t="shared" si="129"/>
        <v>0</v>
      </c>
      <c r="E2793" t="str">
        <f t="shared" si="130"/>
        <v/>
      </c>
    </row>
    <row r="2794" spans="1:5" x14ac:dyDescent="0.25">
      <c r="A2794">
        <v>72671</v>
      </c>
      <c r="B2794" s="1">
        <f t="shared" si="131"/>
        <v>18985</v>
      </c>
      <c r="D2794" s="2">
        <f t="shared" si="129"/>
        <v>0</v>
      </c>
      <c r="E2794" t="str">
        <f t="shared" si="130"/>
        <v/>
      </c>
    </row>
    <row r="2795" spans="1:5" x14ac:dyDescent="0.25">
      <c r="A2795">
        <v>18985</v>
      </c>
      <c r="B2795" s="1">
        <f t="shared" si="131"/>
        <v>75401</v>
      </c>
      <c r="D2795" s="2">
        <f t="shared" si="129"/>
        <v>0</v>
      </c>
      <c r="E2795" t="str">
        <f t="shared" si="130"/>
        <v/>
      </c>
    </row>
    <row r="2796" spans="1:5" x14ac:dyDescent="0.25">
      <c r="A2796">
        <v>75401</v>
      </c>
      <c r="B2796" s="1">
        <f t="shared" si="131"/>
        <v>48591</v>
      </c>
      <c r="D2796" s="2">
        <f t="shared" si="129"/>
        <v>0</v>
      </c>
      <c r="E2796" t="str">
        <f t="shared" si="130"/>
        <v/>
      </c>
    </row>
    <row r="2797" spans="1:5" x14ac:dyDescent="0.25">
      <c r="A2797">
        <v>48591</v>
      </c>
      <c r="B2797" s="1">
        <f t="shared" si="131"/>
        <v>38102</v>
      </c>
      <c r="D2797" s="2">
        <f t="shared" si="129"/>
        <v>0</v>
      </c>
      <c r="E2797" t="str">
        <f t="shared" si="130"/>
        <v/>
      </c>
    </row>
    <row r="2798" spans="1:5" x14ac:dyDescent="0.25">
      <c r="A2798">
        <v>38102</v>
      </c>
      <c r="B2798" s="1">
        <f t="shared" si="131"/>
        <v>49743</v>
      </c>
      <c r="D2798" s="2">
        <f t="shared" si="129"/>
        <v>0</v>
      </c>
      <c r="E2798" t="str">
        <f t="shared" si="130"/>
        <v/>
      </c>
    </row>
    <row r="2799" spans="1:5" x14ac:dyDescent="0.25">
      <c r="A2799">
        <v>49743</v>
      </c>
      <c r="B2799" s="1">
        <f t="shared" si="131"/>
        <v>43102</v>
      </c>
      <c r="D2799" s="2">
        <f t="shared" si="129"/>
        <v>0</v>
      </c>
      <c r="E2799" t="str">
        <f t="shared" si="130"/>
        <v/>
      </c>
    </row>
    <row r="2800" spans="1:5" x14ac:dyDescent="0.25">
      <c r="A2800">
        <v>43102</v>
      </c>
      <c r="B2800" s="1">
        <f t="shared" si="131"/>
        <v>15628</v>
      </c>
      <c r="D2800" s="2">
        <f t="shared" si="129"/>
        <v>0</v>
      </c>
      <c r="E2800" t="str">
        <f t="shared" si="130"/>
        <v/>
      </c>
    </row>
    <row r="2801" spans="1:5" x14ac:dyDescent="0.25">
      <c r="A2801">
        <v>15628</v>
      </c>
      <c r="B2801" s="1">
        <f t="shared" si="131"/>
        <v>48154</v>
      </c>
      <c r="D2801" s="2">
        <f t="shared" si="129"/>
        <v>0</v>
      </c>
      <c r="E2801" t="str">
        <f t="shared" si="130"/>
        <v/>
      </c>
    </row>
    <row r="2802" spans="1:5" x14ac:dyDescent="0.25">
      <c r="A2802">
        <v>48154</v>
      </c>
      <c r="B2802" s="1">
        <f t="shared" si="131"/>
        <v>81783</v>
      </c>
      <c r="D2802" s="2">
        <f t="shared" si="129"/>
        <v>0</v>
      </c>
      <c r="E2802" t="str">
        <f t="shared" si="130"/>
        <v/>
      </c>
    </row>
    <row r="2803" spans="1:5" x14ac:dyDescent="0.25">
      <c r="A2803">
        <v>81783</v>
      </c>
      <c r="B2803" s="1">
        <f t="shared" si="131"/>
        <v>74914</v>
      </c>
      <c r="D2803" s="2">
        <f t="shared" si="129"/>
        <v>0</v>
      </c>
      <c r="E2803" t="str">
        <f t="shared" si="130"/>
        <v/>
      </c>
    </row>
    <row r="2804" spans="1:5" x14ac:dyDescent="0.25">
      <c r="A2804">
        <v>74914</v>
      </c>
      <c r="B2804" s="1">
        <f t="shared" si="131"/>
        <v>22015</v>
      </c>
      <c r="D2804" s="2">
        <f t="shared" si="129"/>
        <v>0</v>
      </c>
      <c r="E2804" t="str">
        <f t="shared" si="130"/>
        <v/>
      </c>
    </row>
    <row r="2805" spans="1:5" x14ac:dyDescent="0.25">
      <c r="A2805">
        <v>22015</v>
      </c>
      <c r="B2805" s="1">
        <f t="shared" si="131"/>
        <v>28262</v>
      </c>
      <c r="D2805" s="2">
        <f t="shared" si="129"/>
        <v>0</v>
      </c>
      <c r="E2805" t="str">
        <f t="shared" si="130"/>
        <v/>
      </c>
    </row>
    <row r="2806" spans="1:5" x14ac:dyDescent="0.25">
      <c r="A2806">
        <v>28262</v>
      </c>
      <c r="B2806" s="1">
        <f t="shared" si="131"/>
        <v>1970</v>
      </c>
      <c r="D2806" s="2">
        <f t="shared" si="129"/>
        <v>0</v>
      </c>
      <c r="E2806" t="str">
        <f t="shared" si="130"/>
        <v/>
      </c>
    </row>
    <row r="2807" spans="1:5" x14ac:dyDescent="0.25">
      <c r="A2807">
        <v>1970</v>
      </c>
      <c r="B2807" s="1">
        <f t="shared" si="131"/>
        <v>9990</v>
      </c>
      <c r="D2807" s="2">
        <f t="shared" si="129"/>
        <v>0</v>
      </c>
      <c r="E2807" t="str">
        <f t="shared" si="130"/>
        <v/>
      </c>
    </row>
    <row r="2808" spans="1:5" x14ac:dyDescent="0.25">
      <c r="A2808">
        <v>9990</v>
      </c>
      <c r="B2808" s="1">
        <f t="shared" si="131"/>
        <v>45073</v>
      </c>
      <c r="D2808" s="2">
        <f t="shared" si="129"/>
        <v>0</v>
      </c>
      <c r="E2808" t="str">
        <f t="shared" si="130"/>
        <v/>
      </c>
    </row>
    <row r="2809" spans="1:5" x14ac:dyDescent="0.25">
      <c r="A2809">
        <v>45073</v>
      </c>
      <c r="B2809" s="1">
        <f t="shared" si="131"/>
        <v>22949</v>
      </c>
      <c r="D2809" s="2">
        <f t="shared" si="129"/>
        <v>0</v>
      </c>
      <c r="E2809" t="str">
        <f t="shared" si="130"/>
        <v/>
      </c>
    </row>
    <row r="2810" spans="1:5" x14ac:dyDescent="0.25">
      <c r="A2810">
        <v>22949</v>
      </c>
      <c r="B2810" s="1">
        <f t="shared" si="131"/>
        <v>39425</v>
      </c>
      <c r="D2810" s="2">
        <f t="shared" si="129"/>
        <v>0</v>
      </c>
      <c r="E2810" t="str">
        <f t="shared" si="130"/>
        <v/>
      </c>
    </row>
    <row r="2811" spans="1:5" x14ac:dyDescent="0.25">
      <c r="A2811">
        <v>39425</v>
      </c>
      <c r="B2811" s="1">
        <f t="shared" si="131"/>
        <v>25386</v>
      </c>
      <c r="D2811" s="2">
        <f t="shared" si="129"/>
        <v>0</v>
      </c>
      <c r="E2811" t="str">
        <f t="shared" si="130"/>
        <v/>
      </c>
    </row>
    <row r="2812" spans="1:5" x14ac:dyDescent="0.25">
      <c r="A2812">
        <v>25386</v>
      </c>
      <c r="B2812" s="1">
        <f t="shared" si="131"/>
        <v>65092</v>
      </c>
      <c r="D2812" s="2">
        <f t="shared" si="129"/>
        <v>0</v>
      </c>
      <c r="E2812" t="str">
        <f t="shared" si="130"/>
        <v/>
      </c>
    </row>
    <row r="2813" spans="1:5" x14ac:dyDescent="0.25">
      <c r="A2813">
        <v>65092</v>
      </c>
      <c r="B2813" s="1">
        <f t="shared" si="131"/>
        <v>11597</v>
      </c>
      <c r="D2813" s="2">
        <f t="shared" si="129"/>
        <v>0</v>
      </c>
      <c r="E2813" t="str">
        <f t="shared" si="130"/>
        <v/>
      </c>
    </row>
    <row r="2814" spans="1:5" x14ac:dyDescent="0.25">
      <c r="A2814">
        <v>11597</v>
      </c>
      <c r="B2814" s="1">
        <f t="shared" si="131"/>
        <v>28864</v>
      </c>
      <c r="D2814" s="2">
        <f t="shared" si="129"/>
        <v>0</v>
      </c>
      <c r="E2814" t="str">
        <f t="shared" si="130"/>
        <v/>
      </c>
    </row>
    <row r="2815" spans="1:5" x14ac:dyDescent="0.25">
      <c r="A2815">
        <v>28864</v>
      </c>
      <c r="B2815" s="1">
        <f t="shared" si="131"/>
        <v>63218</v>
      </c>
      <c r="D2815" s="2">
        <f t="shared" si="129"/>
        <v>0</v>
      </c>
      <c r="E2815" t="str">
        <f t="shared" si="130"/>
        <v/>
      </c>
    </row>
    <row r="2816" spans="1:5" x14ac:dyDescent="0.25">
      <c r="A2816">
        <v>63218</v>
      </c>
      <c r="B2816" s="1">
        <f t="shared" si="131"/>
        <v>26447</v>
      </c>
      <c r="D2816" s="2">
        <f t="shared" si="129"/>
        <v>0</v>
      </c>
      <c r="E2816" t="str">
        <f t="shared" si="130"/>
        <v/>
      </c>
    </row>
    <row r="2817" spans="1:5" x14ac:dyDescent="0.25">
      <c r="A2817">
        <v>26447</v>
      </c>
      <c r="B2817" s="1">
        <f t="shared" si="131"/>
        <v>42802</v>
      </c>
      <c r="D2817" s="2">
        <f t="shared" si="129"/>
        <v>0</v>
      </c>
      <c r="E2817" t="str">
        <f t="shared" si="130"/>
        <v/>
      </c>
    </row>
    <row r="2818" spans="1:5" x14ac:dyDescent="0.25">
      <c r="A2818">
        <v>42802</v>
      </c>
      <c r="B2818" s="1">
        <f t="shared" si="131"/>
        <v>13959</v>
      </c>
      <c r="D2818" s="2">
        <f t="shared" ref="D2818:D2881" si="132">IF(OR( MOD(A2818,117) = C$1,MOD(B2818,117) = C$1),1,0)</f>
        <v>0</v>
      </c>
      <c r="E2818" t="str">
        <f t="shared" ref="E2818:E2881" si="133">IF(D2818=1,SUM(A2818:B2818),"")</f>
        <v/>
      </c>
    </row>
    <row r="2819" spans="1:5" x14ac:dyDescent="0.25">
      <c r="A2819">
        <v>13959</v>
      </c>
      <c r="B2819" s="1">
        <f t="shared" ref="B2819:B2882" si="134">A2820</f>
        <v>67809</v>
      </c>
      <c r="D2819" s="2">
        <f t="shared" si="132"/>
        <v>0</v>
      </c>
      <c r="E2819" t="str">
        <f t="shared" si="133"/>
        <v/>
      </c>
    </row>
    <row r="2820" spans="1:5" x14ac:dyDescent="0.25">
      <c r="A2820">
        <v>67809</v>
      </c>
      <c r="B2820" s="1">
        <f t="shared" si="134"/>
        <v>85552</v>
      </c>
      <c r="D2820" s="2">
        <f t="shared" si="132"/>
        <v>0</v>
      </c>
      <c r="E2820" t="str">
        <f t="shared" si="133"/>
        <v/>
      </c>
    </row>
    <row r="2821" spans="1:5" x14ac:dyDescent="0.25">
      <c r="A2821">
        <v>85552</v>
      </c>
      <c r="B2821" s="1">
        <f t="shared" si="134"/>
        <v>50064</v>
      </c>
      <c r="D2821" s="2">
        <f t="shared" si="132"/>
        <v>0</v>
      </c>
      <c r="E2821" t="str">
        <f t="shared" si="133"/>
        <v/>
      </c>
    </row>
    <row r="2822" spans="1:5" x14ac:dyDescent="0.25">
      <c r="A2822">
        <v>50064</v>
      </c>
      <c r="B2822" s="1">
        <f t="shared" si="134"/>
        <v>73266</v>
      </c>
      <c r="D2822" s="2">
        <f t="shared" si="132"/>
        <v>0</v>
      </c>
      <c r="E2822" t="str">
        <f t="shared" si="133"/>
        <v/>
      </c>
    </row>
    <row r="2823" spans="1:5" x14ac:dyDescent="0.25">
      <c r="A2823">
        <v>73266</v>
      </c>
      <c r="B2823" s="1">
        <f t="shared" si="134"/>
        <v>42545</v>
      </c>
      <c r="D2823" s="2">
        <f t="shared" si="132"/>
        <v>0</v>
      </c>
      <c r="E2823" t="str">
        <f t="shared" si="133"/>
        <v/>
      </c>
    </row>
    <row r="2824" spans="1:5" x14ac:dyDescent="0.25">
      <c r="A2824">
        <v>42545</v>
      </c>
      <c r="B2824" s="1">
        <f t="shared" si="134"/>
        <v>66378</v>
      </c>
      <c r="D2824" s="2">
        <f t="shared" si="132"/>
        <v>0</v>
      </c>
      <c r="E2824" t="str">
        <f t="shared" si="133"/>
        <v/>
      </c>
    </row>
    <row r="2825" spans="1:5" x14ac:dyDescent="0.25">
      <c r="A2825">
        <v>66378</v>
      </c>
      <c r="B2825" s="1">
        <f t="shared" si="134"/>
        <v>65604</v>
      </c>
      <c r="D2825" s="2">
        <f t="shared" si="132"/>
        <v>0</v>
      </c>
      <c r="E2825" t="str">
        <f t="shared" si="133"/>
        <v/>
      </c>
    </row>
    <row r="2826" spans="1:5" x14ac:dyDescent="0.25">
      <c r="A2826">
        <v>65604</v>
      </c>
      <c r="B2826" s="1">
        <f t="shared" si="134"/>
        <v>40394</v>
      </c>
      <c r="D2826" s="2">
        <f t="shared" si="132"/>
        <v>0</v>
      </c>
      <c r="E2826" t="str">
        <f t="shared" si="133"/>
        <v/>
      </c>
    </row>
    <row r="2827" spans="1:5" x14ac:dyDescent="0.25">
      <c r="A2827">
        <v>40394</v>
      </c>
      <c r="B2827" s="1">
        <f t="shared" si="134"/>
        <v>82144</v>
      </c>
      <c r="D2827" s="2">
        <f t="shared" si="132"/>
        <v>0</v>
      </c>
      <c r="E2827" t="str">
        <f t="shared" si="133"/>
        <v/>
      </c>
    </row>
    <row r="2828" spans="1:5" x14ac:dyDescent="0.25">
      <c r="A2828">
        <v>82144</v>
      </c>
      <c r="B2828" s="1">
        <f t="shared" si="134"/>
        <v>35850</v>
      </c>
      <c r="D2828" s="2">
        <f t="shared" si="132"/>
        <v>0</v>
      </c>
      <c r="E2828" t="str">
        <f t="shared" si="133"/>
        <v/>
      </c>
    </row>
    <row r="2829" spans="1:5" x14ac:dyDescent="0.25">
      <c r="A2829">
        <v>35850</v>
      </c>
      <c r="B2829" s="1">
        <f t="shared" si="134"/>
        <v>46561</v>
      </c>
      <c r="D2829" s="2">
        <f t="shared" si="132"/>
        <v>0</v>
      </c>
      <c r="E2829" t="str">
        <f t="shared" si="133"/>
        <v/>
      </c>
    </row>
    <row r="2830" spans="1:5" x14ac:dyDescent="0.25">
      <c r="A2830">
        <v>46561</v>
      </c>
      <c r="B2830" s="1">
        <f t="shared" si="134"/>
        <v>58232</v>
      </c>
      <c r="D2830" s="2">
        <f t="shared" si="132"/>
        <v>0</v>
      </c>
      <c r="E2830" t="str">
        <f t="shared" si="133"/>
        <v/>
      </c>
    </row>
    <row r="2831" spans="1:5" x14ac:dyDescent="0.25">
      <c r="A2831">
        <v>58232</v>
      </c>
      <c r="B2831" s="1">
        <f t="shared" si="134"/>
        <v>88149</v>
      </c>
      <c r="D2831" s="2">
        <f t="shared" si="132"/>
        <v>0</v>
      </c>
      <c r="E2831" t="str">
        <f t="shared" si="133"/>
        <v/>
      </c>
    </row>
    <row r="2832" spans="1:5" x14ac:dyDescent="0.25">
      <c r="A2832">
        <v>88149</v>
      </c>
      <c r="B2832" s="1">
        <f t="shared" si="134"/>
        <v>33238</v>
      </c>
      <c r="D2832" s="2">
        <f t="shared" si="132"/>
        <v>0</v>
      </c>
      <c r="E2832" t="str">
        <f t="shared" si="133"/>
        <v/>
      </c>
    </row>
    <row r="2833" spans="1:5" x14ac:dyDescent="0.25">
      <c r="A2833">
        <v>33238</v>
      </c>
      <c r="B2833" s="1">
        <f t="shared" si="134"/>
        <v>44075</v>
      </c>
      <c r="D2833" s="2">
        <f t="shared" si="132"/>
        <v>0</v>
      </c>
      <c r="E2833" t="str">
        <f t="shared" si="133"/>
        <v/>
      </c>
    </row>
    <row r="2834" spans="1:5" x14ac:dyDescent="0.25">
      <c r="A2834">
        <v>44075</v>
      </c>
      <c r="B2834" s="1">
        <f t="shared" si="134"/>
        <v>36738</v>
      </c>
      <c r="D2834" s="2">
        <f t="shared" si="132"/>
        <v>0</v>
      </c>
      <c r="E2834" t="str">
        <f t="shared" si="133"/>
        <v/>
      </c>
    </row>
    <row r="2835" spans="1:5" x14ac:dyDescent="0.25">
      <c r="A2835">
        <v>36738</v>
      </c>
      <c r="B2835" s="1">
        <f t="shared" si="134"/>
        <v>15685</v>
      </c>
      <c r="D2835" s="2">
        <f t="shared" si="132"/>
        <v>0</v>
      </c>
      <c r="E2835" t="str">
        <f t="shared" si="133"/>
        <v/>
      </c>
    </row>
    <row r="2836" spans="1:5" x14ac:dyDescent="0.25">
      <c r="A2836">
        <v>15685</v>
      </c>
      <c r="B2836" s="1">
        <f t="shared" si="134"/>
        <v>61746</v>
      </c>
      <c r="D2836" s="2">
        <f t="shared" si="132"/>
        <v>0</v>
      </c>
      <c r="E2836" t="str">
        <f t="shared" si="133"/>
        <v/>
      </c>
    </row>
    <row r="2837" spans="1:5" x14ac:dyDescent="0.25">
      <c r="A2837">
        <v>61746</v>
      </c>
      <c r="B2837" s="1">
        <f t="shared" si="134"/>
        <v>79356</v>
      </c>
      <c r="D2837" s="2">
        <f t="shared" si="132"/>
        <v>0</v>
      </c>
      <c r="E2837" t="str">
        <f t="shared" si="133"/>
        <v/>
      </c>
    </row>
    <row r="2838" spans="1:5" x14ac:dyDescent="0.25">
      <c r="A2838">
        <v>79356</v>
      </c>
      <c r="B2838" s="1">
        <f t="shared" si="134"/>
        <v>62996</v>
      </c>
      <c r="D2838" s="2">
        <f t="shared" si="132"/>
        <v>0</v>
      </c>
      <c r="E2838" t="str">
        <f t="shared" si="133"/>
        <v/>
      </c>
    </row>
    <row r="2839" spans="1:5" x14ac:dyDescent="0.25">
      <c r="A2839">
        <v>62996</v>
      </c>
      <c r="B2839" s="1">
        <f t="shared" si="134"/>
        <v>29920</v>
      </c>
      <c r="D2839" s="2">
        <f t="shared" si="132"/>
        <v>0</v>
      </c>
      <c r="E2839" t="str">
        <f t="shared" si="133"/>
        <v/>
      </c>
    </row>
    <row r="2840" spans="1:5" x14ac:dyDescent="0.25">
      <c r="A2840">
        <v>29920</v>
      </c>
      <c r="B2840" s="1">
        <f t="shared" si="134"/>
        <v>81678</v>
      </c>
      <c r="D2840" s="2">
        <f t="shared" si="132"/>
        <v>0</v>
      </c>
      <c r="E2840" t="str">
        <f t="shared" si="133"/>
        <v/>
      </c>
    </row>
    <row r="2841" spans="1:5" x14ac:dyDescent="0.25">
      <c r="A2841">
        <v>81678</v>
      </c>
      <c r="B2841" s="1">
        <f t="shared" si="134"/>
        <v>10416</v>
      </c>
      <c r="D2841" s="2">
        <f t="shared" si="132"/>
        <v>0</v>
      </c>
      <c r="E2841" t="str">
        <f t="shared" si="133"/>
        <v/>
      </c>
    </row>
    <row r="2842" spans="1:5" x14ac:dyDescent="0.25">
      <c r="A2842">
        <v>10416</v>
      </c>
      <c r="B2842" s="1">
        <f t="shared" si="134"/>
        <v>24288</v>
      </c>
      <c r="D2842" s="2">
        <f t="shared" si="132"/>
        <v>0</v>
      </c>
      <c r="E2842" t="str">
        <f t="shared" si="133"/>
        <v/>
      </c>
    </row>
    <row r="2843" spans="1:5" x14ac:dyDescent="0.25">
      <c r="A2843">
        <v>24288</v>
      </c>
      <c r="B2843" s="1">
        <f t="shared" si="134"/>
        <v>60209</v>
      </c>
      <c r="D2843" s="2">
        <f t="shared" si="132"/>
        <v>0</v>
      </c>
      <c r="E2843" t="str">
        <f t="shared" si="133"/>
        <v/>
      </c>
    </row>
    <row r="2844" spans="1:5" x14ac:dyDescent="0.25">
      <c r="A2844">
        <v>60209</v>
      </c>
      <c r="B2844" s="1">
        <f t="shared" si="134"/>
        <v>79856</v>
      </c>
      <c r="D2844" s="2">
        <f t="shared" si="132"/>
        <v>0</v>
      </c>
      <c r="E2844" t="str">
        <f t="shared" si="133"/>
        <v/>
      </c>
    </row>
    <row r="2845" spans="1:5" x14ac:dyDescent="0.25">
      <c r="A2845">
        <v>79856</v>
      </c>
      <c r="B2845" s="1">
        <f t="shared" si="134"/>
        <v>9479</v>
      </c>
      <c r="D2845" s="2">
        <f t="shared" si="132"/>
        <v>0</v>
      </c>
      <c r="E2845" t="str">
        <f t="shared" si="133"/>
        <v/>
      </c>
    </row>
    <row r="2846" spans="1:5" x14ac:dyDescent="0.25">
      <c r="A2846">
        <v>9479</v>
      </c>
      <c r="B2846" s="1">
        <f t="shared" si="134"/>
        <v>47693</v>
      </c>
      <c r="D2846" s="2">
        <f t="shared" si="132"/>
        <v>0</v>
      </c>
      <c r="E2846" t="str">
        <f t="shared" si="133"/>
        <v/>
      </c>
    </row>
    <row r="2847" spans="1:5" x14ac:dyDescent="0.25">
      <c r="A2847">
        <v>47693</v>
      </c>
      <c r="B2847" s="1">
        <f t="shared" si="134"/>
        <v>71229</v>
      </c>
      <c r="D2847" s="2">
        <f t="shared" si="132"/>
        <v>0</v>
      </c>
      <c r="E2847" t="str">
        <f t="shared" si="133"/>
        <v/>
      </c>
    </row>
    <row r="2848" spans="1:5" x14ac:dyDescent="0.25">
      <c r="A2848">
        <v>71229</v>
      </c>
      <c r="B2848" s="1">
        <f t="shared" si="134"/>
        <v>60017</v>
      </c>
      <c r="D2848" s="2">
        <f t="shared" si="132"/>
        <v>0</v>
      </c>
      <c r="E2848" t="str">
        <f t="shared" si="133"/>
        <v/>
      </c>
    </row>
    <row r="2849" spans="1:5" x14ac:dyDescent="0.25">
      <c r="A2849">
        <v>60017</v>
      </c>
      <c r="B2849" s="1">
        <f t="shared" si="134"/>
        <v>5827</v>
      </c>
      <c r="D2849" s="2">
        <f t="shared" si="132"/>
        <v>0</v>
      </c>
      <c r="E2849" t="str">
        <f t="shared" si="133"/>
        <v/>
      </c>
    </row>
    <row r="2850" spans="1:5" x14ac:dyDescent="0.25">
      <c r="A2850">
        <v>5827</v>
      </c>
      <c r="B2850" s="1">
        <f t="shared" si="134"/>
        <v>11174</v>
      </c>
      <c r="D2850" s="2">
        <f t="shared" si="132"/>
        <v>0</v>
      </c>
      <c r="E2850" t="str">
        <f t="shared" si="133"/>
        <v/>
      </c>
    </row>
    <row r="2851" spans="1:5" x14ac:dyDescent="0.25">
      <c r="A2851">
        <v>11174</v>
      </c>
      <c r="B2851" s="1">
        <f t="shared" si="134"/>
        <v>10904</v>
      </c>
      <c r="D2851" s="2">
        <f t="shared" si="132"/>
        <v>0</v>
      </c>
      <c r="E2851" t="str">
        <f t="shared" si="133"/>
        <v/>
      </c>
    </row>
    <row r="2852" spans="1:5" x14ac:dyDescent="0.25">
      <c r="A2852">
        <v>10904</v>
      </c>
      <c r="B2852" s="1">
        <f t="shared" si="134"/>
        <v>4816</v>
      </c>
      <c r="D2852" s="2">
        <f t="shared" si="132"/>
        <v>0</v>
      </c>
      <c r="E2852" t="str">
        <f t="shared" si="133"/>
        <v/>
      </c>
    </row>
    <row r="2853" spans="1:5" x14ac:dyDescent="0.25">
      <c r="A2853">
        <v>4816</v>
      </c>
      <c r="B2853" s="1">
        <f t="shared" si="134"/>
        <v>83124</v>
      </c>
      <c r="D2853" s="2">
        <f t="shared" si="132"/>
        <v>0</v>
      </c>
      <c r="E2853" t="str">
        <f t="shared" si="133"/>
        <v/>
      </c>
    </row>
    <row r="2854" spans="1:5" x14ac:dyDescent="0.25">
      <c r="A2854">
        <v>83124</v>
      </c>
      <c r="B2854" s="1">
        <f t="shared" si="134"/>
        <v>38584</v>
      </c>
      <c r="D2854" s="2">
        <f t="shared" si="132"/>
        <v>0</v>
      </c>
      <c r="E2854" t="str">
        <f t="shared" si="133"/>
        <v/>
      </c>
    </row>
    <row r="2855" spans="1:5" x14ac:dyDescent="0.25">
      <c r="A2855">
        <v>38584</v>
      </c>
      <c r="B2855" s="1">
        <f t="shared" si="134"/>
        <v>47684</v>
      </c>
      <c r="D2855" s="2">
        <f t="shared" si="132"/>
        <v>0</v>
      </c>
      <c r="E2855" t="str">
        <f t="shared" si="133"/>
        <v/>
      </c>
    </row>
    <row r="2856" spans="1:5" x14ac:dyDescent="0.25">
      <c r="A2856">
        <v>47684</v>
      </c>
      <c r="B2856" s="1">
        <f t="shared" si="134"/>
        <v>80752</v>
      </c>
      <c r="D2856" s="2">
        <f t="shared" si="132"/>
        <v>0</v>
      </c>
      <c r="E2856" t="str">
        <f t="shared" si="133"/>
        <v/>
      </c>
    </row>
    <row r="2857" spans="1:5" x14ac:dyDescent="0.25">
      <c r="A2857">
        <v>80752</v>
      </c>
      <c r="B2857" s="1">
        <f t="shared" si="134"/>
        <v>56217</v>
      </c>
      <c r="D2857" s="2">
        <f t="shared" si="132"/>
        <v>0</v>
      </c>
      <c r="E2857" t="str">
        <f t="shared" si="133"/>
        <v/>
      </c>
    </row>
    <row r="2858" spans="1:5" x14ac:dyDescent="0.25">
      <c r="A2858">
        <v>56217</v>
      </c>
      <c r="B2858" s="1">
        <f t="shared" si="134"/>
        <v>49095</v>
      </c>
      <c r="D2858" s="2">
        <f t="shared" si="132"/>
        <v>0</v>
      </c>
      <c r="E2858" t="str">
        <f t="shared" si="133"/>
        <v/>
      </c>
    </row>
    <row r="2859" spans="1:5" x14ac:dyDescent="0.25">
      <c r="A2859">
        <v>49095</v>
      </c>
      <c r="B2859" s="1">
        <f t="shared" si="134"/>
        <v>54976</v>
      </c>
      <c r="D2859" s="2">
        <f t="shared" si="132"/>
        <v>0</v>
      </c>
      <c r="E2859" t="str">
        <f t="shared" si="133"/>
        <v/>
      </c>
    </row>
    <row r="2860" spans="1:5" x14ac:dyDescent="0.25">
      <c r="A2860">
        <v>54976</v>
      </c>
      <c r="B2860" s="1">
        <f t="shared" si="134"/>
        <v>24752</v>
      </c>
      <c r="D2860" s="2">
        <f t="shared" si="132"/>
        <v>0</v>
      </c>
      <c r="E2860" t="str">
        <f t="shared" si="133"/>
        <v/>
      </c>
    </row>
    <row r="2861" spans="1:5" x14ac:dyDescent="0.25">
      <c r="A2861">
        <v>24752</v>
      </c>
      <c r="B2861" s="1">
        <f t="shared" si="134"/>
        <v>23760</v>
      </c>
      <c r="D2861" s="2">
        <f t="shared" si="132"/>
        <v>0</v>
      </c>
      <c r="E2861" t="str">
        <f t="shared" si="133"/>
        <v/>
      </c>
    </row>
    <row r="2862" spans="1:5" x14ac:dyDescent="0.25">
      <c r="A2862">
        <v>23760</v>
      </c>
      <c r="B2862" s="1">
        <f t="shared" si="134"/>
        <v>25568</v>
      </c>
      <c r="D2862" s="2">
        <f t="shared" si="132"/>
        <v>0</v>
      </c>
      <c r="E2862" t="str">
        <f t="shared" si="133"/>
        <v/>
      </c>
    </row>
    <row r="2863" spans="1:5" x14ac:dyDescent="0.25">
      <c r="A2863">
        <v>25568</v>
      </c>
      <c r="B2863" s="1">
        <f t="shared" si="134"/>
        <v>77074</v>
      </c>
      <c r="D2863" s="2">
        <f t="shared" si="132"/>
        <v>0</v>
      </c>
      <c r="E2863" t="str">
        <f t="shared" si="133"/>
        <v/>
      </c>
    </row>
    <row r="2864" spans="1:5" x14ac:dyDescent="0.25">
      <c r="A2864">
        <v>77074</v>
      </c>
      <c r="B2864" s="1">
        <f t="shared" si="134"/>
        <v>65517</v>
      </c>
      <c r="D2864" s="2">
        <f t="shared" si="132"/>
        <v>0</v>
      </c>
      <c r="E2864" t="str">
        <f t="shared" si="133"/>
        <v/>
      </c>
    </row>
    <row r="2865" spans="1:5" x14ac:dyDescent="0.25">
      <c r="A2865">
        <v>65517</v>
      </c>
      <c r="B2865" s="1">
        <f t="shared" si="134"/>
        <v>67097</v>
      </c>
      <c r="D2865" s="2">
        <f t="shared" si="132"/>
        <v>0</v>
      </c>
      <c r="E2865" t="str">
        <f t="shared" si="133"/>
        <v/>
      </c>
    </row>
    <row r="2866" spans="1:5" x14ac:dyDescent="0.25">
      <c r="A2866">
        <v>67097</v>
      </c>
      <c r="B2866" s="1">
        <f t="shared" si="134"/>
        <v>67116</v>
      </c>
      <c r="D2866" s="2">
        <f t="shared" si="132"/>
        <v>0</v>
      </c>
      <c r="E2866" t="str">
        <f t="shared" si="133"/>
        <v/>
      </c>
    </row>
    <row r="2867" spans="1:5" x14ac:dyDescent="0.25">
      <c r="A2867">
        <v>67116</v>
      </c>
      <c r="B2867" s="1">
        <f t="shared" si="134"/>
        <v>56008</v>
      </c>
      <c r="D2867" s="2">
        <f t="shared" si="132"/>
        <v>0</v>
      </c>
      <c r="E2867" t="str">
        <f t="shared" si="133"/>
        <v/>
      </c>
    </row>
    <row r="2868" spans="1:5" x14ac:dyDescent="0.25">
      <c r="A2868">
        <v>56008</v>
      </c>
      <c r="B2868" s="1">
        <f t="shared" si="134"/>
        <v>9884</v>
      </c>
      <c r="D2868" s="2">
        <f t="shared" si="132"/>
        <v>0</v>
      </c>
      <c r="E2868" t="str">
        <f t="shared" si="133"/>
        <v/>
      </c>
    </row>
    <row r="2869" spans="1:5" x14ac:dyDescent="0.25">
      <c r="A2869">
        <v>9884</v>
      </c>
      <c r="B2869" s="1">
        <f t="shared" si="134"/>
        <v>43697</v>
      </c>
      <c r="D2869" s="2">
        <f t="shared" si="132"/>
        <v>0</v>
      </c>
      <c r="E2869" t="str">
        <f t="shared" si="133"/>
        <v/>
      </c>
    </row>
    <row r="2870" spans="1:5" x14ac:dyDescent="0.25">
      <c r="A2870">
        <v>43697</v>
      </c>
      <c r="B2870" s="1">
        <f t="shared" si="134"/>
        <v>57067</v>
      </c>
      <c r="D2870" s="2">
        <f t="shared" si="132"/>
        <v>0</v>
      </c>
      <c r="E2870" t="str">
        <f t="shared" si="133"/>
        <v/>
      </c>
    </row>
    <row r="2871" spans="1:5" x14ac:dyDescent="0.25">
      <c r="A2871">
        <v>57067</v>
      </c>
      <c r="B2871" s="1">
        <f t="shared" si="134"/>
        <v>38472</v>
      </c>
      <c r="D2871" s="2">
        <f t="shared" si="132"/>
        <v>0</v>
      </c>
      <c r="E2871" t="str">
        <f t="shared" si="133"/>
        <v/>
      </c>
    </row>
    <row r="2872" spans="1:5" x14ac:dyDescent="0.25">
      <c r="A2872">
        <v>38472</v>
      </c>
      <c r="B2872" s="1">
        <f t="shared" si="134"/>
        <v>40208</v>
      </c>
      <c r="D2872" s="2">
        <f t="shared" si="132"/>
        <v>0</v>
      </c>
      <c r="E2872" t="str">
        <f t="shared" si="133"/>
        <v/>
      </c>
    </row>
    <row r="2873" spans="1:5" x14ac:dyDescent="0.25">
      <c r="A2873">
        <v>40208</v>
      </c>
      <c r="B2873" s="1">
        <f t="shared" si="134"/>
        <v>77972</v>
      </c>
      <c r="D2873" s="2">
        <f t="shared" si="132"/>
        <v>0</v>
      </c>
      <c r="E2873" t="str">
        <f t="shared" si="133"/>
        <v/>
      </c>
    </row>
    <row r="2874" spans="1:5" x14ac:dyDescent="0.25">
      <c r="A2874">
        <v>77972</v>
      </c>
      <c r="B2874" s="1">
        <f t="shared" si="134"/>
        <v>18479</v>
      </c>
      <c r="D2874" s="2">
        <f t="shared" si="132"/>
        <v>0</v>
      </c>
      <c r="E2874" t="str">
        <f t="shared" si="133"/>
        <v/>
      </c>
    </row>
    <row r="2875" spans="1:5" x14ac:dyDescent="0.25">
      <c r="A2875">
        <v>18479</v>
      </c>
      <c r="B2875" s="1">
        <f t="shared" si="134"/>
        <v>70109</v>
      </c>
      <c r="D2875" s="2">
        <f t="shared" si="132"/>
        <v>0</v>
      </c>
      <c r="E2875" t="str">
        <f t="shared" si="133"/>
        <v/>
      </c>
    </row>
    <row r="2876" spans="1:5" x14ac:dyDescent="0.25">
      <c r="A2876">
        <v>70109</v>
      </c>
      <c r="B2876" s="1">
        <f t="shared" si="134"/>
        <v>21623</v>
      </c>
      <c r="D2876" s="2">
        <f t="shared" si="132"/>
        <v>0</v>
      </c>
      <c r="E2876" t="str">
        <f t="shared" si="133"/>
        <v/>
      </c>
    </row>
    <row r="2877" spans="1:5" x14ac:dyDescent="0.25">
      <c r="A2877">
        <v>21623</v>
      </c>
      <c r="B2877" s="1">
        <f t="shared" si="134"/>
        <v>67691</v>
      </c>
      <c r="D2877" s="2">
        <f t="shared" si="132"/>
        <v>0</v>
      </c>
      <c r="E2877" t="str">
        <f t="shared" si="133"/>
        <v/>
      </c>
    </row>
    <row r="2878" spans="1:5" x14ac:dyDescent="0.25">
      <c r="A2878">
        <v>67691</v>
      </c>
      <c r="B2878" s="1">
        <f t="shared" si="134"/>
        <v>52434</v>
      </c>
      <c r="D2878" s="2">
        <f t="shared" si="132"/>
        <v>0</v>
      </c>
      <c r="E2878" t="str">
        <f t="shared" si="133"/>
        <v/>
      </c>
    </row>
    <row r="2879" spans="1:5" x14ac:dyDescent="0.25">
      <c r="A2879">
        <v>52434</v>
      </c>
      <c r="B2879" s="1">
        <f t="shared" si="134"/>
        <v>63805</v>
      </c>
      <c r="D2879" s="2">
        <f t="shared" si="132"/>
        <v>0</v>
      </c>
      <c r="E2879" t="str">
        <f t="shared" si="133"/>
        <v/>
      </c>
    </row>
    <row r="2880" spans="1:5" x14ac:dyDescent="0.25">
      <c r="A2880">
        <v>63805</v>
      </c>
      <c r="B2880" s="1">
        <f t="shared" si="134"/>
        <v>33249</v>
      </c>
      <c r="D2880" s="2">
        <f t="shared" si="132"/>
        <v>0</v>
      </c>
      <c r="E2880" t="str">
        <f t="shared" si="133"/>
        <v/>
      </c>
    </row>
    <row r="2881" spans="1:5" x14ac:dyDescent="0.25">
      <c r="A2881">
        <v>33249</v>
      </c>
      <c r="B2881" s="1">
        <f t="shared" si="134"/>
        <v>5089</v>
      </c>
      <c r="D2881" s="2">
        <f t="shared" si="132"/>
        <v>0</v>
      </c>
      <c r="E2881" t="str">
        <f t="shared" si="133"/>
        <v/>
      </c>
    </row>
    <row r="2882" spans="1:5" x14ac:dyDescent="0.25">
      <c r="A2882">
        <v>5089</v>
      </c>
      <c r="B2882" s="1">
        <f t="shared" si="134"/>
        <v>42436</v>
      </c>
      <c r="D2882" s="2">
        <f t="shared" ref="D2882:D2945" si="135">IF(OR( MOD(A2882,117) = C$1,MOD(B2882,117) = C$1),1,0)</f>
        <v>0</v>
      </c>
      <c r="E2882" t="str">
        <f t="shared" ref="E2882:E2945" si="136">IF(D2882=1,SUM(A2882:B2882),"")</f>
        <v/>
      </c>
    </row>
    <row r="2883" spans="1:5" x14ac:dyDescent="0.25">
      <c r="A2883">
        <v>42436</v>
      </c>
      <c r="B2883" s="1">
        <f t="shared" ref="B2883:B2946" si="137">A2884</f>
        <v>53785</v>
      </c>
      <c r="D2883" s="2">
        <f t="shared" si="135"/>
        <v>0</v>
      </c>
      <c r="E2883" t="str">
        <f t="shared" si="136"/>
        <v/>
      </c>
    </row>
    <row r="2884" spans="1:5" x14ac:dyDescent="0.25">
      <c r="A2884">
        <v>53785</v>
      </c>
      <c r="B2884" s="1">
        <f t="shared" si="137"/>
        <v>75403</v>
      </c>
      <c r="D2884" s="2">
        <f t="shared" si="135"/>
        <v>0</v>
      </c>
      <c r="E2884" t="str">
        <f t="shared" si="136"/>
        <v/>
      </c>
    </row>
    <row r="2885" spans="1:5" x14ac:dyDescent="0.25">
      <c r="A2885">
        <v>75403</v>
      </c>
      <c r="B2885" s="1">
        <f t="shared" si="137"/>
        <v>54092</v>
      </c>
      <c r="D2885" s="2">
        <f t="shared" si="135"/>
        <v>0</v>
      </c>
      <c r="E2885" t="str">
        <f t="shared" si="136"/>
        <v/>
      </c>
    </row>
    <row r="2886" spans="1:5" x14ac:dyDescent="0.25">
      <c r="A2886">
        <v>54092</v>
      </c>
      <c r="B2886" s="1">
        <f t="shared" si="137"/>
        <v>56968</v>
      </c>
      <c r="D2886" s="2">
        <f t="shared" si="135"/>
        <v>0</v>
      </c>
      <c r="E2886" t="str">
        <f t="shared" si="136"/>
        <v/>
      </c>
    </row>
    <row r="2887" spans="1:5" x14ac:dyDescent="0.25">
      <c r="A2887">
        <v>56968</v>
      </c>
      <c r="B2887" s="1">
        <f t="shared" si="137"/>
        <v>56942</v>
      </c>
      <c r="D2887" s="2">
        <f t="shared" si="135"/>
        <v>0</v>
      </c>
      <c r="E2887" t="str">
        <f t="shared" si="136"/>
        <v/>
      </c>
    </row>
    <row r="2888" spans="1:5" x14ac:dyDescent="0.25">
      <c r="A2888">
        <v>56942</v>
      </c>
      <c r="B2888" s="1">
        <f t="shared" si="137"/>
        <v>35394</v>
      </c>
      <c r="D2888" s="2">
        <f t="shared" si="135"/>
        <v>0</v>
      </c>
      <c r="E2888" t="str">
        <f t="shared" si="136"/>
        <v/>
      </c>
    </row>
    <row r="2889" spans="1:5" x14ac:dyDescent="0.25">
      <c r="A2889">
        <v>35394</v>
      </c>
      <c r="B2889" s="1">
        <f t="shared" si="137"/>
        <v>65907</v>
      </c>
      <c r="D2889" s="2">
        <f t="shared" si="135"/>
        <v>0</v>
      </c>
      <c r="E2889" t="str">
        <f t="shared" si="136"/>
        <v/>
      </c>
    </row>
    <row r="2890" spans="1:5" x14ac:dyDescent="0.25">
      <c r="A2890">
        <v>65907</v>
      </c>
      <c r="B2890" s="1">
        <f t="shared" si="137"/>
        <v>63934</v>
      </c>
      <c r="D2890" s="2">
        <f t="shared" si="135"/>
        <v>0</v>
      </c>
      <c r="E2890" t="str">
        <f t="shared" si="136"/>
        <v/>
      </c>
    </row>
    <row r="2891" spans="1:5" x14ac:dyDescent="0.25">
      <c r="A2891">
        <v>63934</v>
      </c>
      <c r="B2891" s="1">
        <f t="shared" si="137"/>
        <v>49963</v>
      </c>
      <c r="D2891" s="2">
        <f t="shared" si="135"/>
        <v>0</v>
      </c>
      <c r="E2891" t="str">
        <f t="shared" si="136"/>
        <v/>
      </c>
    </row>
    <row r="2892" spans="1:5" x14ac:dyDescent="0.25">
      <c r="A2892">
        <v>49963</v>
      </c>
      <c r="B2892" s="1">
        <f t="shared" si="137"/>
        <v>29746</v>
      </c>
      <c r="D2892" s="2">
        <f t="shared" si="135"/>
        <v>0</v>
      </c>
      <c r="E2892" t="str">
        <f t="shared" si="136"/>
        <v/>
      </c>
    </row>
    <row r="2893" spans="1:5" x14ac:dyDescent="0.25">
      <c r="A2893">
        <v>29746</v>
      </c>
      <c r="B2893" s="1">
        <f t="shared" si="137"/>
        <v>38788</v>
      </c>
      <c r="D2893" s="2">
        <f t="shared" si="135"/>
        <v>0</v>
      </c>
      <c r="E2893" t="str">
        <f t="shared" si="136"/>
        <v/>
      </c>
    </row>
    <row r="2894" spans="1:5" x14ac:dyDescent="0.25">
      <c r="A2894">
        <v>38788</v>
      </c>
      <c r="B2894" s="1">
        <f t="shared" si="137"/>
        <v>33457</v>
      </c>
      <c r="D2894" s="2">
        <f t="shared" si="135"/>
        <v>0</v>
      </c>
      <c r="E2894" t="str">
        <f t="shared" si="136"/>
        <v/>
      </c>
    </row>
    <row r="2895" spans="1:5" x14ac:dyDescent="0.25">
      <c r="A2895">
        <v>33457</v>
      </c>
      <c r="B2895" s="1">
        <f t="shared" si="137"/>
        <v>86603</v>
      </c>
      <c r="D2895" s="2">
        <f t="shared" si="135"/>
        <v>0</v>
      </c>
      <c r="E2895" t="str">
        <f t="shared" si="136"/>
        <v/>
      </c>
    </row>
    <row r="2896" spans="1:5" x14ac:dyDescent="0.25">
      <c r="A2896">
        <v>86603</v>
      </c>
      <c r="B2896" s="1">
        <f t="shared" si="137"/>
        <v>47107</v>
      </c>
      <c r="D2896" s="2">
        <f t="shared" si="135"/>
        <v>0</v>
      </c>
      <c r="E2896" t="str">
        <f t="shared" si="136"/>
        <v/>
      </c>
    </row>
    <row r="2897" spans="1:5" x14ac:dyDescent="0.25">
      <c r="A2897">
        <v>47107</v>
      </c>
      <c r="B2897" s="1">
        <f t="shared" si="137"/>
        <v>62987</v>
      </c>
      <c r="D2897" s="2">
        <f t="shared" si="135"/>
        <v>0</v>
      </c>
      <c r="E2897" t="str">
        <f t="shared" si="136"/>
        <v/>
      </c>
    </row>
    <row r="2898" spans="1:5" x14ac:dyDescent="0.25">
      <c r="A2898">
        <v>62987</v>
      </c>
      <c r="B2898" s="1">
        <f t="shared" si="137"/>
        <v>26394</v>
      </c>
      <c r="D2898" s="2">
        <f t="shared" si="135"/>
        <v>0</v>
      </c>
      <c r="E2898" t="str">
        <f t="shared" si="136"/>
        <v/>
      </c>
    </row>
    <row r="2899" spans="1:5" x14ac:dyDescent="0.25">
      <c r="A2899">
        <v>26394</v>
      </c>
      <c r="B2899" s="1">
        <f t="shared" si="137"/>
        <v>84081</v>
      </c>
      <c r="D2899" s="2">
        <f t="shared" si="135"/>
        <v>0</v>
      </c>
      <c r="E2899" t="str">
        <f t="shared" si="136"/>
        <v/>
      </c>
    </row>
    <row r="2900" spans="1:5" x14ac:dyDescent="0.25">
      <c r="A2900">
        <v>84081</v>
      </c>
      <c r="B2900" s="1">
        <f t="shared" si="137"/>
        <v>64002</v>
      </c>
      <c r="D2900" s="2">
        <f t="shared" si="135"/>
        <v>0</v>
      </c>
      <c r="E2900" t="str">
        <f t="shared" si="136"/>
        <v/>
      </c>
    </row>
    <row r="2901" spans="1:5" x14ac:dyDescent="0.25">
      <c r="A2901">
        <v>64002</v>
      </c>
      <c r="B2901" s="1">
        <f t="shared" si="137"/>
        <v>46279</v>
      </c>
      <c r="D2901" s="2">
        <f t="shared" si="135"/>
        <v>0</v>
      </c>
      <c r="E2901" t="str">
        <f t="shared" si="136"/>
        <v/>
      </c>
    </row>
    <row r="2902" spans="1:5" x14ac:dyDescent="0.25">
      <c r="A2902">
        <v>46279</v>
      </c>
      <c r="B2902" s="1">
        <f t="shared" si="137"/>
        <v>71614</v>
      </c>
      <c r="D2902" s="2">
        <f t="shared" si="135"/>
        <v>0</v>
      </c>
      <c r="E2902" t="str">
        <f t="shared" si="136"/>
        <v/>
      </c>
    </row>
    <row r="2903" spans="1:5" x14ac:dyDescent="0.25">
      <c r="A2903">
        <v>71614</v>
      </c>
      <c r="B2903" s="1">
        <f t="shared" si="137"/>
        <v>81091</v>
      </c>
      <c r="D2903" s="2">
        <f t="shared" si="135"/>
        <v>0</v>
      </c>
      <c r="E2903" t="str">
        <f t="shared" si="136"/>
        <v/>
      </c>
    </row>
    <row r="2904" spans="1:5" x14ac:dyDescent="0.25">
      <c r="A2904">
        <v>81091</v>
      </c>
      <c r="B2904" s="1">
        <f t="shared" si="137"/>
        <v>17817</v>
      </c>
      <c r="D2904" s="2">
        <f t="shared" si="135"/>
        <v>0</v>
      </c>
      <c r="E2904" t="str">
        <f t="shared" si="136"/>
        <v/>
      </c>
    </row>
    <row r="2905" spans="1:5" x14ac:dyDescent="0.25">
      <c r="A2905">
        <v>17817</v>
      </c>
      <c r="B2905" s="1">
        <f t="shared" si="137"/>
        <v>45265</v>
      </c>
      <c r="D2905" s="2">
        <f t="shared" si="135"/>
        <v>0</v>
      </c>
      <c r="E2905" t="str">
        <f t="shared" si="136"/>
        <v/>
      </c>
    </row>
    <row r="2906" spans="1:5" x14ac:dyDescent="0.25">
      <c r="A2906">
        <v>45265</v>
      </c>
      <c r="B2906" s="1">
        <f t="shared" si="137"/>
        <v>24343</v>
      </c>
      <c r="D2906" s="2">
        <f t="shared" si="135"/>
        <v>0</v>
      </c>
      <c r="E2906" t="str">
        <f t="shared" si="136"/>
        <v/>
      </c>
    </row>
    <row r="2907" spans="1:5" x14ac:dyDescent="0.25">
      <c r="A2907">
        <v>24343</v>
      </c>
      <c r="B2907" s="1">
        <f t="shared" si="137"/>
        <v>55819</v>
      </c>
      <c r="D2907" s="2">
        <f t="shared" si="135"/>
        <v>0</v>
      </c>
      <c r="E2907" t="str">
        <f t="shared" si="136"/>
        <v/>
      </c>
    </row>
    <row r="2908" spans="1:5" x14ac:dyDescent="0.25">
      <c r="A2908">
        <v>55819</v>
      </c>
      <c r="B2908" s="1">
        <f t="shared" si="137"/>
        <v>47058</v>
      </c>
      <c r="D2908" s="2">
        <f t="shared" si="135"/>
        <v>0</v>
      </c>
      <c r="E2908" t="str">
        <f t="shared" si="136"/>
        <v/>
      </c>
    </row>
    <row r="2909" spans="1:5" x14ac:dyDescent="0.25">
      <c r="A2909">
        <v>47058</v>
      </c>
      <c r="B2909" s="1">
        <f t="shared" si="137"/>
        <v>64693</v>
      </c>
      <c r="D2909" s="2">
        <f t="shared" si="135"/>
        <v>0</v>
      </c>
      <c r="E2909" t="str">
        <f t="shared" si="136"/>
        <v/>
      </c>
    </row>
    <row r="2910" spans="1:5" x14ac:dyDescent="0.25">
      <c r="A2910">
        <v>64693</v>
      </c>
      <c r="B2910" s="1">
        <f t="shared" si="137"/>
        <v>69670</v>
      </c>
      <c r="D2910" s="2">
        <f t="shared" si="135"/>
        <v>0</v>
      </c>
      <c r="E2910" t="str">
        <f t="shared" si="136"/>
        <v/>
      </c>
    </row>
    <row r="2911" spans="1:5" x14ac:dyDescent="0.25">
      <c r="A2911">
        <v>69670</v>
      </c>
      <c r="B2911" s="1">
        <f t="shared" si="137"/>
        <v>45722</v>
      </c>
      <c r="D2911" s="2">
        <f t="shared" si="135"/>
        <v>0</v>
      </c>
      <c r="E2911" t="str">
        <f t="shared" si="136"/>
        <v/>
      </c>
    </row>
    <row r="2912" spans="1:5" x14ac:dyDescent="0.25">
      <c r="A2912">
        <v>45722</v>
      </c>
      <c r="B2912" s="1">
        <f t="shared" si="137"/>
        <v>63348</v>
      </c>
      <c r="D2912" s="2">
        <f t="shared" si="135"/>
        <v>0</v>
      </c>
      <c r="E2912" t="str">
        <f t="shared" si="136"/>
        <v/>
      </c>
    </row>
    <row r="2913" spans="1:5" x14ac:dyDescent="0.25">
      <c r="A2913">
        <v>63348</v>
      </c>
      <c r="B2913" s="1">
        <f t="shared" si="137"/>
        <v>57761</v>
      </c>
      <c r="D2913" s="2">
        <f t="shared" si="135"/>
        <v>0</v>
      </c>
      <c r="E2913" t="str">
        <f t="shared" si="136"/>
        <v/>
      </c>
    </row>
    <row r="2914" spans="1:5" x14ac:dyDescent="0.25">
      <c r="A2914">
        <v>57761</v>
      </c>
      <c r="B2914" s="1">
        <f t="shared" si="137"/>
        <v>17099</v>
      </c>
      <c r="D2914" s="2">
        <f t="shared" si="135"/>
        <v>0</v>
      </c>
      <c r="E2914" t="str">
        <f t="shared" si="136"/>
        <v/>
      </c>
    </row>
    <row r="2915" spans="1:5" x14ac:dyDescent="0.25">
      <c r="A2915">
        <v>17099</v>
      </c>
      <c r="B2915" s="1">
        <f t="shared" si="137"/>
        <v>68447</v>
      </c>
      <c r="D2915" s="2">
        <f t="shared" si="135"/>
        <v>0</v>
      </c>
      <c r="E2915" t="str">
        <f t="shared" si="136"/>
        <v/>
      </c>
    </row>
    <row r="2916" spans="1:5" x14ac:dyDescent="0.25">
      <c r="A2916">
        <v>68447</v>
      </c>
      <c r="B2916" s="1">
        <f t="shared" si="137"/>
        <v>56298</v>
      </c>
      <c r="D2916" s="2">
        <f t="shared" si="135"/>
        <v>0</v>
      </c>
      <c r="E2916" t="str">
        <f t="shared" si="136"/>
        <v/>
      </c>
    </row>
    <row r="2917" spans="1:5" x14ac:dyDescent="0.25">
      <c r="A2917">
        <v>56298</v>
      </c>
      <c r="B2917" s="1">
        <f t="shared" si="137"/>
        <v>38755</v>
      </c>
      <c r="D2917" s="2">
        <f t="shared" si="135"/>
        <v>0</v>
      </c>
      <c r="E2917" t="str">
        <f t="shared" si="136"/>
        <v/>
      </c>
    </row>
    <row r="2918" spans="1:5" x14ac:dyDescent="0.25">
      <c r="A2918">
        <v>38755</v>
      </c>
      <c r="B2918" s="1">
        <f t="shared" si="137"/>
        <v>39831</v>
      </c>
      <c r="D2918" s="2">
        <f t="shared" si="135"/>
        <v>0</v>
      </c>
      <c r="E2918" t="str">
        <f t="shared" si="136"/>
        <v/>
      </c>
    </row>
    <row r="2919" spans="1:5" x14ac:dyDescent="0.25">
      <c r="A2919">
        <v>39831</v>
      </c>
      <c r="B2919" s="1">
        <f t="shared" si="137"/>
        <v>8196</v>
      </c>
      <c r="D2919" s="2">
        <f t="shared" si="135"/>
        <v>0</v>
      </c>
      <c r="E2919" t="str">
        <f t="shared" si="136"/>
        <v/>
      </c>
    </row>
    <row r="2920" spans="1:5" x14ac:dyDescent="0.25">
      <c r="A2920">
        <v>8196</v>
      </c>
      <c r="B2920" s="1">
        <f t="shared" si="137"/>
        <v>59508</v>
      </c>
      <c r="D2920" s="2">
        <f t="shared" si="135"/>
        <v>0</v>
      </c>
      <c r="E2920" t="str">
        <f t="shared" si="136"/>
        <v/>
      </c>
    </row>
    <row r="2921" spans="1:5" x14ac:dyDescent="0.25">
      <c r="A2921">
        <v>59508</v>
      </c>
      <c r="B2921" s="1">
        <f t="shared" si="137"/>
        <v>41920</v>
      </c>
      <c r="D2921" s="2">
        <f t="shared" si="135"/>
        <v>0</v>
      </c>
      <c r="E2921" t="str">
        <f t="shared" si="136"/>
        <v/>
      </c>
    </row>
    <row r="2922" spans="1:5" x14ac:dyDescent="0.25">
      <c r="A2922">
        <v>41920</v>
      </c>
      <c r="B2922" s="1">
        <f t="shared" si="137"/>
        <v>64249</v>
      </c>
      <c r="D2922" s="2">
        <f t="shared" si="135"/>
        <v>0</v>
      </c>
      <c r="E2922" t="str">
        <f t="shared" si="136"/>
        <v/>
      </c>
    </row>
    <row r="2923" spans="1:5" x14ac:dyDescent="0.25">
      <c r="A2923">
        <v>64249</v>
      </c>
      <c r="B2923" s="1">
        <f t="shared" si="137"/>
        <v>60804</v>
      </c>
      <c r="D2923" s="2">
        <f t="shared" si="135"/>
        <v>0</v>
      </c>
      <c r="E2923" t="str">
        <f t="shared" si="136"/>
        <v/>
      </c>
    </row>
    <row r="2924" spans="1:5" x14ac:dyDescent="0.25">
      <c r="A2924">
        <v>60804</v>
      </c>
      <c r="B2924" s="1">
        <f t="shared" si="137"/>
        <v>75183</v>
      </c>
      <c r="D2924" s="2">
        <f t="shared" si="135"/>
        <v>0</v>
      </c>
      <c r="E2924" t="str">
        <f t="shared" si="136"/>
        <v/>
      </c>
    </row>
    <row r="2925" spans="1:5" x14ac:dyDescent="0.25">
      <c r="A2925">
        <v>75183</v>
      </c>
      <c r="B2925" s="1">
        <f t="shared" si="137"/>
        <v>37410</v>
      </c>
      <c r="D2925" s="2">
        <f t="shared" si="135"/>
        <v>0</v>
      </c>
      <c r="E2925" t="str">
        <f t="shared" si="136"/>
        <v/>
      </c>
    </row>
    <row r="2926" spans="1:5" x14ac:dyDescent="0.25">
      <c r="A2926">
        <v>37410</v>
      </c>
      <c r="B2926" s="1">
        <f t="shared" si="137"/>
        <v>83773</v>
      </c>
      <c r="D2926" s="2">
        <f t="shared" si="135"/>
        <v>0</v>
      </c>
      <c r="E2926" t="str">
        <f t="shared" si="136"/>
        <v/>
      </c>
    </row>
    <row r="2927" spans="1:5" x14ac:dyDescent="0.25">
      <c r="A2927">
        <v>83773</v>
      </c>
      <c r="B2927" s="1">
        <f t="shared" si="137"/>
        <v>19039</v>
      </c>
      <c r="D2927" s="2">
        <f t="shared" si="135"/>
        <v>0</v>
      </c>
      <c r="E2927" t="str">
        <f t="shared" si="136"/>
        <v/>
      </c>
    </row>
    <row r="2928" spans="1:5" x14ac:dyDescent="0.25">
      <c r="A2928">
        <v>19039</v>
      </c>
      <c r="B2928" s="1">
        <f t="shared" si="137"/>
        <v>69119</v>
      </c>
      <c r="D2928" s="2">
        <f t="shared" si="135"/>
        <v>0</v>
      </c>
      <c r="E2928" t="str">
        <f t="shared" si="136"/>
        <v/>
      </c>
    </row>
    <row r="2929" spans="1:5" x14ac:dyDescent="0.25">
      <c r="A2929">
        <v>69119</v>
      </c>
      <c r="B2929" s="1">
        <f t="shared" si="137"/>
        <v>86432</v>
      </c>
      <c r="D2929" s="2">
        <f t="shared" si="135"/>
        <v>0</v>
      </c>
      <c r="E2929" t="str">
        <f t="shared" si="136"/>
        <v/>
      </c>
    </row>
    <row r="2930" spans="1:5" x14ac:dyDescent="0.25">
      <c r="A2930">
        <v>86432</v>
      </c>
      <c r="B2930" s="1">
        <f t="shared" si="137"/>
        <v>36304</v>
      </c>
      <c r="D2930" s="2">
        <f t="shared" si="135"/>
        <v>0</v>
      </c>
      <c r="E2930" t="str">
        <f t="shared" si="136"/>
        <v/>
      </c>
    </row>
    <row r="2931" spans="1:5" x14ac:dyDescent="0.25">
      <c r="A2931">
        <v>36304</v>
      </c>
      <c r="B2931" s="1">
        <f t="shared" si="137"/>
        <v>22814</v>
      </c>
      <c r="D2931" s="2">
        <f t="shared" si="135"/>
        <v>0</v>
      </c>
      <c r="E2931" t="str">
        <f t="shared" si="136"/>
        <v/>
      </c>
    </row>
    <row r="2932" spans="1:5" x14ac:dyDescent="0.25">
      <c r="A2932">
        <v>22814</v>
      </c>
      <c r="B2932" s="1">
        <f t="shared" si="137"/>
        <v>75722</v>
      </c>
      <c r="D2932" s="2">
        <f t="shared" si="135"/>
        <v>0</v>
      </c>
      <c r="E2932" t="str">
        <f t="shared" si="136"/>
        <v/>
      </c>
    </row>
    <row r="2933" spans="1:5" x14ac:dyDescent="0.25">
      <c r="A2933">
        <v>75722</v>
      </c>
      <c r="B2933" s="1">
        <f t="shared" si="137"/>
        <v>43333</v>
      </c>
      <c r="D2933" s="2">
        <f t="shared" si="135"/>
        <v>0</v>
      </c>
      <c r="E2933" t="str">
        <f t="shared" si="136"/>
        <v/>
      </c>
    </row>
    <row r="2934" spans="1:5" x14ac:dyDescent="0.25">
      <c r="A2934">
        <v>43333</v>
      </c>
      <c r="B2934" s="1">
        <f t="shared" si="137"/>
        <v>3406</v>
      </c>
      <c r="D2934" s="2">
        <f t="shared" si="135"/>
        <v>0</v>
      </c>
      <c r="E2934" t="str">
        <f t="shared" si="136"/>
        <v/>
      </c>
    </row>
    <row r="2935" spans="1:5" x14ac:dyDescent="0.25">
      <c r="A2935">
        <v>3406</v>
      </c>
      <c r="B2935" s="1">
        <f t="shared" si="137"/>
        <v>15681</v>
      </c>
      <c r="D2935" s="2">
        <f t="shared" si="135"/>
        <v>0</v>
      </c>
      <c r="E2935" t="str">
        <f t="shared" si="136"/>
        <v/>
      </c>
    </row>
    <row r="2936" spans="1:5" x14ac:dyDescent="0.25">
      <c r="A2936">
        <v>15681</v>
      </c>
      <c r="B2936" s="1">
        <f t="shared" si="137"/>
        <v>5336</v>
      </c>
      <c r="D2936" s="2">
        <f t="shared" si="135"/>
        <v>0</v>
      </c>
      <c r="E2936" t="str">
        <f t="shared" si="136"/>
        <v/>
      </c>
    </row>
    <row r="2937" spans="1:5" x14ac:dyDescent="0.25">
      <c r="A2937">
        <v>5336</v>
      </c>
      <c r="B2937" s="1">
        <f t="shared" si="137"/>
        <v>41942</v>
      </c>
      <c r="D2937" s="2">
        <f t="shared" si="135"/>
        <v>0</v>
      </c>
      <c r="E2937" t="str">
        <f t="shared" si="136"/>
        <v/>
      </c>
    </row>
    <row r="2938" spans="1:5" x14ac:dyDescent="0.25">
      <c r="A2938">
        <v>41942</v>
      </c>
      <c r="B2938" s="1">
        <f t="shared" si="137"/>
        <v>87259</v>
      </c>
      <c r="D2938" s="2">
        <f t="shared" si="135"/>
        <v>0</v>
      </c>
      <c r="E2938" t="str">
        <f t="shared" si="136"/>
        <v/>
      </c>
    </row>
    <row r="2939" spans="1:5" x14ac:dyDescent="0.25">
      <c r="A2939">
        <v>87259</v>
      </c>
      <c r="B2939" s="1">
        <f t="shared" si="137"/>
        <v>8399</v>
      </c>
      <c r="D2939" s="2">
        <f t="shared" si="135"/>
        <v>0</v>
      </c>
      <c r="E2939" t="str">
        <f t="shared" si="136"/>
        <v/>
      </c>
    </row>
    <row r="2940" spans="1:5" x14ac:dyDescent="0.25">
      <c r="A2940">
        <v>8399</v>
      </c>
      <c r="B2940" s="1">
        <f t="shared" si="137"/>
        <v>6330</v>
      </c>
      <c r="D2940" s="2">
        <f t="shared" si="135"/>
        <v>0</v>
      </c>
      <c r="E2940" t="str">
        <f t="shared" si="136"/>
        <v/>
      </c>
    </row>
    <row r="2941" spans="1:5" x14ac:dyDescent="0.25">
      <c r="A2941">
        <v>6330</v>
      </c>
      <c r="B2941" s="1">
        <f t="shared" si="137"/>
        <v>11414</v>
      </c>
      <c r="D2941" s="2">
        <f t="shared" si="135"/>
        <v>0</v>
      </c>
      <c r="E2941" t="str">
        <f t="shared" si="136"/>
        <v/>
      </c>
    </row>
    <row r="2942" spans="1:5" x14ac:dyDescent="0.25">
      <c r="A2942">
        <v>11414</v>
      </c>
      <c r="B2942" s="1">
        <f t="shared" si="137"/>
        <v>71660</v>
      </c>
      <c r="D2942" s="2">
        <f t="shared" si="135"/>
        <v>0</v>
      </c>
      <c r="E2942" t="str">
        <f t="shared" si="136"/>
        <v/>
      </c>
    </row>
    <row r="2943" spans="1:5" x14ac:dyDescent="0.25">
      <c r="A2943">
        <v>71660</v>
      </c>
      <c r="B2943" s="1">
        <f t="shared" si="137"/>
        <v>51695</v>
      </c>
      <c r="D2943" s="2">
        <f t="shared" si="135"/>
        <v>0</v>
      </c>
      <c r="E2943" t="str">
        <f t="shared" si="136"/>
        <v/>
      </c>
    </row>
    <row r="2944" spans="1:5" x14ac:dyDescent="0.25">
      <c r="A2944">
        <v>51695</v>
      </c>
      <c r="B2944" s="1">
        <f t="shared" si="137"/>
        <v>33076</v>
      </c>
      <c r="D2944" s="2">
        <f t="shared" si="135"/>
        <v>0</v>
      </c>
      <c r="E2944" t="str">
        <f t="shared" si="136"/>
        <v/>
      </c>
    </row>
    <row r="2945" spans="1:5" x14ac:dyDescent="0.25">
      <c r="A2945">
        <v>33076</v>
      </c>
      <c r="B2945" s="1">
        <f t="shared" si="137"/>
        <v>81585</v>
      </c>
      <c r="D2945" s="2">
        <f t="shared" si="135"/>
        <v>0</v>
      </c>
      <c r="E2945" t="str">
        <f t="shared" si="136"/>
        <v/>
      </c>
    </row>
    <row r="2946" spans="1:5" x14ac:dyDescent="0.25">
      <c r="A2946">
        <v>81585</v>
      </c>
      <c r="B2946" s="1">
        <f t="shared" si="137"/>
        <v>44772</v>
      </c>
      <c r="D2946" s="2">
        <f t="shared" ref="D2946:D3009" si="138">IF(OR( MOD(A2946,117) = C$1,MOD(B2946,117) = C$1),1,0)</f>
        <v>0</v>
      </c>
      <c r="E2946" t="str">
        <f t="shared" ref="E2946:E3009" si="139">IF(D2946=1,SUM(A2946:B2946),"")</f>
        <v/>
      </c>
    </row>
    <row r="2947" spans="1:5" x14ac:dyDescent="0.25">
      <c r="A2947">
        <v>44772</v>
      </c>
      <c r="B2947" s="1">
        <f t="shared" ref="B2947:B3010" si="140">A2948</f>
        <v>60446</v>
      </c>
      <c r="D2947" s="2">
        <f t="shared" si="138"/>
        <v>0</v>
      </c>
      <c r="E2947" t="str">
        <f t="shared" si="139"/>
        <v/>
      </c>
    </row>
    <row r="2948" spans="1:5" x14ac:dyDescent="0.25">
      <c r="A2948">
        <v>60446</v>
      </c>
      <c r="B2948" s="1">
        <f t="shared" si="140"/>
        <v>84666</v>
      </c>
      <c r="D2948" s="2">
        <f t="shared" si="138"/>
        <v>0</v>
      </c>
      <c r="E2948" t="str">
        <f t="shared" si="139"/>
        <v/>
      </c>
    </row>
    <row r="2949" spans="1:5" x14ac:dyDescent="0.25">
      <c r="A2949">
        <v>84666</v>
      </c>
      <c r="B2949" s="1">
        <f t="shared" si="140"/>
        <v>8510</v>
      </c>
      <c r="D2949" s="2">
        <f t="shared" si="138"/>
        <v>0</v>
      </c>
      <c r="E2949" t="str">
        <f t="shared" si="139"/>
        <v/>
      </c>
    </row>
    <row r="2950" spans="1:5" x14ac:dyDescent="0.25">
      <c r="A2950">
        <v>8510</v>
      </c>
      <c r="B2950" s="1">
        <f t="shared" si="140"/>
        <v>62980</v>
      </c>
      <c r="D2950" s="2">
        <f t="shared" si="138"/>
        <v>0</v>
      </c>
      <c r="E2950" t="str">
        <f t="shared" si="139"/>
        <v/>
      </c>
    </row>
    <row r="2951" spans="1:5" x14ac:dyDescent="0.25">
      <c r="A2951">
        <v>62980</v>
      </c>
      <c r="B2951" s="1">
        <f t="shared" si="140"/>
        <v>61707</v>
      </c>
      <c r="D2951" s="2">
        <f t="shared" si="138"/>
        <v>0</v>
      </c>
      <c r="E2951" t="str">
        <f t="shared" si="139"/>
        <v/>
      </c>
    </row>
    <row r="2952" spans="1:5" x14ac:dyDescent="0.25">
      <c r="A2952">
        <v>61707</v>
      </c>
      <c r="B2952" s="1">
        <f t="shared" si="140"/>
        <v>39777</v>
      </c>
      <c r="D2952" s="2">
        <f t="shared" si="138"/>
        <v>0</v>
      </c>
      <c r="E2952" t="str">
        <f t="shared" si="139"/>
        <v/>
      </c>
    </row>
    <row r="2953" spans="1:5" x14ac:dyDescent="0.25">
      <c r="A2953">
        <v>39777</v>
      </c>
      <c r="B2953" s="1">
        <f t="shared" si="140"/>
        <v>44743</v>
      </c>
      <c r="D2953" s="2">
        <f t="shared" si="138"/>
        <v>0</v>
      </c>
      <c r="E2953" t="str">
        <f t="shared" si="139"/>
        <v/>
      </c>
    </row>
    <row r="2954" spans="1:5" x14ac:dyDescent="0.25">
      <c r="A2954">
        <v>44743</v>
      </c>
      <c r="B2954" s="1">
        <f t="shared" si="140"/>
        <v>31738</v>
      </c>
      <c r="D2954" s="2">
        <f t="shared" si="138"/>
        <v>0</v>
      </c>
      <c r="E2954" t="str">
        <f t="shared" si="139"/>
        <v/>
      </c>
    </row>
    <row r="2955" spans="1:5" x14ac:dyDescent="0.25">
      <c r="A2955">
        <v>31738</v>
      </c>
      <c r="B2955" s="1">
        <f t="shared" si="140"/>
        <v>73545</v>
      </c>
      <c r="D2955" s="2">
        <f t="shared" si="138"/>
        <v>0</v>
      </c>
      <c r="E2955" t="str">
        <f t="shared" si="139"/>
        <v/>
      </c>
    </row>
    <row r="2956" spans="1:5" x14ac:dyDescent="0.25">
      <c r="A2956">
        <v>73545</v>
      </c>
      <c r="B2956" s="1">
        <f t="shared" si="140"/>
        <v>68720</v>
      </c>
      <c r="D2956" s="2">
        <f t="shared" si="138"/>
        <v>0</v>
      </c>
      <c r="E2956" t="str">
        <f t="shared" si="139"/>
        <v/>
      </c>
    </row>
    <row r="2957" spans="1:5" x14ac:dyDescent="0.25">
      <c r="A2957">
        <v>68720</v>
      </c>
      <c r="B2957" s="1">
        <f t="shared" si="140"/>
        <v>79901</v>
      </c>
      <c r="D2957" s="2">
        <f t="shared" si="138"/>
        <v>0</v>
      </c>
      <c r="E2957" t="str">
        <f t="shared" si="139"/>
        <v/>
      </c>
    </row>
    <row r="2958" spans="1:5" x14ac:dyDescent="0.25">
      <c r="A2958">
        <v>79901</v>
      </c>
      <c r="B2958" s="1">
        <f t="shared" si="140"/>
        <v>82647</v>
      </c>
      <c r="D2958" s="2">
        <f t="shared" si="138"/>
        <v>0</v>
      </c>
      <c r="E2958" t="str">
        <f t="shared" si="139"/>
        <v/>
      </c>
    </row>
    <row r="2959" spans="1:5" x14ac:dyDescent="0.25">
      <c r="A2959">
        <v>82647</v>
      </c>
      <c r="B2959" s="1">
        <f t="shared" si="140"/>
        <v>81435</v>
      </c>
      <c r="D2959" s="2">
        <f t="shared" si="138"/>
        <v>0</v>
      </c>
      <c r="E2959" t="str">
        <f t="shared" si="139"/>
        <v/>
      </c>
    </row>
    <row r="2960" spans="1:5" x14ac:dyDescent="0.25">
      <c r="A2960">
        <v>81435</v>
      </c>
      <c r="B2960" s="1">
        <f t="shared" si="140"/>
        <v>23798</v>
      </c>
      <c r="D2960" s="2">
        <f t="shared" si="138"/>
        <v>0</v>
      </c>
      <c r="E2960" t="str">
        <f t="shared" si="139"/>
        <v/>
      </c>
    </row>
    <row r="2961" spans="1:5" x14ac:dyDescent="0.25">
      <c r="A2961">
        <v>23798</v>
      </c>
      <c r="B2961" s="1">
        <f t="shared" si="140"/>
        <v>76861</v>
      </c>
      <c r="D2961" s="2">
        <f t="shared" si="138"/>
        <v>0</v>
      </c>
      <c r="E2961" t="str">
        <f t="shared" si="139"/>
        <v/>
      </c>
    </row>
    <row r="2962" spans="1:5" x14ac:dyDescent="0.25">
      <c r="A2962">
        <v>76861</v>
      </c>
      <c r="B2962" s="1">
        <f t="shared" si="140"/>
        <v>7641</v>
      </c>
      <c r="D2962" s="2">
        <f t="shared" si="138"/>
        <v>0</v>
      </c>
      <c r="E2962" t="str">
        <f t="shared" si="139"/>
        <v/>
      </c>
    </row>
    <row r="2963" spans="1:5" x14ac:dyDescent="0.25">
      <c r="A2963">
        <v>7641</v>
      </c>
      <c r="B2963" s="1">
        <f t="shared" si="140"/>
        <v>70949</v>
      </c>
      <c r="D2963" s="2">
        <f t="shared" si="138"/>
        <v>0</v>
      </c>
      <c r="E2963" t="str">
        <f t="shared" si="139"/>
        <v/>
      </c>
    </row>
    <row r="2964" spans="1:5" x14ac:dyDescent="0.25">
      <c r="A2964">
        <v>70949</v>
      </c>
      <c r="B2964" s="1">
        <f t="shared" si="140"/>
        <v>66126</v>
      </c>
      <c r="D2964" s="2">
        <f t="shared" si="138"/>
        <v>0</v>
      </c>
      <c r="E2964" t="str">
        <f t="shared" si="139"/>
        <v/>
      </c>
    </row>
    <row r="2965" spans="1:5" x14ac:dyDescent="0.25">
      <c r="A2965">
        <v>66126</v>
      </c>
      <c r="B2965" s="1">
        <f t="shared" si="140"/>
        <v>57721</v>
      </c>
      <c r="D2965" s="2">
        <f t="shared" si="138"/>
        <v>0</v>
      </c>
      <c r="E2965" t="str">
        <f t="shared" si="139"/>
        <v/>
      </c>
    </row>
    <row r="2966" spans="1:5" x14ac:dyDescent="0.25">
      <c r="A2966">
        <v>57721</v>
      </c>
      <c r="B2966" s="1">
        <f t="shared" si="140"/>
        <v>74151</v>
      </c>
      <c r="D2966" s="2">
        <f t="shared" si="138"/>
        <v>0</v>
      </c>
      <c r="E2966" t="str">
        <f t="shared" si="139"/>
        <v/>
      </c>
    </row>
    <row r="2967" spans="1:5" x14ac:dyDescent="0.25">
      <c r="A2967">
        <v>74151</v>
      </c>
      <c r="B2967" s="1">
        <f t="shared" si="140"/>
        <v>22870</v>
      </c>
      <c r="D2967" s="2">
        <f t="shared" si="138"/>
        <v>0</v>
      </c>
      <c r="E2967" t="str">
        <f t="shared" si="139"/>
        <v/>
      </c>
    </row>
    <row r="2968" spans="1:5" x14ac:dyDescent="0.25">
      <c r="A2968">
        <v>22870</v>
      </c>
      <c r="B2968" s="1">
        <f t="shared" si="140"/>
        <v>74268</v>
      </c>
      <c r="D2968" s="2">
        <f t="shared" si="138"/>
        <v>0</v>
      </c>
      <c r="E2968" t="str">
        <f t="shared" si="139"/>
        <v/>
      </c>
    </row>
    <row r="2969" spans="1:5" x14ac:dyDescent="0.25">
      <c r="A2969">
        <v>74268</v>
      </c>
      <c r="B2969" s="1">
        <f t="shared" si="140"/>
        <v>44915</v>
      </c>
      <c r="D2969" s="2">
        <f t="shared" si="138"/>
        <v>0</v>
      </c>
      <c r="E2969" t="str">
        <f t="shared" si="139"/>
        <v/>
      </c>
    </row>
    <row r="2970" spans="1:5" x14ac:dyDescent="0.25">
      <c r="A2970">
        <v>44915</v>
      </c>
      <c r="B2970" s="1">
        <f t="shared" si="140"/>
        <v>34159</v>
      </c>
      <c r="D2970" s="2">
        <f t="shared" si="138"/>
        <v>0</v>
      </c>
      <c r="E2970" t="str">
        <f t="shared" si="139"/>
        <v/>
      </c>
    </row>
    <row r="2971" spans="1:5" x14ac:dyDescent="0.25">
      <c r="A2971">
        <v>34159</v>
      </c>
      <c r="B2971" s="1">
        <f t="shared" si="140"/>
        <v>78521</v>
      </c>
      <c r="D2971" s="2">
        <f t="shared" si="138"/>
        <v>0</v>
      </c>
      <c r="E2971" t="str">
        <f t="shared" si="139"/>
        <v/>
      </c>
    </row>
    <row r="2972" spans="1:5" x14ac:dyDescent="0.25">
      <c r="A2972">
        <v>78521</v>
      </c>
      <c r="B2972" s="1">
        <f t="shared" si="140"/>
        <v>84156</v>
      </c>
      <c r="D2972" s="2">
        <f t="shared" si="138"/>
        <v>0</v>
      </c>
      <c r="E2972" t="str">
        <f t="shared" si="139"/>
        <v/>
      </c>
    </row>
    <row r="2973" spans="1:5" x14ac:dyDescent="0.25">
      <c r="A2973">
        <v>84156</v>
      </c>
      <c r="B2973" s="1">
        <f t="shared" si="140"/>
        <v>42247</v>
      </c>
      <c r="D2973" s="2">
        <f t="shared" si="138"/>
        <v>0</v>
      </c>
      <c r="E2973" t="str">
        <f t="shared" si="139"/>
        <v/>
      </c>
    </row>
    <row r="2974" spans="1:5" x14ac:dyDescent="0.25">
      <c r="A2974">
        <v>42247</v>
      </c>
      <c r="B2974" s="1">
        <f t="shared" si="140"/>
        <v>89287</v>
      </c>
      <c r="D2974" s="2">
        <f t="shared" si="138"/>
        <v>0</v>
      </c>
      <c r="E2974" t="str">
        <f t="shared" si="139"/>
        <v/>
      </c>
    </row>
    <row r="2975" spans="1:5" x14ac:dyDescent="0.25">
      <c r="A2975">
        <v>89287</v>
      </c>
      <c r="B2975" s="1">
        <f t="shared" si="140"/>
        <v>66492</v>
      </c>
      <c r="D2975" s="2">
        <f t="shared" si="138"/>
        <v>0</v>
      </c>
      <c r="E2975" t="str">
        <f t="shared" si="139"/>
        <v/>
      </c>
    </row>
    <row r="2976" spans="1:5" x14ac:dyDescent="0.25">
      <c r="A2976">
        <v>66492</v>
      </c>
      <c r="B2976" s="1">
        <f t="shared" si="140"/>
        <v>54667</v>
      </c>
      <c r="D2976" s="2">
        <f t="shared" si="138"/>
        <v>0</v>
      </c>
      <c r="E2976" t="str">
        <f t="shared" si="139"/>
        <v/>
      </c>
    </row>
    <row r="2977" spans="1:5" x14ac:dyDescent="0.25">
      <c r="A2977">
        <v>54667</v>
      </c>
      <c r="B2977" s="1">
        <f t="shared" si="140"/>
        <v>47267</v>
      </c>
      <c r="D2977" s="2">
        <f t="shared" si="138"/>
        <v>0</v>
      </c>
      <c r="E2977" t="str">
        <f t="shared" si="139"/>
        <v/>
      </c>
    </row>
    <row r="2978" spans="1:5" x14ac:dyDescent="0.25">
      <c r="A2978">
        <v>47267</v>
      </c>
      <c r="B2978" s="1">
        <f t="shared" si="140"/>
        <v>36</v>
      </c>
      <c r="D2978" s="2">
        <f t="shared" si="138"/>
        <v>0</v>
      </c>
      <c r="E2978" t="str">
        <f t="shared" si="139"/>
        <v/>
      </c>
    </row>
    <row r="2979" spans="1:5" x14ac:dyDescent="0.25">
      <c r="A2979">
        <v>36</v>
      </c>
      <c r="B2979" s="1">
        <f t="shared" si="140"/>
        <v>72343</v>
      </c>
      <c r="D2979" s="2">
        <f t="shared" si="138"/>
        <v>0</v>
      </c>
      <c r="E2979" t="str">
        <f t="shared" si="139"/>
        <v/>
      </c>
    </row>
    <row r="2980" spans="1:5" x14ac:dyDescent="0.25">
      <c r="A2980">
        <v>72343</v>
      </c>
      <c r="B2980" s="1">
        <f t="shared" si="140"/>
        <v>70713</v>
      </c>
      <c r="D2980" s="2">
        <f t="shared" si="138"/>
        <v>0</v>
      </c>
      <c r="E2980" t="str">
        <f t="shared" si="139"/>
        <v/>
      </c>
    </row>
    <row r="2981" spans="1:5" x14ac:dyDescent="0.25">
      <c r="A2981">
        <v>70713</v>
      </c>
      <c r="B2981" s="1">
        <f t="shared" si="140"/>
        <v>87858</v>
      </c>
      <c r="D2981" s="2">
        <f t="shared" si="138"/>
        <v>0</v>
      </c>
      <c r="E2981" t="str">
        <f t="shared" si="139"/>
        <v/>
      </c>
    </row>
    <row r="2982" spans="1:5" x14ac:dyDescent="0.25">
      <c r="A2982">
        <v>87858</v>
      </c>
      <c r="B2982" s="1">
        <f t="shared" si="140"/>
        <v>11931</v>
      </c>
      <c r="D2982" s="2">
        <f t="shared" si="138"/>
        <v>0</v>
      </c>
      <c r="E2982" t="str">
        <f t="shared" si="139"/>
        <v/>
      </c>
    </row>
    <row r="2983" spans="1:5" x14ac:dyDescent="0.25">
      <c r="A2983">
        <v>11931</v>
      </c>
      <c r="B2983" s="1">
        <f t="shared" si="140"/>
        <v>68779</v>
      </c>
      <c r="D2983" s="2">
        <f t="shared" si="138"/>
        <v>0</v>
      </c>
      <c r="E2983" t="str">
        <f t="shared" si="139"/>
        <v/>
      </c>
    </row>
    <row r="2984" spans="1:5" x14ac:dyDescent="0.25">
      <c r="A2984">
        <v>68779</v>
      </c>
      <c r="B2984" s="1">
        <f t="shared" si="140"/>
        <v>77672</v>
      </c>
      <c r="D2984" s="2">
        <f t="shared" si="138"/>
        <v>0</v>
      </c>
      <c r="E2984" t="str">
        <f t="shared" si="139"/>
        <v/>
      </c>
    </row>
    <row r="2985" spans="1:5" x14ac:dyDescent="0.25">
      <c r="A2985">
        <v>77672</v>
      </c>
      <c r="B2985" s="1">
        <f t="shared" si="140"/>
        <v>13608</v>
      </c>
      <c r="D2985" s="2">
        <f t="shared" si="138"/>
        <v>0</v>
      </c>
      <c r="E2985" t="str">
        <f t="shared" si="139"/>
        <v/>
      </c>
    </row>
    <row r="2986" spans="1:5" x14ac:dyDescent="0.25">
      <c r="A2986">
        <v>13608</v>
      </c>
      <c r="B2986" s="1">
        <f t="shared" si="140"/>
        <v>27123</v>
      </c>
      <c r="D2986" s="2">
        <f t="shared" si="138"/>
        <v>0</v>
      </c>
      <c r="E2986" t="str">
        <f t="shared" si="139"/>
        <v/>
      </c>
    </row>
    <row r="2987" spans="1:5" x14ac:dyDescent="0.25">
      <c r="A2987">
        <v>27123</v>
      </c>
      <c r="B2987" s="1">
        <f t="shared" si="140"/>
        <v>47921</v>
      </c>
      <c r="D2987" s="2">
        <f t="shared" si="138"/>
        <v>0</v>
      </c>
      <c r="E2987" t="str">
        <f t="shared" si="139"/>
        <v/>
      </c>
    </row>
    <row r="2988" spans="1:5" x14ac:dyDescent="0.25">
      <c r="A2988">
        <v>47921</v>
      </c>
      <c r="B2988" s="1">
        <f t="shared" si="140"/>
        <v>18029</v>
      </c>
      <c r="D2988" s="2">
        <f t="shared" si="138"/>
        <v>0</v>
      </c>
      <c r="E2988" t="str">
        <f t="shared" si="139"/>
        <v/>
      </c>
    </row>
    <row r="2989" spans="1:5" x14ac:dyDescent="0.25">
      <c r="A2989">
        <v>18029</v>
      </c>
      <c r="B2989" s="1">
        <f t="shared" si="140"/>
        <v>73128</v>
      </c>
      <c r="D2989" s="2">
        <f t="shared" si="138"/>
        <v>0</v>
      </c>
      <c r="E2989" t="str">
        <f t="shared" si="139"/>
        <v/>
      </c>
    </row>
    <row r="2990" spans="1:5" x14ac:dyDescent="0.25">
      <c r="A2990">
        <v>73128</v>
      </c>
      <c r="B2990" s="1">
        <f t="shared" si="140"/>
        <v>52499</v>
      </c>
      <c r="D2990" s="2">
        <f t="shared" si="138"/>
        <v>0</v>
      </c>
      <c r="E2990" t="str">
        <f t="shared" si="139"/>
        <v/>
      </c>
    </row>
    <row r="2991" spans="1:5" x14ac:dyDescent="0.25">
      <c r="A2991">
        <v>52499</v>
      </c>
      <c r="B2991" s="1">
        <f t="shared" si="140"/>
        <v>74623</v>
      </c>
      <c r="D2991" s="2">
        <f t="shared" si="138"/>
        <v>0</v>
      </c>
      <c r="E2991" t="str">
        <f t="shared" si="139"/>
        <v/>
      </c>
    </row>
    <row r="2992" spans="1:5" x14ac:dyDescent="0.25">
      <c r="A2992">
        <v>74623</v>
      </c>
      <c r="B2992" s="1">
        <f t="shared" si="140"/>
        <v>67554</v>
      </c>
      <c r="D2992" s="2">
        <f t="shared" si="138"/>
        <v>0</v>
      </c>
      <c r="E2992" t="str">
        <f t="shared" si="139"/>
        <v/>
      </c>
    </row>
    <row r="2993" spans="1:5" x14ac:dyDescent="0.25">
      <c r="A2993">
        <v>67554</v>
      </c>
      <c r="B2993" s="1">
        <f t="shared" si="140"/>
        <v>47826</v>
      </c>
      <c r="D2993" s="2">
        <f t="shared" si="138"/>
        <v>0</v>
      </c>
      <c r="E2993" t="str">
        <f t="shared" si="139"/>
        <v/>
      </c>
    </row>
    <row r="2994" spans="1:5" x14ac:dyDescent="0.25">
      <c r="A2994">
        <v>47826</v>
      </c>
      <c r="B2994" s="1">
        <f t="shared" si="140"/>
        <v>24157</v>
      </c>
      <c r="D2994" s="2">
        <f t="shared" si="138"/>
        <v>0</v>
      </c>
      <c r="E2994" t="str">
        <f t="shared" si="139"/>
        <v/>
      </c>
    </row>
    <row r="2995" spans="1:5" x14ac:dyDescent="0.25">
      <c r="A2995">
        <v>24157</v>
      </c>
      <c r="B2995" s="1">
        <f t="shared" si="140"/>
        <v>9627</v>
      </c>
      <c r="D2995" s="2">
        <f t="shared" si="138"/>
        <v>0</v>
      </c>
      <c r="E2995" t="str">
        <f t="shared" si="139"/>
        <v/>
      </c>
    </row>
    <row r="2996" spans="1:5" x14ac:dyDescent="0.25">
      <c r="A2996">
        <v>9627</v>
      </c>
      <c r="B2996" s="1">
        <f t="shared" si="140"/>
        <v>41881</v>
      </c>
      <c r="D2996" s="2">
        <f t="shared" si="138"/>
        <v>0</v>
      </c>
      <c r="E2996" t="str">
        <f t="shared" si="139"/>
        <v/>
      </c>
    </row>
    <row r="2997" spans="1:5" x14ac:dyDescent="0.25">
      <c r="A2997">
        <v>41881</v>
      </c>
      <c r="B2997" s="1">
        <f t="shared" si="140"/>
        <v>8481</v>
      </c>
      <c r="D2997" s="2">
        <f t="shared" si="138"/>
        <v>0</v>
      </c>
      <c r="E2997" t="str">
        <f t="shared" si="139"/>
        <v/>
      </c>
    </row>
    <row r="2998" spans="1:5" x14ac:dyDescent="0.25">
      <c r="A2998">
        <v>8481</v>
      </c>
      <c r="B2998" s="1">
        <f t="shared" si="140"/>
        <v>5796</v>
      </c>
      <c r="D2998" s="2">
        <f t="shared" si="138"/>
        <v>0</v>
      </c>
      <c r="E2998" t="str">
        <f t="shared" si="139"/>
        <v/>
      </c>
    </row>
    <row r="2999" spans="1:5" x14ac:dyDescent="0.25">
      <c r="A2999">
        <v>5796</v>
      </c>
      <c r="B2999" s="1">
        <f t="shared" si="140"/>
        <v>16817</v>
      </c>
      <c r="D2999" s="2">
        <f t="shared" si="138"/>
        <v>0</v>
      </c>
      <c r="E2999" t="str">
        <f t="shared" si="139"/>
        <v/>
      </c>
    </row>
    <row r="3000" spans="1:5" x14ac:dyDescent="0.25">
      <c r="A3000">
        <v>16817</v>
      </c>
      <c r="B3000" s="1">
        <f t="shared" si="140"/>
        <v>29110</v>
      </c>
      <c r="D3000" s="2">
        <f t="shared" si="138"/>
        <v>0</v>
      </c>
      <c r="E3000" t="str">
        <f t="shared" si="139"/>
        <v/>
      </c>
    </row>
    <row r="3001" spans="1:5" x14ac:dyDescent="0.25">
      <c r="A3001">
        <v>29110</v>
      </c>
      <c r="B3001" s="1">
        <f t="shared" si="140"/>
        <v>71978</v>
      </c>
      <c r="D3001" s="2">
        <f t="shared" si="138"/>
        <v>0</v>
      </c>
      <c r="E3001" t="str">
        <f t="shared" si="139"/>
        <v/>
      </c>
    </row>
    <row r="3002" spans="1:5" x14ac:dyDescent="0.25">
      <c r="A3002">
        <v>71978</v>
      </c>
      <c r="B3002" s="1">
        <f t="shared" si="140"/>
        <v>12082</v>
      </c>
      <c r="D3002" s="2">
        <f t="shared" si="138"/>
        <v>0</v>
      </c>
      <c r="E3002" t="str">
        <f t="shared" si="139"/>
        <v/>
      </c>
    </row>
    <row r="3003" spans="1:5" x14ac:dyDescent="0.25">
      <c r="A3003">
        <v>12082</v>
      </c>
      <c r="B3003" s="1">
        <f t="shared" si="140"/>
        <v>10874</v>
      </c>
      <c r="D3003" s="2">
        <f t="shared" si="138"/>
        <v>0</v>
      </c>
      <c r="E3003" t="str">
        <f t="shared" si="139"/>
        <v/>
      </c>
    </row>
    <row r="3004" spans="1:5" x14ac:dyDescent="0.25">
      <c r="A3004">
        <v>10874</v>
      </c>
      <c r="B3004" s="1">
        <f t="shared" si="140"/>
        <v>58755</v>
      </c>
      <c r="D3004" s="2">
        <f t="shared" si="138"/>
        <v>0</v>
      </c>
      <c r="E3004" t="str">
        <f t="shared" si="139"/>
        <v/>
      </c>
    </row>
    <row r="3005" spans="1:5" x14ac:dyDescent="0.25">
      <c r="A3005">
        <v>58755</v>
      </c>
      <c r="B3005" s="1">
        <f t="shared" si="140"/>
        <v>17219</v>
      </c>
      <c r="D3005" s="2">
        <f t="shared" si="138"/>
        <v>0</v>
      </c>
      <c r="E3005" t="str">
        <f t="shared" si="139"/>
        <v/>
      </c>
    </row>
    <row r="3006" spans="1:5" x14ac:dyDescent="0.25">
      <c r="A3006">
        <v>17219</v>
      </c>
      <c r="B3006" s="1">
        <f t="shared" si="140"/>
        <v>3635</v>
      </c>
      <c r="D3006" s="2">
        <f t="shared" si="138"/>
        <v>1</v>
      </c>
      <c r="E3006">
        <f t="shared" si="139"/>
        <v>20854</v>
      </c>
    </row>
    <row r="3007" spans="1:5" x14ac:dyDescent="0.25">
      <c r="A3007">
        <v>3635</v>
      </c>
      <c r="B3007" s="1">
        <f t="shared" si="140"/>
        <v>80148</v>
      </c>
      <c r="D3007" s="2">
        <f t="shared" si="138"/>
        <v>1</v>
      </c>
      <c r="E3007">
        <f t="shared" si="139"/>
        <v>83783</v>
      </c>
    </row>
    <row r="3008" spans="1:5" x14ac:dyDescent="0.25">
      <c r="A3008">
        <v>80148</v>
      </c>
      <c r="B3008" s="1">
        <f t="shared" si="140"/>
        <v>84789</v>
      </c>
      <c r="D3008" s="2">
        <f t="shared" si="138"/>
        <v>0</v>
      </c>
      <c r="E3008" t="str">
        <f t="shared" si="139"/>
        <v/>
      </c>
    </row>
    <row r="3009" spans="1:5" x14ac:dyDescent="0.25">
      <c r="A3009">
        <v>84789</v>
      </c>
      <c r="B3009" s="1">
        <f t="shared" si="140"/>
        <v>22536</v>
      </c>
      <c r="D3009" s="2">
        <f t="shared" si="138"/>
        <v>0</v>
      </c>
      <c r="E3009" t="str">
        <f t="shared" si="139"/>
        <v/>
      </c>
    </row>
    <row r="3010" spans="1:5" x14ac:dyDescent="0.25">
      <c r="A3010">
        <v>22536</v>
      </c>
      <c r="B3010" s="1">
        <f t="shared" si="140"/>
        <v>86648</v>
      </c>
      <c r="D3010" s="2">
        <f t="shared" ref="D3010:D3073" si="141">IF(OR( MOD(A3010,117) = C$1,MOD(B3010,117) = C$1),1,0)</f>
        <v>0</v>
      </c>
      <c r="E3010" t="str">
        <f t="shared" ref="E3010:E3073" si="142">IF(D3010=1,SUM(A3010:B3010),"")</f>
        <v/>
      </c>
    </row>
    <row r="3011" spans="1:5" x14ac:dyDescent="0.25">
      <c r="A3011">
        <v>86648</v>
      </c>
      <c r="B3011" s="1">
        <f t="shared" ref="B3011:B3074" si="143">A3012</f>
        <v>1242</v>
      </c>
      <c r="D3011" s="2">
        <f t="shared" si="141"/>
        <v>0</v>
      </c>
      <c r="E3011" t="str">
        <f t="shared" si="142"/>
        <v/>
      </c>
    </row>
    <row r="3012" spans="1:5" x14ac:dyDescent="0.25">
      <c r="A3012">
        <v>1242</v>
      </c>
      <c r="B3012" s="1">
        <f t="shared" si="143"/>
        <v>83067</v>
      </c>
      <c r="D3012" s="2">
        <f t="shared" si="141"/>
        <v>0</v>
      </c>
      <c r="E3012" t="str">
        <f t="shared" si="142"/>
        <v/>
      </c>
    </row>
    <row r="3013" spans="1:5" x14ac:dyDescent="0.25">
      <c r="A3013">
        <v>83067</v>
      </c>
      <c r="B3013" s="1">
        <f t="shared" si="143"/>
        <v>56903</v>
      </c>
      <c r="D3013" s="2">
        <f t="shared" si="141"/>
        <v>0</v>
      </c>
      <c r="E3013" t="str">
        <f t="shared" si="142"/>
        <v/>
      </c>
    </row>
    <row r="3014" spans="1:5" x14ac:dyDescent="0.25">
      <c r="A3014">
        <v>56903</v>
      </c>
      <c r="B3014" s="1">
        <f t="shared" si="143"/>
        <v>40127</v>
      </c>
      <c r="D3014" s="2">
        <f t="shared" si="141"/>
        <v>0</v>
      </c>
      <c r="E3014" t="str">
        <f t="shared" si="142"/>
        <v/>
      </c>
    </row>
    <row r="3015" spans="1:5" x14ac:dyDescent="0.25">
      <c r="A3015">
        <v>40127</v>
      </c>
      <c r="B3015" s="1">
        <f t="shared" si="143"/>
        <v>69098</v>
      </c>
      <c r="D3015" s="2">
        <f t="shared" si="141"/>
        <v>0</v>
      </c>
      <c r="E3015" t="str">
        <f t="shared" si="142"/>
        <v/>
      </c>
    </row>
    <row r="3016" spans="1:5" x14ac:dyDescent="0.25">
      <c r="A3016">
        <v>69098</v>
      </c>
      <c r="B3016" s="1">
        <f t="shared" si="143"/>
        <v>41359</v>
      </c>
      <c r="D3016" s="2">
        <f t="shared" si="141"/>
        <v>0</v>
      </c>
      <c r="E3016" t="str">
        <f t="shared" si="142"/>
        <v/>
      </c>
    </row>
    <row r="3017" spans="1:5" x14ac:dyDescent="0.25">
      <c r="A3017">
        <v>41359</v>
      </c>
      <c r="B3017" s="1">
        <f t="shared" si="143"/>
        <v>82395</v>
      </c>
      <c r="D3017" s="2">
        <f t="shared" si="141"/>
        <v>0</v>
      </c>
      <c r="E3017" t="str">
        <f t="shared" si="142"/>
        <v/>
      </c>
    </row>
    <row r="3018" spans="1:5" x14ac:dyDescent="0.25">
      <c r="A3018">
        <v>82395</v>
      </c>
      <c r="B3018" s="1">
        <f t="shared" si="143"/>
        <v>21651</v>
      </c>
      <c r="D3018" s="2">
        <f t="shared" si="141"/>
        <v>0</v>
      </c>
      <c r="E3018" t="str">
        <f t="shared" si="142"/>
        <v/>
      </c>
    </row>
    <row r="3019" spans="1:5" x14ac:dyDescent="0.25">
      <c r="A3019">
        <v>21651</v>
      </c>
      <c r="B3019" s="1">
        <f t="shared" si="143"/>
        <v>37890</v>
      </c>
      <c r="D3019" s="2">
        <f t="shared" si="141"/>
        <v>0</v>
      </c>
      <c r="E3019" t="str">
        <f t="shared" si="142"/>
        <v/>
      </c>
    </row>
    <row r="3020" spans="1:5" x14ac:dyDescent="0.25">
      <c r="A3020">
        <v>37890</v>
      </c>
      <c r="B3020" s="1">
        <f t="shared" si="143"/>
        <v>78934</v>
      </c>
      <c r="D3020" s="2">
        <f t="shared" si="141"/>
        <v>0</v>
      </c>
      <c r="E3020" t="str">
        <f t="shared" si="142"/>
        <v/>
      </c>
    </row>
    <row r="3021" spans="1:5" x14ac:dyDescent="0.25">
      <c r="A3021">
        <v>78934</v>
      </c>
      <c r="B3021" s="1">
        <f t="shared" si="143"/>
        <v>1700</v>
      </c>
      <c r="D3021" s="2">
        <f t="shared" si="141"/>
        <v>0</v>
      </c>
      <c r="E3021" t="str">
        <f t="shared" si="142"/>
        <v/>
      </c>
    </row>
    <row r="3022" spans="1:5" x14ac:dyDescent="0.25">
      <c r="A3022">
        <v>1700</v>
      </c>
      <c r="B3022" s="1">
        <f t="shared" si="143"/>
        <v>16913</v>
      </c>
      <c r="D3022" s="2">
        <f t="shared" si="141"/>
        <v>0</v>
      </c>
      <c r="E3022" t="str">
        <f t="shared" si="142"/>
        <v/>
      </c>
    </row>
    <row r="3023" spans="1:5" x14ac:dyDescent="0.25">
      <c r="A3023">
        <v>16913</v>
      </c>
      <c r="B3023" s="1">
        <f t="shared" si="143"/>
        <v>60953</v>
      </c>
      <c r="D3023" s="2">
        <f t="shared" si="141"/>
        <v>0</v>
      </c>
      <c r="E3023" t="str">
        <f t="shared" si="142"/>
        <v/>
      </c>
    </row>
    <row r="3024" spans="1:5" x14ac:dyDescent="0.25">
      <c r="A3024">
        <v>60953</v>
      </c>
      <c r="B3024" s="1">
        <f t="shared" si="143"/>
        <v>44396</v>
      </c>
      <c r="D3024" s="2">
        <f t="shared" si="141"/>
        <v>0</v>
      </c>
      <c r="E3024" t="str">
        <f t="shared" si="142"/>
        <v/>
      </c>
    </row>
    <row r="3025" spans="1:5" x14ac:dyDescent="0.25">
      <c r="A3025">
        <v>44396</v>
      </c>
      <c r="B3025" s="1">
        <f t="shared" si="143"/>
        <v>78467</v>
      </c>
      <c r="D3025" s="2">
        <f t="shared" si="141"/>
        <v>0</v>
      </c>
      <c r="E3025" t="str">
        <f t="shared" si="142"/>
        <v/>
      </c>
    </row>
    <row r="3026" spans="1:5" x14ac:dyDescent="0.25">
      <c r="A3026">
        <v>78467</v>
      </c>
      <c r="B3026" s="1">
        <f t="shared" si="143"/>
        <v>53750</v>
      </c>
      <c r="D3026" s="2">
        <f t="shared" si="141"/>
        <v>0</v>
      </c>
      <c r="E3026" t="str">
        <f t="shared" si="142"/>
        <v/>
      </c>
    </row>
    <row r="3027" spans="1:5" x14ac:dyDescent="0.25">
      <c r="A3027">
        <v>53750</v>
      </c>
      <c r="B3027" s="1">
        <f t="shared" si="143"/>
        <v>66998</v>
      </c>
      <c r="D3027" s="2">
        <f t="shared" si="141"/>
        <v>0</v>
      </c>
      <c r="E3027" t="str">
        <f t="shared" si="142"/>
        <v/>
      </c>
    </row>
    <row r="3028" spans="1:5" x14ac:dyDescent="0.25">
      <c r="A3028">
        <v>66998</v>
      </c>
      <c r="B3028" s="1">
        <f t="shared" si="143"/>
        <v>63670</v>
      </c>
      <c r="D3028" s="2">
        <f t="shared" si="141"/>
        <v>0</v>
      </c>
      <c r="E3028" t="str">
        <f t="shared" si="142"/>
        <v/>
      </c>
    </row>
    <row r="3029" spans="1:5" x14ac:dyDescent="0.25">
      <c r="A3029">
        <v>63670</v>
      </c>
      <c r="B3029" s="1">
        <f t="shared" si="143"/>
        <v>16261</v>
      </c>
      <c r="D3029" s="2">
        <f t="shared" si="141"/>
        <v>0</v>
      </c>
      <c r="E3029" t="str">
        <f t="shared" si="142"/>
        <v/>
      </c>
    </row>
    <row r="3030" spans="1:5" x14ac:dyDescent="0.25">
      <c r="A3030">
        <v>16261</v>
      </c>
      <c r="B3030" s="1">
        <f t="shared" si="143"/>
        <v>25069</v>
      </c>
      <c r="D3030" s="2">
        <f t="shared" si="141"/>
        <v>0</v>
      </c>
      <c r="E3030" t="str">
        <f t="shared" si="142"/>
        <v/>
      </c>
    </row>
    <row r="3031" spans="1:5" x14ac:dyDescent="0.25">
      <c r="A3031">
        <v>25069</v>
      </c>
      <c r="B3031" s="1">
        <f t="shared" si="143"/>
        <v>88088</v>
      </c>
      <c r="D3031" s="2">
        <f t="shared" si="141"/>
        <v>0</v>
      </c>
      <c r="E3031" t="str">
        <f t="shared" si="142"/>
        <v/>
      </c>
    </row>
    <row r="3032" spans="1:5" x14ac:dyDescent="0.25">
      <c r="A3032">
        <v>88088</v>
      </c>
      <c r="B3032" s="1">
        <f t="shared" si="143"/>
        <v>16525</v>
      </c>
      <c r="D3032" s="2">
        <f t="shared" si="141"/>
        <v>0</v>
      </c>
      <c r="E3032" t="str">
        <f t="shared" si="142"/>
        <v/>
      </c>
    </row>
    <row r="3033" spans="1:5" x14ac:dyDescent="0.25">
      <c r="A3033">
        <v>16525</v>
      </c>
      <c r="B3033" s="1">
        <f t="shared" si="143"/>
        <v>42351</v>
      </c>
      <c r="D3033" s="2">
        <f t="shared" si="141"/>
        <v>0</v>
      </c>
      <c r="E3033" t="str">
        <f t="shared" si="142"/>
        <v/>
      </c>
    </row>
    <row r="3034" spans="1:5" x14ac:dyDescent="0.25">
      <c r="A3034">
        <v>42351</v>
      </c>
      <c r="B3034" s="1">
        <f t="shared" si="143"/>
        <v>89217</v>
      </c>
      <c r="D3034" s="2">
        <f t="shared" si="141"/>
        <v>0</v>
      </c>
      <c r="E3034" t="str">
        <f t="shared" si="142"/>
        <v/>
      </c>
    </row>
    <row r="3035" spans="1:5" x14ac:dyDescent="0.25">
      <c r="A3035">
        <v>89217</v>
      </c>
      <c r="B3035" s="1">
        <f t="shared" si="143"/>
        <v>77858</v>
      </c>
      <c r="D3035" s="2">
        <f t="shared" si="141"/>
        <v>0</v>
      </c>
      <c r="E3035" t="str">
        <f t="shared" si="142"/>
        <v/>
      </c>
    </row>
    <row r="3036" spans="1:5" x14ac:dyDescent="0.25">
      <c r="A3036">
        <v>77858</v>
      </c>
      <c r="B3036" s="1">
        <f t="shared" si="143"/>
        <v>57804</v>
      </c>
      <c r="D3036" s="2">
        <f t="shared" si="141"/>
        <v>0</v>
      </c>
      <c r="E3036" t="str">
        <f t="shared" si="142"/>
        <v/>
      </c>
    </row>
    <row r="3037" spans="1:5" x14ac:dyDescent="0.25">
      <c r="A3037">
        <v>57804</v>
      </c>
      <c r="B3037" s="1">
        <f t="shared" si="143"/>
        <v>14554</v>
      </c>
      <c r="D3037" s="2">
        <f t="shared" si="141"/>
        <v>0</v>
      </c>
      <c r="E3037" t="str">
        <f t="shared" si="142"/>
        <v/>
      </c>
    </row>
    <row r="3038" spans="1:5" x14ac:dyDescent="0.25">
      <c r="A3038">
        <v>14554</v>
      </c>
      <c r="B3038" s="1">
        <f t="shared" si="143"/>
        <v>1215</v>
      </c>
      <c r="D3038" s="2">
        <f t="shared" si="141"/>
        <v>0</v>
      </c>
      <c r="E3038" t="str">
        <f t="shared" si="142"/>
        <v/>
      </c>
    </row>
    <row r="3039" spans="1:5" x14ac:dyDescent="0.25">
      <c r="A3039">
        <v>1215</v>
      </c>
      <c r="B3039" s="1">
        <f t="shared" si="143"/>
        <v>27743</v>
      </c>
      <c r="D3039" s="2">
        <f t="shared" si="141"/>
        <v>0</v>
      </c>
      <c r="E3039" t="str">
        <f t="shared" si="142"/>
        <v/>
      </c>
    </row>
    <row r="3040" spans="1:5" x14ac:dyDescent="0.25">
      <c r="A3040">
        <v>27743</v>
      </c>
      <c r="B3040" s="1">
        <f t="shared" si="143"/>
        <v>82502</v>
      </c>
      <c r="D3040" s="2">
        <f t="shared" si="141"/>
        <v>0</v>
      </c>
      <c r="E3040" t="str">
        <f t="shared" si="142"/>
        <v/>
      </c>
    </row>
    <row r="3041" spans="1:5" x14ac:dyDescent="0.25">
      <c r="A3041">
        <v>82502</v>
      </c>
      <c r="B3041" s="1">
        <f t="shared" si="143"/>
        <v>14158</v>
      </c>
      <c r="D3041" s="2">
        <f t="shared" si="141"/>
        <v>0</v>
      </c>
      <c r="E3041" t="str">
        <f t="shared" si="142"/>
        <v/>
      </c>
    </row>
    <row r="3042" spans="1:5" x14ac:dyDescent="0.25">
      <c r="A3042">
        <v>14158</v>
      </c>
      <c r="B3042" s="1">
        <f t="shared" si="143"/>
        <v>56452</v>
      </c>
      <c r="D3042" s="2">
        <f t="shared" si="141"/>
        <v>0</v>
      </c>
      <c r="E3042" t="str">
        <f t="shared" si="142"/>
        <v/>
      </c>
    </row>
    <row r="3043" spans="1:5" x14ac:dyDescent="0.25">
      <c r="A3043">
        <v>56452</v>
      </c>
      <c r="B3043" s="1">
        <f t="shared" si="143"/>
        <v>67286</v>
      </c>
      <c r="D3043" s="2">
        <f t="shared" si="141"/>
        <v>0</v>
      </c>
      <c r="E3043" t="str">
        <f t="shared" si="142"/>
        <v/>
      </c>
    </row>
    <row r="3044" spans="1:5" x14ac:dyDescent="0.25">
      <c r="A3044">
        <v>67286</v>
      </c>
      <c r="B3044" s="1">
        <f t="shared" si="143"/>
        <v>68911</v>
      </c>
      <c r="D3044" s="2">
        <f t="shared" si="141"/>
        <v>0</v>
      </c>
      <c r="E3044" t="str">
        <f t="shared" si="142"/>
        <v/>
      </c>
    </row>
    <row r="3045" spans="1:5" x14ac:dyDescent="0.25">
      <c r="A3045">
        <v>68911</v>
      </c>
      <c r="B3045" s="1">
        <f t="shared" si="143"/>
        <v>62640</v>
      </c>
      <c r="D3045" s="2">
        <f t="shared" si="141"/>
        <v>0</v>
      </c>
      <c r="E3045" t="str">
        <f t="shared" si="142"/>
        <v/>
      </c>
    </row>
    <row r="3046" spans="1:5" x14ac:dyDescent="0.25">
      <c r="A3046">
        <v>62640</v>
      </c>
      <c r="B3046" s="1">
        <f t="shared" si="143"/>
        <v>52406</v>
      </c>
      <c r="D3046" s="2">
        <f t="shared" si="141"/>
        <v>0</v>
      </c>
      <c r="E3046" t="str">
        <f t="shared" si="142"/>
        <v/>
      </c>
    </row>
    <row r="3047" spans="1:5" x14ac:dyDescent="0.25">
      <c r="A3047">
        <v>52406</v>
      </c>
      <c r="B3047" s="1">
        <f t="shared" si="143"/>
        <v>37287</v>
      </c>
      <c r="D3047" s="2">
        <f t="shared" si="141"/>
        <v>0</v>
      </c>
      <c r="E3047" t="str">
        <f t="shared" si="142"/>
        <v/>
      </c>
    </row>
    <row r="3048" spans="1:5" x14ac:dyDescent="0.25">
      <c r="A3048">
        <v>37287</v>
      </c>
      <c r="B3048" s="1">
        <f t="shared" si="143"/>
        <v>39733</v>
      </c>
      <c r="D3048" s="2">
        <f t="shared" si="141"/>
        <v>0</v>
      </c>
      <c r="E3048" t="str">
        <f t="shared" si="142"/>
        <v/>
      </c>
    </row>
    <row r="3049" spans="1:5" x14ac:dyDescent="0.25">
      <c r="A3049">
        <v>39733</v>
      </c>
      <c r="B3049" s="1">
        <f t="shared" si="143"/>
        <v>8509</v>
      </c>
      <c r="D3049" s="2">
        <f t="shared" si="141"/>
        <v>0</v>
      </c>
      <c r="E3049" t="str">
        <f t="shared" si="142"/>
        <v/>
      </c>
    </row>
    <row r="3050" spans="1:5" x14ac:dyDescent="0.25">
      <c r="A3050">
        <v>8509</v>
      </c>
      <c r="B3050" s="1">
        <f t="shared" si="143"/>
        <v>77965</v>
      </c>
      <c r="D3050" s="2">
        <f t="shared" si="141"/>
        <v>0</v>
      </c>
      <c r="E3050" t="str">
        <f t="shared" si="142"/>
        <v/>
      </c>
    </row>
    <row r="3051" spans="1:5" x14ac:dyDescent="0.25">
      <c r="A3051">
        <v>77965</v>
      </c>
      <c r="B3051" s="1">
        <f t="shared" si="143"/>
        <v>89144</v>
      </c>
      <c r="D3051" s="2">
        <f t="shared" si="141"/>
        <v>0</v>
      </c>
      <c r="E3051" t="str">
        <f t="shared" si="142"/>
        <v/>
      </c>
    </row>
    <row r="3052" spans="1:5" x14ac:dyDescent="0.25">
      <c r="A3052">
        <v>89144</v>
      </c>
      <c r="B3052" s="1">
        <f t="shared" si="143"/>
        <v>62646</v>
      </c>
      <c r="D3052" s="2">
        <f t="shared" si="141"/>
        <v>0</v>
      </c>
      <c r="E3052" t="str">
        <f t="shared" si="142"/>
        <v/>
      </c>
    </row>
    <row r="3053" spans="1:5" x14ac:dyDescent="0.25">
      <c r="A3053">
        <v>62646</v>
      </c>
      <c r="B3053" s="1">
        <f t="shared" si="143"/>
        <v>63566</v>
      </c>
      <c r="D3053" s="2">
        <f t="shared" si="141"/>
        <v>0</v>
      </c>
      <c r="E3053" t="str">
        <f t="shared" si="142"/>
        <v/>
      </c>
    </row>
    <row r="3054" spans="1:5" x14ac:dyDescent="0.25">
      <c r="A3054">
        <v>63566</v>
      </c>
      <c r="B3054" s="1">
        <f t="shared" si="143"/>
        <v>83310</v>
      </c>
      <c r="D3054" s="2">
        <f t="shared" si="141"/>
        <v>0</v>
      </c>
      <c r="E3054" t="str">
        <f t="shared" si="142"/>
        <v/>
      </c>
    </row>
    <row r="3055" spans="1:5" x14ac:dyDescent="0.25">
      <c r="A3055">
        <v>83310</v>
      </c>
      <c r="B3055" s="1">
        <f t="shared" si="143"/>
        <v>16400</v>
      </c>
      <c r="D3055" s="2">
        <f t="shared" si="141"/>
        <v>0</v>
      </c>
      <c r="E3055" t="str">
        <f t="shared" si="142"/>
        <v/>
      </c>
    </row>
    <row r="3056" spans="1:5" x14ac:dyDescent="0.25">
      <c r="A3056">
        <v>16400</v>
      </c>
      <c r="B3056" s="1">
        <f t="shared" si="143"/>
        <v>14554</v>
      </c>
      <c r="D3056" s="2">
        <f t="shared" si="141"/>
        <v>0</v>
      </c>
      <c r="E3056" t="str">
        <f t="shared" si="142"/>
        <v/>
      </c>
    </row>
    <row r="3057" spans="1:5" x14ac:dyDescent="0.25">
      <c r="A3057">
        <v>14554</v>
      </c>
      <c r="B3057" s="1">
        <f t="shared" si="143"/>
        <v>68947</v>
      </c>
      <c r="D3057" s="2">
        <f t="shared" si="141"/>
        <v>0</v>
      </c>
      <c r="E3057" t="str">
        <f t="shared" si="142"/>
        <v/>
      </c>
    </row>
    <row r="3058" spans="1:5" x14ac:dyDescent="0.25">
      <c r="A3058">
        <v>68947</v>
      </c>
      <c r="B3058" s="1">
        <f t="shared" si="143"/>
        <v>79512</v>
      </c>
      <c r="D3058" s="2">
        <f t="shared" si="141"/>
        <v>0</v>
      </c>
      <c r="E3058" t="str">
        <f t="shared" si="142"/>
        <v/>
      </c>
    </row>
    <row r="3059" spans="1:5" x14ac:dyDescent="0.25">
      <c r="A3059">
        <v>79512</v>
      </c>
      <c r="B3059" s="1">
        <f t="shared" si="143"/>
        <v>61037</v>
      </c>
      <c r="D3059" s="2">
        <f t="shared" si="141"/>
        <v>0</v>
      </c>
      <c r="E3059" t="str">
        <f t="shared" si="142"/>
        <v/>
      </c>
    </row>
    <row r="3060" spans="1:5" x14ac:dyDescent="0.25">
      <c r="A3060">
        <v>61037</v>
      </c>
      <c r="B3060" s="1">
        <f t="shared" si="143"/>
        <v>67957</v>
      </c>
      <c r="D3060" s="2">
        <f t="shared" si="141"/>
        <v>0</v>
      </c>
      <c r="E3060" t="str">
        <f t="shared" si="142"/>
        <v/>
      </c>
    </row>
    <row r="3061" spans="1:5" x14ac:dyDescent="0.25">
      <c r="A3061">
        <v>67957</v>
      </c>
      <c r="B3061" s="1">
        <f t="shared" si="143"/>
        <v>41678</v>
      </c>
      <c r="D3061" s="2">
        <f t="shared" si="141"/>
        <v>0</v>
      </c>
      <c r="E3061" t="str">
        <f t="shared" si="142"/>
        <v/>
      </c>
    </row>
    <row r="3062" spans="1:5" x14ac:dyDescent="0.25">
      <c r="A3062">
        <v>41678</v>
      </c>
      <c r="B3062" s="1">
        <f t="shared" si="143"/>
        <v>37158</v>
      </c>
      <c r="D3062" s="2">
        <f t="shared" si="141"/>
        <v>0</v>
      </c>
      <c r="E3062" t="str">
        <f t="shared" si="142"/>
        <v/>
      </c>
    </row>
    <row r="3063" spans="1:5" x14ac:dyDescent="0.25">
      <c r="A3063">
        <v>37158</v>
      </c>
      <c r="B3063" s="1">
        <f t="shared" si="143"/>
        <v>38141</v>
      </c>
      <c r="D3063" s="2">
        <f t="shared" si="141"/>
        <v>0</v>
      </c>
      <c r="E3063" t="str">
        <f t="shared" si="142"/>
        <v/>
      </c>
    </row>
    <row r="3064" spans="1:5" x14ac:dyDescent="0.25">
      <c r="A3064">
        <v>38141</v>
      </c>
      <c r="B3064" s="1">
        <f t="shared" si="143"/>
        <v>80883</v>
      </c>
      <c r="D3064" s="2">
        <f t="shared" si="141"/>
        <v>0</v>
      </c>
      <c r="E3064" t="str">
        <f t="shared" si="142"/>
        <v/>
      </c>
    </row>
    <row r="3065" spans="1:5" x14ac:dyDescent="0.25">
      <c r="A3065">
        <v>80883</v>
      </c>
      <c r="B3065" s="1">
        <f t="shared" si="143"/>
        <v>76561</v>
      </c>
      <c r="D3065" s="2">
        <f t="shared" si="141"/>
        <v>0</v>
      </c>
      <c r="E3065" t="str">
        <f t="shared" si="142"/>
        <v/>
      </c>
    </row>
    <row r="3066" spans="1:5" x14ac:dyDescent="0.25">
      <c r="A3066">
        <v>76561</v>
      </c>
      <c r="B3066" s="1">
        <f t="shared" si="143"/>
        <v>30878</v>
      </c>
      <c r="D3066" s="2">
        <f t="shared" si="141"/>
        <v>0</v>
      </c>
      <c r="E3066" t="str">
        <f t="shared" si="142"/>
        <v/>
      </c>
    </row>
    <row r="3067" spans="1:5" x14ac:dyDescent="0.25">
      <c r="A3067">
        <v>30878</v>
      </c>
      <c r="B3067" s="1">
        <f t="shared" si="143"/>
        <v>14505</v>
      </c>
      <c r="D3067" s="2">
        <f t="shared" si="141"/>
        <v>0</v>
      </c>
      <c r="E3067" t="str">
        <f t="shared" si="142"/>
        <v/>
      </c>
    </row>
    <row r="3068" spans="1:5" x14ac:dyDescent="0.25">
      <c r="A3068">
        <v>14505</v>
      </c>
      <c r="B3068" s="1">
        <f t="shared" si="143"/>
        <v>61595</v>
      </c>
      <c r="D3068" s="2">
        <f t="shared" si="141"/>
        <v>0</v>
      </c>
      <c r="E3068" t="str">
        <f t="shared" si="142"/>
        <v/>
      </c>
    </row>
    <row r="3069" spans="1:5" x14ac:dyDescent="0.25">
      <c r="A3069">
        <v>61595</v>
      </c>
      <c r="B3069" s="1">
        <f t="shared" si="143"/>
        <v>14871</v>
      </c>
      <c r="D3069" s="2">
        <f t="shared" si="141"/>
        <v>0</v>
      </c>
      <c r="E3069" t="str">
        <f t="shared" si="142"/>
        <v/>
      </c>
    </row>
    <row r="3070" spans="1:5" x14ac:dyDescent="0.25">
      <c r="A3070">
        <v>14871</v>
      </c>
      <c r="B3070" s="1">
        <f t="shared" si="143"/>
        <v>53</v>
      </c>
      <c r="D3070" s="2">
        <f t="shared" si="141"/>
        <v>0</v>
      </c>
      <c r="E3070" t="str">
        <f t="shared" si="142"/>
        <v/>
      </c>
    </row>
    <row r="3071" spans="1:5" x14ac:dyDescent="0.25">
      <c r="A3071">
        <v>53</v>
      </c>
      <c r="B3071" s="1">
        <f t="shared" si="143"/>
        <v>59965</v>
      </c>
      <c r="D3071" s="2">
        <f t="shared" si="141"/>
        <v>0</v>
      </c>
      <c r="E3071" t="str">
        <f t="shared" si="142"/>
        <v/>
      </c>
    </row>
    <row r="3072" spans="1:5" x14ac:dyDescent="0.25">
      <c r="A3072">
        <v>59965</v>
      </c>
      <c r="B3072" s="1">
        <f t="shared" si="143"/>
        <v>43442</v>
      </c>
      <c r="D3072" s="2">
        <f t="shared" si="141"/>
        <v>0</v>
      </c>
      <c r="E3072" t="str">
        <f t="shared" si="142"/>
        <v/>
      </c>
    </row>
    <row r="3073" spans="1:5" x14ac:dyDescent="0.25">
      <c r="A3073">
        <v>43442</v>
      </c>
      <c r="B3073" s="1">
        <f t="shared" si="143"/>
        <v>68652</v>
      </c>
      <c r="D3073" s="2">
        <f t="shared" si="141"/>
        <v>0</v>
      </c>
      <c r="E3073" t="str">
        <f t="shared" si="142"/>
        <v/>
      </c>
    </row>
    <row r="3074" spans="1:5" x14ac:dyDescent="0.25">
      <c r="A3074">
        <v>68652</v>
      </c>
      <c r="B3074" s="1">
        <f t="shared" si="143"/>
        <v>27587</v>
      </c>
      <c r="D3074" s="2">
        <f t="shared" ref="D3074:D3137" si="144">IF(OR( MOD(A3074,117) = C$1,MOD(B3074,117) = C$1),1,0)</f>
        <v>0</v>
      </c>
      <c r="E3074" t="str">
        <f t="shared" ref="E3074:E3137" si="145">IF(D3074=1,SUM(A3074:B3074),"")</f>
        <v/>
      </c>
    </row>
    <row r="3075" spans="1:5" x14ac:dyDescent="0.25">
      <c r="A3075">
        <v>27587</v>
      </c>
      <c r="B3075" s="1">
        <f t="shared" ref="B3075:B3138" si="146">A3076</f>
        <v>10217</v>
      </c>
      <c r="D3075" s="2">
        <f t="shared" si="144"/>
        <v>0</v>
      </c>
      <c r="E3075" t="str">
        <f t="shared" si="145"/>
        <v/>
      </c>
    </row>
    <row r="3076" spans="1:5" x14ac:dyDescent="0.25">
      <c r="A3076">
        <v>10217</v>
      </c>
      <c r="B3076" s="1">
        <f t="shared" si="146"/>
        <v>46470</v>
      </c>
      <c r="D3076" s="2">
        <f t="shared" si="144"/>
        <v>0</v>
      </c>
      <c r="E3076" t="str">
        <f t="shared" si="145"/>
        <v/>
      </c>
    </row>
    <row r="3077" spans="1:5" x14ac:dyDescent="0.25">
      <c r="A3077">
        <v>46470</v>
      </c>
      <c r="B3077" s="1">
        <f t="shared" si="146"/>
        <v>61582</v>
      </c>
      <c r="D3077" s="2">
        <f t="shared" si="144"/>
        <v>0</v>
      </c>
      <c r="E3077" t="str">
        <f t="shared" si="145"/>
        <v/>
      </c>
    </row>
    <row r="3078" spans="1:5" x14ac:dyDescent="0.25">
      <c r="A3078">
        <v>61582</v>
      </c>
      <c r="B3078" s="1">
        <f t="shared" si="146"/>
        <v>35441</v>
      </c>
      <c r="D3078" s="2">
        <f t="shared" si="144"/>
        <v>0</v>
      </c>
      <c r="E3078" t="str">
        <f t="shared" si="145"/>
        <v/>
      </c>
    </row>
    <row r="3079" spans="1:5" x14ac:dyDescent="0.25">
      <c r="A3079">
        <v>35441</v>
      </c>
      <c r="B3079" s="1">
        <f t="shared" si="146"/>
        <v>81506</v>
      </c>
      <c r="D3079" s="2">
        <f t="shared" si="144"/>
        <v>0</v>
      </c>
      <c r="E3079" t="str">
        <f t="shared" si="145"/>
        <v/>
      </c>
    </row>
    <row r="3080" spans="1:5" x14ac:dyDescent="0.25">
      <c r="A3080">
        <v>81506</v>
      </c>
      <c r="B3080" s="1">
        <f t="shared" si="146"/>
        <v>45489</v>
      </c>
      <c r="D3080" s="2">
        <f t="shared" si="144"/>
        <v>0</v>
      </c>
      <c r="E3080" t="str">
        <f t="shared" si="145"/>
        <v/>
      </c>
    </row>
    <row r="3081" spans="1:5" x14ac:dyDescent="0.25">
      <c r="A3081">
        <v>45489</v>
      </c>
      <c r="B3081" s="1">
        <f t="shared" si="146"/>
        <v>26190</v>
      </c>
      <c r="D3081" s="2">
        <f t="shared" si="144"/>
        <v>0</v>
      </c>
      <c r="E3081" t="str">
        <f t="shared" si="145"/>
        <v/>
      </c>
    </row>
    <row r="3082" spans="1:5" x14ac:dyDescent="0.25">
      <c r="A3082">
        <v>26190</v>
      </c>
      <c r="B3082" s="1">
        <f t="shared" si="146"/>
        <v>77799</v>
      </c>
      <c r="D3082" s="2">
        <f t="shared" si="144"/>
        <v>0</v>
      </c>
      <c r="E3082" t="str">
        <f t="shared" si="145"/>
        <v/>
      </c>
    </row>
    <row r="3083" spans="1:5" x14ac:dyDescent="0.25">
      <c r="A3083">
        <v>77799</v>
      </c>
      <c r="B3083" s="1">
        <f t="shared" si="146"/>
        <v>85394</v>
      </c>
      <c r="D3083" s="2">
        <f t="shared" si="144"/>
        <v>0</v>
      </c>
      <c r="E3083" t="str">
        <f t="shared" si="145"/>
        <v/>
      </c>
    </row>
    <row r="3084" spans="1:5" x14ac:dyDescent="0.25">
      <c r="A3084">
        <v>85394</v>
      </c>
      <c r="B3084" s="1">
        <f t="shared" si="146"/>
        <v>32705</v>
      </c>
      <c r="D3084" s="2">
        <f t="shared" si="144"/>
        <v>0</v>
      </c>
      <c r="E3084" t="str">
        <f t="shared" si="145"/>
        <v/>
      </c>
    </row>
    <row r="3085" spans="1:5" x14ac:dyDescent="0.25">
      <c r="A3085">
        <v>32705</v>
      </c>
      <c r="B3085" s="1">
        <f t="shared" si="146"/>
        <v>59013</v>
      </c>
      <c r="D3085" s="2">
        <f t="shared" si="144"/>
        <v>0</v>
      </c>
      <c r="E3085" t="str">
        <f t="shared" si="145"/>
        <v/>
      </c>
    </row>
    <row r="3086" spans="1:5" x14ac:dyDescent="0.25">
      <c r="A3086">
        <v>59013</v>
      </c>
      <c r="B3086" s="1">
        <f t="shared" si="146"/>
        <v>87026</v>
      </c>
      <c r="D3086" s="2">
        <f t="shared" si="144"/>
        <v>0</v>
      </c>
      <c r="E3086" t="str">
        <f t="shared" si="145"/>
        <v/>
      </c>
    </row>
    <row r="3087" spans="1:5" x14ac:dyDescent="0.25">
      <c r="A3087">
        <v>87026</v>
      </c>
      <c r="B3087" s="1">
        <f t="shared" si="146"/>
        <v>75476</v>
      </c>
      <c r="D3087" s="2">
        <f t="shared" si="144"/>
        <v>0</v>
      </c>
      <c r="E3087" t="str">
        <f t="shared" si="145"/>
        <v/>
      </c>
    </row>
    <row r="3088" spans="1:5" x14ac:dyDescent="0.25">
      <c r="A3088">
        <v>75476</v>
      </c>
      <c r="B3088" s="1">
        <f t="shared" si="146"/>
        <v>83379</v>
      </c>
      <c r="D3088" s="2">
        <f t="shared" si="144"/>
        <v>0</v>
      </c>
      <c r="E3088" t="str">
        <f t="shared" si="145"/>
        <v/>
      </c>
    </row>
    <row r="3089" spans="1:5" x14ac:dyDescent="0.25">
      <c r="A3089">
        <v>83379</v>
      </c>
      <c r="B3089" s="1">
        <f t="shared" si="146"/>
        <v>20304</v>
      </c>
      <c r="D3089" s="2">
        <f t="shared" si="144"/>
        <v>0</v>
      </c>
      <c r="E3089" t="str">
        <f t="shared" si="145"/>
        <v/>
      </c>
    </row>
    <row r="3090" spans="1:5" x14ac:dyDescent="0.25">
      <c r="A3090">
        <v>20304</v>
      </c>
      <c r="B3090" s="1">
        <f t="shared" si="146"/>
        <v>39393</v>
      </c>
      <c r="D3090" s="2">
        <f t="shared" si="144"/>
        <v>0</v>
      </c>
      <c r="E3090" t="str">
        <f t="shared" si="145"/>
        <v/>
      </c>
    </row>
    <row r="3091" spans="1:5" x14ac:dyDescent="0.25">
      <c r="A3091">
        <v>39393</v>
      </c>
      <c r="B3091" s="1">
        <f t="shared" si="146"/>
        <v>59118</v>
      </c>
      <c r="D3091" s="2">
        <f t="shared" si="144"/>
        <v>0</v>
      </c>
      <c r="E3091" t="str">
        <f t="shared" si="145"/>
        <v/>
      </c>
    </row>
    <row r="3092" spans="1:5" x14ac:dyDescent="0.25">
      <c r="A3092">
        <v>59118</v>
      </c>
      <c r="B3092" s="1">
        <f t="shared" si="146"/>
        <v>12943</v>
      </c>
      <c r="D3092" s="2">
        <f t="shared" si="144"/>
        <v>0</v>
      </c>
      <c r="E3092" t="str">
        <f t="shared" si="145"/>
        <v/>
      </c>
    </row>
    <row r="3093" spans="1:5" x14ac:dyDescent="0.25">
      <c r="A3093">
        <v>12943</v>
      </c>
      <c r="B3093" s="1">
        <f t="shared" si="146"/>
        <v>28426</v>
      </c>
      <c r="D3093" s="2">
        <f t="shared" si="144"/>
        <v>0</v>
      </c>
      <c r="E3093" t="str">
        <f t="shared" si="145"/>
        <v/>
      </c>
    </row>
    <row r="3094" spans="1:5" x14ac:dyDescent="0.25">
      <c r="A3094">
        <v>28426</v>
      </c>
      <c r="B3094" s="1">
        <f t="shared" si="146"/>
        <v>62666</v>
      </c>
      <c r="D3094" s="2">
        <f t="shared" si="144"/>
        <v>0</v>
      </c>
      <c r="E3094" t="str">
        <f t="shared" si="145"/>
        <v/>
      </c>
    </row>
    <row r="3095" spans="1:5" x14ac:dyDescent="0.25">
      <c r="A3095">
        <v>62666</v>
      </c>
      <c r="B3095" s="1">
        <f t="shared" si="146"/>
        <v>64123</v>
      </c>
      <c r="D3095" s="2">
        <f t="shared" si="144"/>
        <v>0</v>
      </c>
      <c r="E3095" t="str">
        <f t="shared" si="145"/>
        <v/>
      </c>
    </row>
    <row r="3096" spans="1:5" x14ac:dyDescent="0.25">
      <c r="A3096">
        <v>64123</v>
      </c>
      <c r="B3096" s="1">
        <f t="shared" si="146"/>
        <v>67211</v>
      </c>
      <c r="D3096" s="2">
        <f t="shared" si="144"/>
        <v>0</v>
      </c>
      <c r="E3096" t="str">
        <f t="shared" si="145"/>
        <v/>
      </c>
    </row>
    <row r="3097" spans="1:5" x14ac:dyDescent="0.25">
      <c r="A3097">
        <v>67211</v>
      </c>
      <c r="B3097" s="1">
        <f t="shared" si="146"/>
        <v>14037</v>
      </c>
      <c r="D3097" s="2">
        <f t="shared" si="144"/>
        <v>0</v>
      </c>
      <c r="E3097" t="str">
        <f t="shared" si="145"/>
        <v/>
      </c>
    </row>
    <row r="3098" spans="1:5" x14ac:dyDescent="0.25">
      <c r="A3098">
        <v>14037</v>
      </c>
      <c r="B3098" s="1">
        <f t="shared" si="146"/>
        <v>43888</v>
      </c>
      <c r="D3098" s="2">
        <f t="shared" si="144"/>
        <v>0</v>
      </c>
      <c r="E3098" t="str">
        <f t="shared" si="145"/>
        <v/>
      </c>
    </row>
    <row r="3099" spans="1:5" x14ac:dyDescent="0.25">
      <c r="A3099">
        <v>43888</v>
      </c>
      <c r="B3099" s="1">
        <f t="shared" si="146"/>
        <v>79489</v>
      </c>
      <c r="D3099" s="2">
        <f t="shared" si="144"/>
        <v>0</v>
      </c>
      <c r="E3099" t="str">
        <f t="shared" si="145"/>
        <v/>
      </c>
    </row>
    <row r="3100" spans="1:5" x14ac:dyDescent="0.25">
      <c r="A3100">
        <v>79489</v>
      </c>
      <c r="B3100" s="1">
        <f t="shared" si="146"/>
        <v>16285</v>
      </c>
      <c r="D3100" s="2">
        <f t="shared" si="144"/>
        <v>0</v>
      </c>
      <c r="E3100" t="str">
        <f t="shared" si="145"/>
        <v/>
      </c>
    </row>
    <row r="3101" spans="1:5" x14ac:dyDescent="0.25">
      <c r="A3101">
        <v>16285</v>
      </c>
      <c r="B3101" s="1">
        <f t="shared" si="146"/>
        <v>35194</v>
      </c>
      <c r="D3101" s="2">
        <f t="shared" si="144"/>
        <v>0</v>
      </c>
      <c r="E3101" t="str">
        <f t="shared" si="145"/>
        <v/>
      </c>
    </row>
    <row r="3102" spans="1:5" x14ac:dyDescent="0.25">
      <c r="A3102">
        <v>35194</v>
      </c>
      <c r="B3102" s="1">
        <f t="shared" si="146"/>
        <v>44040</v>
      </c>
      <c r="D3102" s="2">
        <f t="shared" si="144"/>
        <v>0</v>
      </c>
      <c r="E3102" t="str">
        <f t="shared" si="145"/>
        <v/>
      </c>
    </row>
    <row r="3103" spans="1:5" x14ac:dyDescent="0.25">
      <c r="A3103">
        <v>44040</v>
      </c>
      <c r="B3103" s="1">
        <f t="shared" si="146"/>
        <v>5133</v>
      </c>
      <c r="D3103" s="2">
        <f t="shared" si="144"/>
        <v>0</v>
      </c>
      <c r="E3103" t="str">
        <f t="shared" si="145"/>
        <v/>
      </c>
    </row>
    <row r="3104" spans="1:5" x14ac:dyDescent="0.25">
      <c r="A3104">
        <v>5133</v>
      </c>
      <c r="B3104" s="1">
        <f t="shared" si="146"/>
        <v>14079</v>
      </c>
      <c r="D3104" s="2">
        <f t="shared" si="144"/>
        <v>0</v>
      </c>
      <c r="E3104" t="str">
        <f t="shared" si="145"/>
        <v/>
      </c>
    </row>
    <row r="3105" spans="1:5" x14ac:dyDescent="0.25">
      <c r="A3105">
        <v>14079</v>
      </c>
      <c r="B3105" s="1">
        <f t="shared" si="146"/>
        <v>80340</v>
      </c>
      <c r="D3105" s="2">
        <f t="shared" si="144"/>
        <v>0</v>
      </c>
      <c r="E3105" t="str">
        <f t="shared" si="145"/>
        <v/>
      </c>
    </row>
    <row r="3106" spans="1:5" x14ac:dyDescent="0.25">
      <c r="A3106">
        <v>80340</v>
      </c>
      <c r="B3106" s="1">
        <f t="shared" si="146"/>
        <v>34622</v>
      </c>
      <c r="D3106" s="2">
        <f t="shared" si="144"/>
        <v>0</v>
      </c>
      <c r="E3106" t="str">
        <f t="shared" si="145"/>
        <v/>
      </c>
    </row>
    <row r="3107" spans="1:5" x14ac:dyDescent="0.25">
      <c r="A3107">
        <v>34622</v>
      </c>
      <c r="B3107" s="1">
        <f t="shared" si="146"/>
        <v>40402</v>
      </c>
      <c r="D3107" s="2">
        <f t="shared" si="144"/>
        <v>0</v>
      </c>
      <c r="E3107" t="str">
        <f t="shared" si="145"/>
        <v/>
      </c>
    </row>
    <row r="3108" spans="1:5" x14ac:dyDescent="0.25">
      <c r="A3108">
        <v>40402</v>
      </c>
      <c r="B3108" s="1">
        <f t="shared" si="146"/>
        <v>32589</v>
      </c>
      <c r="D3108" s="2">
        <f t="shared" si="144"/>
        <v>0</v>
      </c>
      <c r="E3108" t="str">
        <f t="shared" si="145"/>
        <v/>
      </c>
    </row>
    <row r="3109" spans="1:5" x14ac:dyDescent="0.25">
      <c r="A3109">
        <v>32589</v>
      </c>
      <c r="B3109" s="1">
        <f t="shared" si="146"/>
        <v>19035</v>
      </c>
      <c r="D3109" s="2">
        <f t="shared" si="144"/>
        <v>0</v>
      </c>
      <c r="E3109" t="str">
        <f t="shared" si="145"/>
        <v/>
      </c>
    </row>
    <row r="3110" spans="1:5" x14ac:dyDescent="0.25">
      <c r="A3110">
        <v>19035</v>
      </c>
      <c r="B3110" s="1">
        <f t="shared" si="146"/>
        <v>15303</v>
      </c>
      <c r="D3110" s="2">
        <f t="shared" si="144"/>
        <v>0</v>
      </c>
      <c r="E3110" t="str">
        <f t="shared" si="145"/>
        <v/>
      </c>
    </row>
    <row r="3111" spans="1:5" x14ac:dyDescent="0.25">
      <c r="A3111">
        <v>15303</v>
      </c>
      <c r="B3111" s="1">
        <f t="shared" si="146"/>
        <v>75299</v>
      </c>
      <c r="D3111" s="2">
        <f t="shared" si="144"/>
        <v>0</v>
      </c>
      <c r="E3111" t="str">
        <f t="shared" si="145"/>
        <v/>
      </c>
    </row>
    <row r="3112" spans="1:5" x14ac:dyDescent="0.25">
      <c r="A3112">
        <v>75299</v>
      </c>
      <c r="B3112" s="1">
        <f t="shared" si="146"/>
        <v>74236</v>
      </c>
      <c r="D3112" s="2">
        <f t="shared" si="144"/>
        <v>0</v>
      </c>
      <c r="E3112" t="str">
        <f t="shared" si="145"/>
        <v/>
      </c>
    </row>
    <row r="3113" spans="1:5" x14ac:dyDescent="0.25">
      <c r="A3113">
        <v>74236</v>
      </c>
      <c r="B3113" s="1">
        <f t="shared" si="146"/>
        <v>61452</v>
      </c>
      <c r="D3113" s="2">
        <f t="shared" si="144"/>
        <v>0</v>
      </c>
      <c r="E3113" t="str">
        <f t="shared" si="145"/>
        <v/>
      </c>
    </row>
    <row r="3114" spans="1:5" x14ac:dyDescent="0.25">
      <c r="A3114">
        <v>61452</v>
      </c>
      <c r="B3114" s="1">
        <f t="shared" si="146"/>
        <v>81598</v>
      </c>
      <c r="D3114" s="2">
        <f t="shared" si="144"/>
        <v>0</v>
      </c>
      <c r="E3114" t="str">
        <f t="shared" si="145"/>
        <v/>
      </c>
    </row>
    <row r="3115" spans="1:5" x14ac:dyDescent="0.25">
      <c r="A3115">
        <v>81598</v>
      </c>
      <c r="B3115" s="1">
        <f t="shared" si="146"/>
        <v>44622</v>
      </c>
      <c r="D3115" s="2">
        <f t="shared" si="144"/>
        <v>0</v>
      </c>
      <c r="E3115" t="str">
        <f t="shared" si="145"/>
        <v/>
      </c>
    </row>
    <row r="3116" spans="1:5" x14ac:dyDescent="0.25">
      <c r="A3116">
        <v>44622</v>
      </c>
      <c r="B3116" s="1">
        <f t="shared" si="146"/>
        <v>37789</v>
      </c>
      <c r="D3116" s="2">
        <f t="shared" si="144"/>
        <v>0</v>
      </c>
      <c r="E3116" t="str">
        <f t="shared" si="145"/>
        <v/>
      </c>
    </row>
    <row r="3117" spans="1:5" x14ac:dyDescent="0.25">
      <c r="A3117">
        <v>37789</v>
      </c>
      <c r="B3117" s="1">
        <f t="shared" si="146"/>
        <v>43326</v>
      </c>
      <c r="D3117" s="2">
        <f t="shared" si="144"/>
        <v>0</v>
      </c>
      <c r="E3117" t="str">
        <f t="shared" si="145"/>
        <v/>
      </c>
    </row>
    <row r="3118" spans="1:5" x14ac:dyDescent="0.25">
      <c r="A3118">
        <v>43326</v>
      </c>
      <c r="B3118" s="1">
        <f t="shared" si="146"/>
        <v>45995</v>
      </c>
      <c r="D3118" s="2">
        <f t="shared" si="144"/>
        <v>0</v>
      </c>
      <c r="E3118" t="str">
        <f t="shared" si="145"/>
        <v/>
      </c>
    </row>
    <row r="3119" spans="1:5" x14ac:dyDescent="0.25">
      <c r="A3119">
        <v>45995</v>
      </c>
      <c r="B3119" s="1">
        <f t="shared" si="146"/>
        <v>48073</v>
      </c>
      <c r="D3119" s="2">
        <f t="shared" si="144"/>
        <v>0</v>
      </c>
      <c r="E3119" t="str">
        <f t="shared" si="145"/>
        <v/>
      </c>
    </row>
    <row r="3120" spans="1:5" x14ac:dyDescent="0.25">
      <c r="A3120">
        <v>48073</v>
      </c>
      <c r="B3120" s="1">
        <f t="shared" si="146"/>
        <v>64910</v>
      </c>
      <c r="D3120" s="2">
        <f t="shared" si="144"/>
        <v>0</v>
      </c>
      <c r="E3120" t="str">
        <f t="shared" si="145"/>
        <v/>
      </c>
    </row>
    <row r="3121" spans="1:5" x14ac:dyDescent="0.25">
      <c r="A3121">
        <v>64910</v>
      </c>
      <c r="B3121" s="1">
        <f t="shared" si="146"/>
        <v>34776</v>
      </c>
      <c r="D3121" s="2">
        <f t="shared" si="144"/>
        <v>0</v>
      </c>
      <c r="E3121" t="str">
        <f t="shared" si="145"/>
        <v/>
      </c>
    </row>
    <row r="3122" spans="1:5" x14ac:dyDescent="0.25">
      <c r="A3122">
        <v>34776</v>
      </c>
      <c r="B3122" s="1">
        <f t="shared" si="146"/>
        <v>25020</v>
      </c>
      <c r="D3122" s="2">
        <f t="shared" si="144"/>
        <v>0</v>
      </c>
      <c r="E3122" t="str">
        <f t="shared" si="145"/>
        <v/>
      </c>
    </row>
    <row r="3123" spans="1:5" x14ac:dyDescent="0.25">
      <c r="A3123">
        <v>25020</v>
      </c>
      <c r="B3123" s="1">
        <f t="shared" si="146"/>
        <v>41138</v>
      </c>
      <c r="D3123" s="2">
        <f t="shared" si="144"/>
        <v>0</v>
      </c>
      <c r="E3123" t="str">
        <f t="shared" si="145"/>
        <v/>
      </c>
    </row>
    <row r="3124" spans="1:5" x14ac:dyDescent="0.25">
      <c r="A3124">
        <v>41138</v>
      </c>
      <c r="B3124" s="1">
        <f t="shared" si="146"/>
        <v>69890</v>
      </c>
      <c r="D3124" s="2">
        <f t="shared" si="144"/>
        <v>0</v>
      </c>
      <c r="E3124" t="str">
        <f t="shared" si="145"/>
        <v/>
      </c>
    </row>
    <row r="3125" spans="1:5" x14ac:dyDescent="0.25">
      <c r="A3125">
        <v>69890</v>
      </c>
      <c r="B3125" s="1">
        <f t="shared" si="146"/>
        <v>17197</v>
      </c>
      <c r="D3125" s="2">
        <f t="shared" si="144"/>
        <v>0</v>
      </c>
      <c r="E3125" t="str">
        <f t="shared" si="145"/>
        <v/>
      </c>
    </row>
    <row r="3126" spans="1:5" x14ac:dyDescent="0.25">
      <c r="A3126">
        <v>17197</v>
      </c>
      <c r="B3126" s="1">
        <f t="shared" si="146"/>
        <v>34888</v>
      </c>
      <c r="D3126" s="2">
        <f t="shared" si="144"/>
        <v>0</v>
      </c>
      <c r="E3126" t="str">
        <f t="shared" si="145"/>
        <v/>
      </c>
    </row>
    <row r="3127" spans="1:5" x14ac:dyDescent="0.25">
      <c r="A3127">
        <v>34888</v>
      </c>
      <c r="B3127" s="1">
        <f t="shared" si="146"/>
        <v>67618</v>
      </c>
      <c r="D3127" s="2">
        <f t="shared" si="144"/>
        <v>0</v>
      </c>
      <c r="E3127" t="str">
        <f t="shared" si="145"/>
        <v/>
      </c>
    </row>
    <row r="3128" spans="1:5" x14ac:dyDescent="0.25">
      <c r="A3128">
        <v>67618</v>
      </c>
      <c r="B3128" s="1">
        <f t="shared" si="146"/>
        <v>7094</v>
      </c>
      <c r="D3128" s="2">
        <f t="shared" si="144"/>
        <v>0</v>
      </c>
      <c r="E3128" t="str">
        <f t="shared" si="145"/>
        <v/>
      </c>
    </row>
    <row r="3129" spans="1:5" x14ac:dyDescent="0.25">
      <c r="A3129">
        <v>7094</v>
      </c>
      <c r="B3129" s="1">
        <f t="shared" si="146"/>
        <v>353</v>
      </c>
      <c r="D3129" s="2">
        <f t="shared" si="144"/>
        <v>0</v>
      </c>
      <c r="E3129" t="str">
        <f t="shared" si="145"/>
        <v/>
      </c>
    </row>
    <row r="3130" spans="1:5" x14ac:dyDescent="0.25">
      <c r="A3130">
        <v>353</v>
      </c>
      <c r="B3130" s="1">
        <f t="shared" si="146"/>
        <v>51905</v>
      </c>
      <c r="D3130" s="2">
        <f t="shared" si="144"/>
        <v>0</v>
      </c>
      <c r="E3130" t="str">
        <f t="shared" si="145"/>
        <v/>
      </c>
    </row>
    <row r="3131" spans="1:5" x14ac:dyDescent="0.25">
      <c r="A3131">
        <v>51905</v>
      </c>
      <c r="B3131" s="1">
        <f t="shared" si="146"/>
        <v>33966</v>
      </c>
      <c r="D3131" s="2">
        <f t="shared" si="144"/>
        <v>0</v>
      </c>
      <c r="E3131" t="str">
        <f t="shared" si="145"/>
        <v/>
      </c>
    </row>
    <row r="3132" spans="1:5" x14ac:dyDescent="0.25">
      <c r="A3132">
        <v>33966</v>
      </c>
      <c r="B3132" s="1">
        <f t="shared" si="146"/>
        <v>11063</v>
      </c>
      <c r="D3132" s="2">
        <f t="shared" si="144"/>
        <v>0</v>
      </c>
      <c r="E3132" t="str">
        <f t="shared" si="145"/>
        <v/>
      </c>
    </row>
    <row r="3133" spans="1:5" x14ac:dyDescent="0.25">
      <c r="A3133">
        <v>11063</v>
      </c>
      <c r="B3133" s="1">
        <f t="shared" si="146"/>
        <v>63468</v>
      </c>
      <c r="D3133" s="2">
        <f t="shared" si="144"/>
        <v>0</v>
      </c>
      <c r="E3133" t="str">
        <f t="shared" si="145"/>
        <v/>
      </c>
    </row>
    <row r="3134" spans="1:5" x14ac:dyDescent="0.25">
      <c r="A3134">
        <v>63468</v>
      </c>
      <c r="B3134" s="1">
        <f t="shared" si="146"/>
        <v>19991</v>
      </c>
      <c r="D3134" s="2">
        <f t="shared" si="144"/>
        <v>0</v>
      </c>
      <c r="E3134" t="str">
        <f t="shared" si="145"/>
        <v/>
      </c>
    </row>
    <row r="3135" spans="1:5" x14ac:dyDescent="0.25">
      <c r="A3135">
        <v>19991</v>
      </c>
      <c r="B3135" s="1">
        <f t="shared" si="146"/>
        <v>15723</v>
      </c>
      <c r="D3135" s="2">
        <f t="shared" si="144"/>
        <v>0</v>
      </c>
      <c r="E3135" t="str">
        <f t="shared" si="145"/>
        <v/>
      </c>
    </row>
    <row r="3136" spans="1:5" x14ac:dyDescent="0.25">
      <c r="A3136">
        <v>15723</v>
      </c>
      <c r="B3136" s="1">
        <f t="shared" si="146"/>
        <v>68752</v>
      </c>
      <c r="D3136" s="2">
        <f t="shared" si="144"/>
        <v>0</v>
      </c>
      <c r="E3136" t="str">
        <f t="shared" si="145"/>
        <v/>
      </c>
    </row>
    <row r="3137" spans="1:5" x14ac:dyDescent="0.25">
      <c r="A3137">
        <v>68752</v>
      </c>
      <c r="B3137" s="1">
        <f t="shared" si="146"/>
        <v>5840</v>
      </c>
      <c r="D3137" s="2">
        <f t="shared" si="144"/>
        <v>0</v>
      </c>
      <c r="E3137" t="str">
        <f t="shared" si="145"/>
        <v/>
      </c>
    </row>
    <row r="3138" spans="1:5" x14ac:dyDescent="0.25">
      <c r="A3138">
        <v>5840</v>
      </c>
      <c r="B3138" s="1">
        <f t="shared" si="146"/>
        <v>59900</v>
      </c>
      <c r="D3138" s="2">
        <f t="shared" ref="D3138:D3201" si="147">IF(OR( MOD(A3138,117) = C$1,MOD(B3138,117) = C$1),1,0)</f>
        <v>0</v>
      </c>
      <c r="E3138" t="str">
        <f t="shared" ref="E3138:E3201" si="148">IF(D3138=1,SUM(A3138:B3138),"")</f>
        <v/>
      </c>
    </row>
    <row r="3139" spans="1:5" x14ac:dyDescent="0.25">
      <c r="A3139">
        <v>59900</v>
      </c>
      <c r="B3139" s="1">
        <f t="shared" ref="B3139:B3202" si="149">A3140</f>
        <v>32211</v>
      </c>
      <c r="D3139" s="2">
        <f t="shared" si="147"/>
        <v>0</v>
      </c>
      <c r="E3139" t="str">
        <f t="shared" si="148"/>
        <v/>
      </c>
    </row>
    <row r="3140" spans="1:5" x14ac:dyDescent="0.25">
      <c r="A3140">
        <v>32211</v>
      </c>
      <c r="B3140" s="1">
        <f t="shared" si="149"/>
        <v>24313</v>
      </c>
      <c r="D3140" s="2">
        <f t="shared" si="147"/>
        <v>0</v>
      </c>
      <c r="E3140" t="str">
        <f t="shared" si="148"/>
        <v/>
      </c>
    </row>
    <row r="3141" spans="1:5" x14ac:dyDescent="0.25">
      <c r="A3141">
        <v>24313</v>
      </c>
      <c r="B3141" s="1">
        <f t="shared" si="149"/>
        <v>71120</v>
      </c>
      <c r="D3141" s="2">
        <f t="shared" si="147"/>
        <v>0</v>
      </c>
      <c r="E3141" t="str">
        <f t="shared" si="148"/>
        <v/>
      </c>
    </row>
    <row r="3142" spans="1:5" x14ac:dyDescent="0.25">
      <c r="A3142">
        <v>71120</v>
      </c>
      <c r="B3142" s="1">
        <f t="shared" si="149"/>
        <v>34702</v>
      </c>
      <c r="D3142" s="2">
        <f t="shared" si="147"/>
        <v>0</v>
      </c>
      <c r="E3142" t="str">
        <f t="shared" si="148"/>
        <v/>
      </c>
    </row>
    <row r="3143" spans="1:5" x14ac:dyDescent="0.25">
      <c r="A3143">
        <v>34702</v>
      </c>
      <c r="B3143" s="1">
        <f t="shared" si="149"/>
        <v>60614</v>
      </c>
      <c r="D3143" s="2">
        <f t="shared" si="147"/>
        <v>1</v>
      </c>
      <c r="E3143">
        <f t="shared" si="148"/>
        <v>95316</v>
      </c>
    </row>
    <row r="3144" spans="1:5" x14ac:dyDescent="0.25">
      <c r="A3144">
        <v>60614</v>
      </c>
      <c r="B3144" s="1">
        <f t="shared" si="149"/>
        <v>17198</v>
      </c>
      <c r="D3144" s="2">
        <f t="shared" si="147"/>
        <v>1</v>
      </c>
      <c r="E3144">
        <f t="shared" si="148"/>
        <v>77812</v>
      </c>
    </row>
    <row r="3145" spans="1:5" x14ac:dyDescent="0.25">
      <c r="A3145">
        <v>17198</v>
      </c>
      <c r="B3145" s="1">
        <f t="shared" si="149"/>
        <v>21627</v>
      </c>
      <c r="D3145" s="2">
        <f t="shared" si="147"/>
        <v>0</v>
      </c>
      <c r="E3145" t="str">
        <f t="shared" si="148"/>
        <v/>
      </c>
    </row>
    <row r="3146" spans="1:5" x14ac:dyDescent="0.25">
      <c r="A3146">
        <v>21627</v>
      </c>
      <c r="B3146" s="1">
        <f t="shared" si="149"/>
        <v>45658</v>
      </c>
      <c r="D3146" s="2">
        <f t="shared" si="147"/>
        <v>0</v>
      </c>
      <c r="E3146" t="str">
        <f t="shared" si="148"/>
        <v/>
      </c>
    </row>
    <row r="3147" spans="1:5" x14ac:dyDescent="0.25">
      <c r="A3147">
        <v>45658</v>
      </c>
      <c r="B3147" s="1">
        <f t="shared" si="149"/>
        <v>71531</v>
      </c>
      <c r="D3147" s="2">
        <f t="shared" si="147"/>
        <v>0</v>
      </c>
      <c r="E3147" t="str">
        <f t="shared" si="148"/>
        <v/>
      </c>
    </row>
    <row r="3148" spans="1:5" x14ac:dyDescent="0.25">
      <c r="A3148">
        <v>71531</v>
      </c>
      <c r="B3148" s="1">
        <f t="shared" si="149"/>
        <v>10706</v>
      </c>
      <c r="D3148" s="2">
        <f t="shared" si="147"/>
        <v>0</v>
      </c>
      <c r="E3148" t="str">
        <f t="shared" si="148"/>
        <v/>
      </c>
    </row>
    <row r="3149" spans="1:5" x14ac:dyDescent="0.25">
      <c r="A3149">
        <v>10706</v>
      </c>
      <c r="B3149" s="1">
        <f t="shared" si="149"/>
        <v>87537</v>
      </c>
      <c r="D3149" s="2">
        <f t="shared" si="147"/>
        <v>0</v>
      </c>
      <c r="E3149" t="str">
        <f t="shared" si="148"/>
        <v/>
      </c>
    </row>
    <row r="3150" spans="1:5" x14ac:dyDescent="0.25">
      <c r="A3150">
        <v>87537</v>
      </c>
      <c r="B3150" s="1">
        <f t="shared" si="149"/>
        <v>55420</v>
      </c>
      <c r="D3150" s="2">
        <f t="shared" si="147"/>
        <v>0</v>
      </c>
      <c r="E3150" t="str">
        <f t="shared" si="148"/>
        <v/>
      </c>
    </row>
    <row r="3151" spans="1:5" x14ac:dyDescent="0.25">
      <c r="A3151">
        <v>55420</v>
      </c>
      <c r="B3151" s="1">
        <f t="shared" si="149"/>
        <v>74650</v>
      </c>
      <c r="D3151" s="2">
        <f t="shared" si="147"/>
        <v>0</v>
      </c>
      <c r="E3151" t="str">
        <f t="shared" si="148"/>
        <v/>
      </c>
    </row>
    <row r="3152" spans="1:5" x14ac:dyDescent="0.25">
      <c r="A3152">
        <v>74650</v>
      </c>
      <c r="B3152" s="1">
        <f t="shared" si="149"/>
        <v>66994</v>
      </c>
      <c r="D3152" s="2">
        <f t="shared" si="147"/>
        <v>0</v>
      </c>
      <c r="E3152" t="str">
        <f t="shared" si="148"/>
        <v/>
      </c>
    </row>
    <row r="3153" spans="1:5" x14ac:dyDescent="0.25">
      <c r="A3153">
        <v>66994</v>
      </c>
      <c r="B3153" s="1">
        <f t="shared" si="149"/>
        <v>75017</v>
      </c>
      <c r="D3153" s="2">
        <f t="shared" si="147"/>
        <v>0</v>
      </c>
      <c r="E3153" t="str">
        <f t="shared" si="148"/>
        <v/>
      </c>
    </row>
    <row r="3154" spans="1:5" x14ac:dyDescent="0.25">
      <c r="A3154">
        <v>75017</v>
      </c>
      <c r="B3154" s="1">
        <f t="shared" si="149"/>
        <v>20373</v>
      </c>
      <c r="D3154" s="2">
        <f t="shared" si="147"/>
        <v>0</v>
      </c>
      <c r="E3154" t="str">
        <f t="shared" si="148"/>
        <v/>
      </c>
    </row>
    <row r="3155" spans="1:5" x14ac:dyDescent="0.25">
      <c r="A3155">
        <v>20373</v>
      </c>
      <c r="B3155" s="1">
        <f t="shared" si="149"/>
        <v>71808</v>
      </c>
      <c r="D3155" s="2">
        <f t="shared" si="147"/>
        <v>0</v>
      </c>
      <c r="E3155" t="str">
        <f t="shared" si="148"/>
        <v/>
      </c>
    </row>
    <row r="3156" spans="1:5" x14ac:dyDescent="0.25">
      <c r="A3156">
        <v>71808</v>
      </c>
      <c r="B3156" s="1">
        <f t="shared" si="149"/>
        <v>41914</v>
      </c>
      <c r="D3156" s="2">
        <f t="shared" si="147"/>
        <v>0</v>
      </c>
      <c r="E3156" t="str">
        <f t="shared" si="148"/>
        <v/>
      </c>
    </row>
    <row r="3157" spans="1:5" x14ac:dyDescent="0.25">
      <c r="A3157">
        <v>41914</v>
      </c>
      <c r="B3157" s="1">
        <f t="shared" si="149"/>
        <v>45808</v>
      </c>
      <c r="D3157" s="2">
        <f t="shared" si="147"/>
        <v>0</v>
      </c>
      <c r="E3157" t="str">
        <f t="shared" si="148"/>
        <v/>
      </c>
    </row>
    <row r="3158" spans="1:5" x14ac:dyDescent="0.25">
      <c r="A3158">
        <v>45808</v>
      </c>
      <c r="B3158" s="1">
        <f t="shared" si="149"/>
        <v>35007</v>
      </c>
      <c r="D3158" s="2">
        <f t="shared" si="147"/>
        <v>0</v>
      </c>
      <c r="E3158" t="str">
        <f t="shared" si="148"/>
        <v/>
      </c>
    </row>
    <row r="3159" spans="1:5" x14ac:dyDescent="0.25">
      <c r="A3159">
        <v>35007</v>
      </c>
      <c r="B3159" s="1">
        <f t="shared" si="149"/>
        <v>25814</v>
      </c>
      <c r="D3159" s="2">
        <f t="shared" si="147"/>
        <v>0</v>
      </c>
      <c r="E3159" t="str">
        <f t="shared" si="148"/>
        <v/>
      </c>
    </row>
    <row r="3160" spans="1:5" x14ac:dyDescent="0.25">
      <c r="A3160">
        <v>25814</v>
      </c>
      <c r="B3160" s="1">
        <f t="shared" si="149"/>
        <v>48486</v>
      </c>
      <c r="D3160" s="2">
        <f t="shared" si="147"/>
        <v>0</v>
      </c>
      <c r="E3160" t="str">
        <f t="shared" si="148"/>
        <v/>
      </c>
    </row>
    <row r="3161" spans="1:5" x14ac:dyDescent="0.25">
      <c r="A3161">
        <v>48486</v>
      </c>
      <c r="B3161" s="1">
        <f t="shared" si="149"/>
        <v>20380</v>
      </c>
      <c r="D3161" s="2">
        <f t="shared" si="147"/>
        <v>0</v>
      </c>
      <c r="E3161" t="str">
        <f t="shared" si="148"/>
        <v/>
      </c>
    </row>
    <row r="3162" spans="1:5" x14ac:dyDescent="0.25">
      <c r="A3162">
        <v>20380</v>
      </c>
      <c r="B3162" s="1">
        <f t="shared" si="149"/>
        <v>68087</v>
      </c>
      <c r="D3162" s="2">
        <f t="shared" si="147"/>
        <v>0</v>
      </c>
      <c r="E3162" t="str">
        <f t="shared" si="148"/>
        <v/>
      </c>
    </row>
    <row r="3163" spans="1:5" x14ac:dyDescent="0.25">
      <c r="A3163">
        <v>68087</v>
      </c>
      <c r="B3163" s="1">
        <f t="shared" si="149"/>
        <v>18921</v>
      </c>
      <c r="D3163" s="2">
        <f t="shared" si="147"/>
        <v>0</v>
      </c>
      <c r="E3163" t="str">
        <f t="shared" si="148"/>
        <v/>
      </c>
    </row>
    <row r="3164" spans="1:5" x14ac:dyDescent="0.25">
      <c r="A3164">
        <v>18921</v>
      </c>
      <c r="B3164" s="1">
        <f t="shared" si="149"/>
        <v>5031</v>
      </c>
      <c r="D3164" s="2">
        <f t="shared" si="147"/>
        <v>0</v>
      </c>
      <c r="E3164" t="str">
        <f t="shared" si="148"/>
        <v/>
      </c>
    </row>
    <row r="3165" spans="1:5" x14ac:dyDescent="0.25">
      <c r="A3165">
        <v>5031</v>
      </c>
      <c r="B3165" s="1">
        <f t="shared" si="149"/>
        <v>54509</v>
      </c>
      <c r="D3165" s="2">
        <f t="shared" si="147"/>
        <v>0</v>
      </c>
      <c r="E3165" t="str">
        <f t="shared" si="148"/>
        <v/>
      </c>
    </row>
    <row r="3166" spans="1:5" x14ac:dyDescent="0.25">
      <c r="A3166">
        <v>54509</v>
      </c>
      <c r="B3166" s="1">
        <f t="shared" si="149"/>
        <v>35264</v>
      </c>
      <c r="D3166" s="2">
        <f t="shared" si="147"/>
        <v>0</v>
      </c>
      <c r="E3166" t="str">
        <f t="shared" si="148"/>
        <v/>
      </c>
    </row>
    <row r="3167" spans="1:5" x14ac:dyDescent="0.25">
      <c r="A3167">
        <v>35264</v>
      </c>
      <c r="B3167" s="1">
        <f t="shared" si="149"/>
        <v>93</v>
      </c>
      <c r="D3167" s="2">
        <f t="shared" si="147"/>
        <v>0</v>
      </c>
      <c r="E3167" t="str">
        <f t="shared" si="148"/>
        <v/>
      </c>
    </row>
    <row r="3168" spans="1:5" x14ac:dyDescent="0.25">
      <c r="A3168">
        <v>93</v>
      </c>
      <c r="B3168" s="1">
        <f t="shared" si="149"/>
        <v>29084</v>
      </c>
      <c r="D3168" s="2">
        <f t="shared" si="147"/>
        <v>0</v>
      </c>
      <c r="E3168" t="str">
        <f t="shared" si="148"/>
        <v/>
      </c>
    </row>
    <row r="3169" spans="1:5" x14ac:dyDescent="0.25">
      <c r="A3169">
        <v>29084</v>
      </c>
      <c r="B3169" s="1">
        <f t="shared" si="149"/>
        <v>80065</v>
      </c>
      <c r="D3169" s="2">
        <f t="shared" si="147"/>
        <v>0</v>
      </c>
      <c r="E3169" t="str">
        <f t="shared" si="148"/>
        <v/>
      </c>
    </row>
    <row r="3170" spans="1:5" x14ac:dyDescent="0.25">
      <c r="A3170">
        <v>80065</v>
      </c>
      <c r="B3170" s="1">
        <f t="shared" si="149"/>
        <v>89209</v>
      </c>
      <c r="D3170" s="2">
        <f t="shared" si="147"/>
        <v>0</v>
      </c>
      <c r="E3170" t="str">
        <f t="shared" si="148"/>
        <v/>
      </c>
    </row>
    <row r="3171" spans="1:5" x14ac:dyDescent="0.25">
      <c r="A3171">
        <v>89209</v>
      </c>
      <c r="B3171" s="1">
        <f t="shared" si="149"/>
        <v>6947</v>
      </c>
      <c r="D3171" s="2">
        <f t="shared" si="147"/>
        <v>0</v>
      </c>
      <c r="E3171" t="str">
        <f t="shared" si="148"/>
        <v/>
      </c>
    </row>
    <row r="3172" spans="1:5" x14ac:dyDescent="0.25">
      <c r="A3172">
        <v>6947</v>
      </c>
      <c r="B3172" s="1">
        <f t="shared" si="149"/>
        <v>60174</v>
      </c>
      <c r="D3172" s="2">
        <f t="shared" si="147"/>
        <v>0</v>
      </c>
      <c r="E3172" t="str">
        <f t="shared" si="148"/>
        <v/>
      </c>
    </row>
    <row r="3173" spans="1:5" x14ac:dyDescent="0.25">
      <c r="A3173">
        <v>60174</v>
      </c>
      <c r="B3173" s="1">
        <f t="shared" si="149"/>
        <v>21209</v>
      </c>
      <c r="D3173" s="2">
        <f t="shared" si="147"/>
        <v>0</v>
      </c>
      <c r="E3173" t="str">
        <f t="shared" si="148"/>
        <v/>
      </c>
    </row>
    <row r="3174" spans="1:5" x14ac:dyDescent="0.25">
      <c r="A3174">
        <v>21209</v>
      </c>
      <c r="B3174" s="1">
        <f t="shared" si="149"/>
        <v>42581</v>
      </c>
      <c r="D3174" s="2">
        <f t="shared" si="147"/>
        <v>0</v>
      </c>
      <c r="E3174" t="str">
        <f t="shared" si="148"/>
        <v/>
      </c>
    </row>
    <row r="3175" spans="1:5" x14ac:dyDescent="0.25">
      <c r="A3175">
        <v>42581</v>
      </c>
      <c r="B3175" s="1">
        <f t="shared" si="149"/>
        <v>72133</v>
      </c>
      <c r="D3175" s="2">
        <f t="shared" si="147"/>
        <v>0</v>
      </c>
      <c r="E3175" t="str">
        <f t="shared" si="148"/>
        <v/>
      </c>
    </row>
    <row r="3176" spans="1:5" x14ac:dyDescent="0.25">
      <c r="A3176">
        <v>72133</v>
      </c>
      <c r="B3176" s="1">
        <f t="shared" si="149"/>
        <v>66680</v>
      </c>
      <c r="D3176" s="2">
        <f t="shared" si="147"/>
        <v>0</v>
      </c>
      <c r="E3176" t="str">
        <f t="shared" si="148"/>
        <v/>
      </c>
    </row>
    <row r="3177" spans="1:5" x14ac:dyDescent="0.25">
      <c r="A3177">
        <v>66680</v>
      </c>
      <c r="B3177" s="1">
        <f t="shared" si="149"/>
        <v>53678</v>
      </c>
      <c r="D3177" s="2">
        <f t="shared" si="147"/>
        <v>0</v>
      </c>
      <c r="E3177" t="str">
        <f t="shared" si="148"/>
        <v/>
      </c>
    </row>
    <row r="3178" spans="1:5" x14ac:dyDescent="0.25">
      <c r="A3178">
        <v>53678</v>
      </c>
      <c r="B3178" s="1">
        <f t="shared" si="149"/>
        <v>19310</v>
      </c>
      <c r="D3178" s="2">
        <f t="shared" si="147"/>
        <v>0</v>
      </c>
      <c r="E3178" t="str">
        <f t="shared" si="148"/>
        <v/>
      </c>
    </row>
    <row r="3179" spans="1:5" x14ac:dyDescent="0.25">
      <c r="A3179">
        <v>19310</v>
      </c>
      <c r="B3179" s="1">
        <f t="shared" si="149"/>
        <v>52832</v>
      </c>
      <c r="D3179" s="2">
        <f t="shared" si="147"/>
        <v>0</v>
      </c>
      <c r="E3179" t="str">
        <f t="shared" si="148"/>
        <v/>
      </c>
    </row>
    <row r="3180" spans="1:5" x14ac:dyDescent="0.25">
      <c r="A3180">
        <v>52832</v>
      </c>
      <c r="B3180" s="1">
        <f t="shared" si="149"/>
        <v>70691</v>
      </c>
      <c r="D3180" s="2">
        <f t="shared" si="147"/>
        <v>0</v>
      </c>
      <c r="E3180" t="str">
        <f t="shared" si="148"/>
        <v/>
      </c>
    </row>
    <row r="3181" spans="1:5" x14ac:dyDescent="0.25">
      <c r="A3181">
        <v>70691</v>
      </c>
      <c r="B3181" s="1">
        <f t="shared" si="149"/>
        <v>60397</v>
      </c>
      <c r="D3181" s="2">
        <f t="shared" si="147"/>
        <v>0</v>
      </c>
      <c r="E3181" t="str">
        <f t="shared" si="148"/>
        <v/>
      </c>
    </row>
    <row r="3182" spans="1:5" x14ac:dyDescent="0.25">
      <c r="A3182">
        <v>60397</v>
      </c>
      <c r="B3182" s="1">
        <f t="shared" si="149"/>
        <v>14717</v>
      </c>
      <c r="D3182" s="2">
        <f t="shared" si="147"/>
        <v>0</v>
      </c>
      <c r="E3182" t="str">
        <f t="shared" si="148"/>
        <v/>
      </c>
    </row>
    <row r="3183" spans="1:5" x14ac:dyDescent="0.25">
      <c r="A3183">
        <v>14717</v>
      </c>
      <c r="B3183" s="1">
        <f t="shared" si="149"/>
        <v>32193</v>
      </c>
      <c r="D3183" s="2">
        <f t="shared" si="147"/>
        <v>0</v>
      </c>
      <c r="E3183" t="str">
        <f t="shared" si="148"/>
        <v/>
      </c>
    </row>
    <row r="3184" spans="1:5" x14ac:dyDescent="0.25">
      <c r="A3184">
        <v>32193</v>
      </c>
      <c r="B3184" s="1">
        <f t="shared" si="149"/>
        <v>73595</v>
      </c>
      <c r="D3184" s="2">
        <f t="shared" si="147"/>
        <v>0</v>
      </c>
      <c r="E3184" t="str">
        <f t="shared" si="148"/>
        <v/>
      </c>
    </row>
    <row r="3185" spans="1:5" x14ac:dyDescent="0.25">
      <c r="A3185">
        <v>73595</v>
      </c>
      <c r="B3185" s="1">
        <f t="shared" si="149"/>
        <v>5977</v>
      </c>
      <c r="D3185" s="2">
        <f t="shared" si="147"/>
        <v>0</v>
      </c>
      <c r="E3185" t="str">
        <f t="shared" si="148"/>
        <v/>
      </c>
    </row>
    <row r="3186" spans="1:5" x14ac:dyDescent="0.25">
      <c r="A3186">
        <v>5977</v>
      </c>
      <c r="B3186" s="1">
        <f t="shared" si="149"/>
        <v>13717</v>
      </c>
      <c r="D3186" s="2">
        <f t="shared" si="147"/>
        <v>0</v>
      </c>
      <c r="E3186" t="str">
        <f t="shared" si="148"/>
        <v/>
      </c>
    </row>
    <row r="3187" spans="1:5" x14ac:dyDescent="0.25">
      <c r="A3187">
        <v>13717</v>
      </c>
      <c r="B3187" s="1">
        <f t="shared" si="149"/>
        <v>47332</v>
      </c>
      <c r="D3187" s="2">
        <f t="shared" si="147"/>
        <v>0</v>
      </c>
      <c r="E3187" t="str">
        <f t="shared" si="148"/>
        <v/>
      </c>
    </row>
    <row r="3188" spans="1:5" x14ac:dyDescent="0.25">
      <c r="A3188">
        <v>47332</v>
      </c>
      <c r="B3188" s="1">
        <f t="shared" si="149"/>
        <v>27558</v>
      </c>
      <c r="D3188" s="2">
        <f t="shared" si="147"/>
        <v>0</v>
      </c>
      <c r="E3188" t="str">
        <f t="shared" si="148"/>
        <v/>
      </c>
    </row>
    <row r="3189" spans="1:5" x14ac:dyDescent="0.25">
      <c r="A3189">
        <v>27558</v>
      </c>
      <c r="B3189" s="1">
        <f t="shared" si="149"/>
        <v>24165</v>
      </c>
      <c r="D3189" s="2">
        <f t="shared" si="147"/>
        <v>0</v>
      </c>
      <c r="E3189" t="str">
        <f t="shared" si="148"/>
        <v/>
      </c>
    </row>
    <row r="3190" spans="1:5" x14ac:dyDescent="0.25">
      <c r="A3190">
        <v>24165</v>
      </c>
      <c r="B3190" s="1">
        <f t="shared" si="149"/>
        <v>55818</v>
      </c>
      <c r="D3190" s="2">
        <f t="shared" si="147"/>
        <v>0</v>
      </c>
      <c r="E3190" t="str">
        <f t="shared" si="148"/>
        <v/>
      </c>
    </row>
    <row r="3191" spans="1:5" x14ac:dyDescent="0.25">
      <c r="A3191">
        <v>55818</v>
      </c>
      <c r="B3191" s="1">
        <f t="shared" si="149"/>
        <v>29663</v>
      </c>
      <c r="D3191" s="2">
        <f t="shared" si="147"/>
        <v>0</v>
      </c>
      <c r="E3191" t="str">
        <f t="shared" si="148"/>
        <v/>
      </c>
    </row>
    <row r="3192" spans="1:5" x14ac:dyDescent="0.25">
      <c r="A3192">
        <v>29663</v>
      </c>
      <c r="B3192" s="1">
        <f t="shared" si="149"/>
        <v>77734</v>
      </c>
      <c r="D3192" s="2">
        <f t="shared" si="147"/>
        <v>0</v>
      </c>
      <c r="E3192" t="str">
        <f t="shared" si="148"/>
        <v/>
      </c>
    </row>
    <row r="3193" spans="1:5" x14ac:dyDescent="0.25">
      <c r="A3193">
        <v>77734</v>
      </c>
      <c r="B3193" s="1">
        <f t="shared" si="149"/>
        <v>60310</v>
      </c>
      <c r="D3193" s="2">
        <f t="shared" si="147"/>
        <v>0</v>
      </c>
      <c r="E3193" t="str">
        <f t="shared" si="148"/>
        <v/>
      </c>
    </row>
    <row r="3194" spans="1:5" x14ac:dyDescent="0.25">
      <c r="A3194">
        <v>60310</v>
      </c>
      <c r="B3194" s="1">
        <f t="shared" si="149"/>
        <v>47279</v>
      </c>
      <c r="D3194" s="2">
        <f t="shared" si="147"/>
        <v>0</v>
      </c>
      <c r="E3194" t="str">
        <f t="shared" si="148"/>
        <v/>
      </c>
    </row>
    <row r="3195" spans="1:5" x14ac:dyDescent="0.25">
      <c r="A3195">
        <v>47279</v>
      </c>
      <c r="B3195" s="1">
        <f t="shared" si="149"/>
        <v>72407</v>
      </c>
      <c r="D3195" s="2">
        <f t="shared" si="147"/>
        <v>0</v>
      </c>
      <c r="E3195" t="str">
        <f t="shared" si="148"/>
        <v/>
      </c>
    </row>
    <row r="3196" spans="1:5" x14ac:dyDescent="0.25">
      <c r="A3196">
        <v>72407</v>
      </c>
      <c r="B3196" s="1">
        <f t="shared" si="149"/>
        <v>82289</v>
      </c>
      <c r="D3196" s="2">
        <f t="shared" si="147"/>
        <v>0</v>
      </c>
      <c r="E3196" t="str">
        <f t="shared" si="148"/>
        <v/>
      </c>
    </row>
    <row r="3197" spans="1:5" x14ac:dyDescent="0.25">
      <c r="A3197">
        <v>82289</v>
      </c>
      <c r="B3197" s="1">
        <f t="shared" si="149"/>
        <v>49548</v>
      </c>
      <c r="D3197" s="2">
        <f t="shared" si="147"/>
        <v>0</v>
      </c>
      <c r="E3197" t="str">
        <f t="shared" si="148"/>
        <v/>
      </c>
    </row>
    <row r="3198" spans="1:5" x14ac:dyDescent="0.25">
      <c r="A3198">
        <v>49548</v>
      </c>
      <c r="B3198" s="1">
        <f t="shared" si="149"/>
        <v>1612</v>
      </c>
      <c r="D3198" s="2">
        <f t="shared" si="147"/>
        <v>0</v>
      </c>
      <c r="E3198" t="str">
        <f t="shared" si="148"/>
        <v/>
      </c>
    </row>
    <row r="3199" spans="1:5" x14ac:dyDescent="0.25">
      <c r="A3199">
        <v>1612</v>
      </c>
      <c r="B3199" s="1">
        <f t="shared" si="149"/>
        <v>87211</v>
      </c>
      <c r="D3199" s="2">
        <f t="shared" si="147"/>
        <v>0</v>
      </c>
      <c r="E3199" t="str">
        <f t="shared" si="148"/>
        <v/>
      </c>
    </row>
    <row r="3200" spans="1:5" x14ac:dyDescent="0.25">
      <c r="A3200">
        <v>87211</v>
      </c>
      <c r="B3200" s="1">
        <f t="shared" si="149"/>
        <v>19860</v>
      </c>
      <c r="D3200" s="2">
        <f t="shared" si="147"/>
        <v>0</v>
      </c>
      <c r="E3200" t="str">
        <f t="shared" si="148"/>
        <v/>
      </c>
    </row>
    <row r="3201" spans="1:5" x14ac:dyDescent="0.25">
      <c r="A3201">
        <v>19860</v>
      </c>
      <c r="B3201" s="1">
        <f t="shared" si="149"/>
        <v>35009</v>
      </c>
      <c r="D3201" s="2">
        <f t="shared" si="147"/>
        <v>0</v>
      </c>
      <c r="E3201" t="str">
        <f t="shared" si="148"/>
        <v/>
      </c>
    </row>
    <row r="3202" spans="1:5" x14ac:dyDescent="0.25">
      <c r="A3202">
        <v>35009</v>
      </c>
      <c r="B3202" s="1">
        <f t="shared" si="149"/>
        <v>13954</v>
      </c>
      <c r="D3202" s="2">
        <f t="shared" ref="D3202:D3265" si="150">IF(OR( MOD(A3202,117) = C$1,MOD(B3202,117) = C$1),1,0)</f>
        <v>0</v>
      </c>
      <c r="E3202" t="str">
        <f t="shared" ref="E3202:E3265" si="151">IF(D3202=1,SUM(A3202:B3202),"")</f>
        <v/>
      </c>
    </row>
    <row r="3203" spans="1:5" x14ac:dyDescent="0.25">
      <c r="A3203">
        <v>13954</v>
      </c>
      <c r="B3203" s="1">
        <f t="shared" ref="B3203:B3266" si="152">A3204</f>
        <v>57458</v>
      </c>
      <c r="D3203" s="2">
        <f t="shared" si="150"/>
        <v>0</v>
      </c>
      <c r="E3203" t="str">
        <f t="shared" si="151"/>
        <v/>
      </c>
    </row>
    <row r="3204" spans="1:5" x14ac:dyDescent="0.25">
      <c r="A3204">
        <v>57458</v>
      </c>
      <c r="B3204" s="1">
        <f t="shared" si="152"/>
        <v>50806</v>
      </c>
      <c r="D3204" s="2">
        <f t="shared" si="150"/>
        <v>0</v>
      </c>
      <c r="E3204" t="str">
        <f t="shared" si="151"/>
        <v/>
      </c>
    </row>
    <row r="3205" spans="1:5" x14ac:dyDescent="0.25">
      <c r="A3205">
        <v>50806</v>
      </c>
      <c r="B3205" s="1">
        <f t="shared" si="152"/>
        <v>19355</v>
      </c>
      <c r="D3205" s="2">
        <f t="shared" si="150"/>
        <v>0</v>
      </c>
      <c r="E3205" t="str">
        <f t="shared" si="151"/>
        <v/>
      </c>
    </row>
    <row r="3206" spans="1:5" x14ac:dyDescent="0.25">
      <c r="A3206">
        <v>19355</v>
      </c>
      <c r="B3206" s="1">
        <f t="shared" si="152"/>
        <v>2360</v>
      </c>
      <c r="D3206" s="2">
        <f t="shared" si="150"/>
        <v>0</v>
      </c>
      <c r="E3206" t="str">
        <f t="shared" si="151"/>
        <v/>
      </c>
    </row>
    <row r="3207" spans="1:5" x14ac:dyDescent="0.25">
      <c r="A3207">
        <v>2360</v>
      </c>
      <c r="B3207" s="1">
        <f t="shared" si="152"/>
        <v>16983</v>
      </c>
      <c r="D3207" s="2">
        <f t="shared" si="150"/>
        <v>0</v>
      </c>
      <c r="E3207" t="str">
        <f t="shared" si="151"/>
        <v/>
      </c>
    </row>
    <row r="3208" spans="1:5" x14ac:dyDescent="0.25">
      <c r="A3208">
        <v>16983</v>
      </c>
      <c r="B3208" s="1">
        <f t="shared" si="152"/>
        <v>84576</v>
      </c>
      <c r="D3208" s="2">
        <f t="shared" si="150"/>
        <v>0</v>
      </c>
      <c r="E3208" t="str">
        <f t="shared" si="151"/>
        <v/>
      </c>
    </row>
    <row r="3209" spans="1:5" x14ac:dyDescent="0.25">
      <c r="A3209">
        <v>84576</v>
      </c>
      <c r="B3209" s="1">
        <f t="shared" si="152"/>
        <v>59855</v>
      </c>
      <c r="D3209" s="2">
        <f t="shared" si="150"/>
        <v>0</v>
      </c>
      <c r="E3209" t="str">
        <f t="shared" si="151"/>
        <v/>
      </c>
    </row>
    <row r="3210" spans="1:5" x14ac:dyDescent="0.25">
      <c r="A3210">
        <v>59855</v>
      </c>
      <c r="B3210" s="1">
        <f t="shared" si="152"/>
        <v>65087</v>
      </c>
      <c r="D3210" s="2">
        <f t="shared" si="150"/>
        <v>0</v>
      </c>
      <c r="E3210" t="str">
        <f t="shared" si="151"/>
        <v/>
      </c>
    </row>
    <row r="3211" spans="1:5" x14ac:dyDescent="0.25">
      <c r="A3211">
        <v>65087</v>
      </c>
      <c r="B3211" s="1">
        <f t="shared" si="152"/>
        <v>28500</v>
      </c>
      <c r="D3211" s="2">
        <f t="shared" si="150"/>
        <v>0</v>
      </c>
      <c r="E3211" t="str">
        <f t="shared" si="151"/>
        <v/>
      </c>
    </row>
    <row r="3212" spans="1:5" x14ac:dyDescent="0.25">
      <c r="A3212">
        <v>28500</v>
      </c>
      <c r="B3212" s="1">
        <f t="shared" si="152"/>
        <v>70633</v>
      </c>
      <c r="D3212" s="2">
        <f t="shared" si="150"/>
        <v>0</v>
      </c>
      <c r="E3212" t="str">
        <f t="shared" si="151"/>
        <v/>
      </c>
    </row>
    <row r="3213" spans="1:5" x14ac:dyDescent="0.25">
      <c r="A3213">
        <v>70633</v>
      </c>
      <c r="B3213" s="1">
        <f t="shared" si="152"/>
        <v>89448</v>
      </c>
      <c r="D3213" s="2">
        <f t="shared" si="150"/>
        <v>0</v>
      </c>
      <c r="E3213" t="str">
        <f t="shared" si="151"/>
        <v/>
      </c>
    </row>
    <row r="3214" spans="1:5" x14ac:dyDescent="0.25">
      <c r="A3214">
        <v>89448</v>
      </c>
      <c r="B3214" s="1">
        <f t="shared" si="152"/>
        <v>59316</v>
      </c>
      <c r="D3214" s="2">
        <f t="shared" si="150"/>
        <v>0</v>
      </c>
      <c r="E3214" t="str">
        <f t="shared" si="151"/>
        <v/>
      </c>
    </row>
    <row r="3215" spans="1:5" x14ac:dyDescent="0.25">
      <c r="A3215">
        <v>59316</v>
      </c>
      <c r="B3215" s="1">
        <f t="shared" si="152"/>
        <v>24677</v>
      </c>
      <c r="D3215" s="2">
        <f t="shared" si="150"/>
        <v>0</v>
      </c>
      <c r="E3215" t="str">
        <f t="shared" si="151"/>
        <v/>
      </c>
    </row>
    <row r="3216" spans="1:5" x14ac:dyDescent="0.25">
      <c r="A3216">
        <v>24677</v>
      </c>
      <c r="B3216" s="1">
        <f t="shared" si="152"/>
        <v>10044</v>
      </c>
      <c r="D3216" s="2">
        <f t="shared" si="150"/>
        <v>0</v>
      </c>
      <c r="E3216" t="str">
        <f t="shared" si="151"/>
        <v/>
      </c>
    </row>
    <row r="3217" spans="1:5" x14ac:dyDescent="0.25">
      <c r="A3217">
        <v>10044</v>
      </c>
      <c r="B3217" s="1">
        <f t="shared" si="152"/>
        <v>83606</v>
      </c>
      <c r="D3217" s="2">
        <f t="shared" si="150"/>
        <v>0</v>
      </c>
      <c r="E3217" t="str">
        <f t="shared" si="151"/>
        <v/>
      </c>
    </row>
    <row r="3218" spans="1:5" x14ac:dyDescent="0.25">
      <c r="A3218">
        <v>83606</v>
      </c>
      <c r="B3218" s="1">
        <f t="shared" si="152"/>
        <v>20064</v>
      </c>
      <c r="D3218" s="2">
        <f t="shared" si="150"/>
        <v>0</v>
      </c>
      <c r="E3218" t="str">
        <f t="shared" si="151"/>
        <v/>
      </c>
    </row>
    <row r="3219" spans="1:5" x14ac:dyDescent="0.25">
      <c r="A3219">
        <v>20064</v>
      </c>
      <c r="B3219" s="1">
        <f t="shared" si="152"/>
        <v>32248</v>
      </c>
      <c r="D3219" s="2">
        <f t="shared" si="150"/>
        <v>0</v>
      </c>
      <c r="E3219" t="str">
        <f t="shared" si="151"/>
        <v/>
      </c>
    </row>
    <row r="3220" spans="1:5" x14ac:dyDescent="0.25">
      <c r="A3220">
        <v>32248</v>
      </c>
      <c r="B3220" s="1">
        <f t="shared" si="152"/>
        <v>20661</v>
      </c>
      <c r="D3220" s="2">
        <f t="shared" si="150"/>
        <v>0</v>
      </c>
      <c r="E3220" t="str">
        <f t="shared" si="151"/>
        <v/>
      </c>
    </row>
    <row r="3221" spans="1:5" x14ac:dyDescent="0.25">
      <c r="A3221">
        <v>20661</v>
      </c>
      <c r="B3221" s="1">
        <f t="shared" si="152"/>
        <v>46921</v>
      </c>
      <c r="D3221" s="2">
        <f t="shared" si="150"/>
        <v>0</v>
      </c>
      <c r="E3221" t="str">
        <f t="shared" si="151"/>
        <v/>
      </c>
    </row>
    <row r="3222" spans="1:5" x14ac:dyDescent="0.25">
      <c r="A3222">
        <v>46921</v>
      </c>
      <c r="B3222" s="1">
        <f t="shared" si="152"/>
        <v>31154</v>
      </c>
      <c r="D3222" s="2">
        <f t="shared" si="150"/>
        <v>0</v>
      </c>
      <c r="E3222" t="str">
        <f t="shared" si="151"/>
        <v/>
      </c>
    </row>
    <row r="3223" spans="1:5" x14ac:dyDescent="0.25">
      <c r="A3223">
        <v>31154</v>
      </c>
      <c r="B3223" s="1">
        <f t="shared" si="152"/>
        <v>15024</v>
      </c>
      <c r="D3223" s="2">
        <f t="shared" si="150"/>
        <v>0</v>
      </c>
      <c r="E3223" t="str">
        <f t="shared" si="151"/>
        <v/>
      </c>
    </row>
    <row r="3224" spans="1:5" x14ac:dyDescent="0.25">
      <c r="A3224">
        <v>15024</v>
      </c>
      <c r="B3224" s="1">
        <f t="shared" si="152"/>
        <v>10693</v>
      </c>
      <c r="D3224" s="2">
        <f t="shared" si="150"/>
        <v>0</v>
      </c>
      <c r="E3224" t="str">
        <f t="shared" si="151"/>
        <v/>
      </c>
    </row>
    <row r="3225" spans="1:5" x14ac:dyDescent="0.25">
      <c r="A3225">
        <v>10693</v>
      </c>
      <c r="B3225" s="1">
        <f t="shared" si="152"/>
        <v>32754</v>
      </c>
      <c r="D3225" s="2">
        <f t="shared" si="150"/>
        <v>0</v>
      </c>
      <c r="E3225" t="str">
        <f t="shared" si="151"/>
        <v/>
      </c>
    </row>
    <row r="3226" spans="1:5" x14ac:dyDescent="0.25">
      <c r="A3226">
        <v>32754</v>
      </c>
      <c r="B3226" s="1">
        <f t="shared" si="152"/>
        <v>1746</v>
      </c>
      <c r="D3226" s="2">
        <f t="shared" si="150"/>
        <v>0</v>
      </c>
      <c r="E3226" t="str">
        <f t="shared" si="151"/>
        <v/>
      </c>
    </row>
    <row r="3227" spans="1:5" x14ac:dyDescent="0.25">
      <c r="A3227">
        <v>1746</v>
      </c>
      <c r="B3227" s="1">
        <f t="shared" si="152"/>
        <v>34180</v>
      </c>
      <c r="D3227" s="2">
        <f t="shared" si="150"/>
        <v>0</v>
      </c>
      <c r="E3227" t="str">
        <f t="shared" si="151"/>
        <v/>
      </c>
    </row>
    <row r="3228" spans="1:5" x14ac:dyDescent="0.25">
      <c r="A3228">
        <v>34180</v>
      </c>
      <c r="B3228" s="1">
        <f t="shared" si="152"/>
        <v>60197</v>
      </c>
      <c r="D3228" s="2">
        <f t="shared" si="150"/>
        <v>0</v>
      </c>
      <c r="E3228" t="str">
        <f t="shared" si="151"/>
        <v/>
      </c>
    </row>
    <row r="3229" spans="1:5" x14ac:dyDescent="0.25">
      <c r="A3229">
        <v>60197</v>
      </c>
      <c r="B3229" s="1">
        <f t="shared" si="152"/>
        <v>53707</v>
      </c>
      <c r="D3229" s="2">
        <f t="shared" si="150"/>
        <v>0</v>
      </c>
      <c r="E3229" t="str">
        <f t="shared" si="151"/>
        <v/>
      </c>
    </row>
    <row r="3230" spans="1:5" x14ac:dyDescent="0.25">
      <c r="A3230">
        <v>53707</v>
      </c>
      <c r="B3230" s="1">
        <f t="shared" si="152"/>
        <v>26964</v>
      </c>
      <c r="D3230" s="2">
        <f t="shared" si="150"/>
        <v>0</v>
      </c>
      <c r="E3230" t="str">
        <f t="shared" si="151"/>
        <v/>
      </c>
    </row>
    <row r="3231" spans="1:5" x14ac:dyDescent="0.25">
      <c r="A3231">
        <v>26964</v>
      </c>
      <c r="B3231" s="1">
        <f t="shared" si="152"/>
        <v>34821</v>
      </c>
      <c r="D3231" s="2">
        <f t="shared" si="150"/>
        <v>0</v>
      </c>
      <c r="E3231" t="str">
        <f t="shared" si="151"/>
        <v/>
      </c>
    </row>
    <row r="3232" spans="1:5" x14ac:dyDescent="0.25">
      <c r="A3232">
        <v>34821</v>
      </c>
      <c r="B3232" s="1">
        <f t="shared" si="152"/>
        <v>11870</v>
      </c>
      <c r="D3232" s="2">
        <f t="shared" si="150"/>
        <v>0</v>
      </c>
      <c r="E3232" t="str">
        <f t="shared" si="151"/>
        <v/>
      </c>
    </row>
    <row r="3233" spans="1:5" x14ac:dyDescent="0.25">
      <c r="A3233">
        <v>11870</v>
      </c>
      <c r="B3233" s="1">
        <f t="shared" si="152"/>
        <v>54192</v>
      </c>
      <c r="D3233" s="2">
        <f t="shared" si="150"/>
        <v>0</v>
      </c>
      <c r="E3233" t="str">
        <f t="shared" si="151"/>
        <v/>
      </c>
    </row>
    <row r="3234" spans="1:5" x14ac:dyDescent="0.25">
      <c r="A3234">
        <v>54192</v>
      </c>
      <c r="B3234" s="1">
        <f t="shared" si="152"/>
        <v>75514</v>
      </c>
      <c r="D3234" s="2">
        <f t="shared" si="150"/>
        <v>0</v>
      </c>
      <c r="E3234" t="str">
        <f t="shared" si="151"/>
        <v/>
      </c>
    </row>
    <row r="3235" spans="1:5" x14ac:dyDescent="0.25">
      <c r="A3235">
        <v>75514</v>
      </c>
      <c r="B3235" s="1">
        <f t="shared" si="152"/>
        <v>42308</v>
      </c>
      <c r="D3235" s="2">
        <f t="shared" si="150"/>
        <v>0</v>
      </c>
      <c r="E3235" t="str">
        <f t="shared" si="151"/>
        <v/>
      </c>
    </row>
    <row r="3236" spans="1:5" x14ac:dyDescent="0.25">
      <c r="A3236">
        <v>42308</v>
      </c>
      <c r="B3236" s="1">
        <f t="shared" si="152"/>
        <v>6826</v>
      </c>
      <c r="D3236" s="2">
        <f t="shared" si="150"/>
        <v>0</v>
      </c>
      <c r="E3236" t="str">
        <f t="shared" si="151"/>
        <v/>
      </c>
    </row>
    <row r="3237" spans="1:5" x14ac:dyDescent="0.25">
      <c r="A3237">
        <v>6826</v>
      </c>
      <c r="B3237" s="1">
        <f t="shared" si="152"/>
        <v>45225</v>
      </c>
      <c r="D3237" s="2">
        <f t="shared" si="150"/>
        <v>0</v>
      </c>
      <c r="E3237" t="str">
        <f t="shared" si="151"/>
        <v/>
      </c>
    </row>
    <row r="3238" spans="1:5" x14ac:dyDescent="0.25">
      <c r="A3238">
        <v>45225</v>
      </c>
      <c r="B3238" s="1">
        <f t="shared" si="152"/>
        <v>39545</v>
      </c>
      <c r="D3238" s="2">
        <f t="shared" si="150"/>
        <v>0</v>
      </c>
      <c r="E3238" t="str">
        <f t="shared" si="151"/>
        <v/>
      </c>
    </row>
    <row r="3239" spans="1:5" x14ac:dyDescent="0.25">
      <c r="A3239">
        <v>39545</v>
      </c>
      <c r="B3239" s="1">
        <f t="shared" si="152"/>
        <v>46589</v>
      </c>
      <c r="D3239" s="2">
        <f t="shared" si="150"/>
        <v>0</v>
      </c>
      <c r="E3239" t="str">
        <f t="shared" si="151"/>
        <v/>
      </c>
    </row>
    <row r="3240" spans="1:5" x14ac:dyDescent="0.25">
      <c r="A3240">
        <v>46589</v>
      </c>
      <c r="B3240" s="1">
        <f t="shared" si="152"/>
        <v>52664</v>
      </c>
      <c r="D3240" s="2">
        <f t="shared" si="150"/>
        <v>0</v>
      </c>
      <c r="E3240" t="str">
        <f t="shared" si="151"/>
        <v/>
      </c>
    </row>
    <row r="3241" spans="1:5" x14ac:dyDescent="0.25">
      <c r="A3241">
        <v>52664</v>
      </c>
      <c r="B3241" s="1">
        <f t="shared" si="152"/>
        <v>49053</v>
      </c>
      <c r="D3241" s="2">
        <f t="shared" si="150"/>
        <v>0</v>
      </c>
      <c r="E3241" t="str">
        <f t="shared" si="151"/>
        <v/>
      </c>
    </row>
    <row r="3242" spans="1:5" x14ac:dyDescent="0.25">
      <c r="A3242">
        <v>49053</v>
      </c>
      <c r="B3242" s="1">
        <f t="shared" si="152"/>
        <v>78202</v>
      </c>
      <c r="D3242" s="2">
        <f t="shared" si="150"/>
        <v>0</v>
      </c>
      <c r="E3242" t="str">
        <f t="shared" si="151"/>
        <v/>
      </c>
    </row>
    <row r="3243" spans="1:5" x14ac:dyDescent="0.25">
      <c r="A3243">
        <v>78202</v>
      </c>
      <c r="B3243" s="1">
        <f t="shared" si="152"/>
        <v>62714</v>
      </c>
      <c r="D3243" s="2">
        <f t="shared" si="150"/>
        <v>0</v>
      </c>
      <c r="E3243" t="str">
        <f t="shared" si="151"/>
        <v/>
      </c>
    </row>
    <row r="3244" spans="1:5" x14ac:dyDescent="0.25">
      <c r="A3244">
        <v>62714</v>
      </c>
      <c r="B3244" s="1">
        <f t="shared" si="152"/>
        <v>74965</v>
      </c>
      <c r="D3244" s="2">
        <f t="shared" si="150"/>
        <v>0</v>
      </c>
      <c r="E3244" t="str">
        <f t="shared" si="151"/>
        <v/>
      </c>
    </row>
    <row r="3245" spans="1:5" x14ac:dyDescent="0.25">
      <c r="A3245">
        <v>74965</v>
      </c>
      <c r="B3245" s="1">
        <f t="shared" si="152"/>
        <v>49015</v>
      </c>
      <c r="D3245" s="2">
        <f t="shared" si="150"/>
        <v>0</v>
      </c>
      <c r="E3245" t="str">
        <f t="shared" si="151"/>
        <v/>
      </c>
    </row>
    <row r="3246" spans="1:5" x14ac:dyDescent="0.25">
      <c r="A3246">
        <v>49015</v>
      </c>
      <c r="B3246" s="1">
        <f t="shared" si="152"/>
        <v>72129</v>
      </c>
      <c r="D3246" s="2">
        <f t="shared" si="150"/>
        <v>0</v>
      </c>
      <c r="E3246" t="str">
        <f t="shared" si="151"/>
        <v/>
      </c>
    </row>
    <row r="3247" spans="1:5" x14ac:dyDescent="0.25">
      <c r="A3247">
        <v>72129</v>
      </c>
      <c r="B3247" s="1">
        <f t="shared" si="152"/>
        <v>2433</v>
      </c>
      <c r="D3247" s="2">
        <f t="shared" si="150"/>
        <v>0</v>
      </c>
      <c r="E3247" t="str">
        <f t="shared" si="151"/>
        <v/>
      </c>
    </row>
    <row r="3248" spans="1:5" x14ac:dyDescent="0.25">
      <c r="A3248">
        <v>2433</v>
      </c>
      <c r="B3248" s="1">
        <f t="shared" si="152"/>
        <v>78060</v>
      </c>
      <c r="D3248" s="2">
        <f t="shared" si="150"/>
        <v>0</v>
      </c>
      <c r="E3248" t="str">
        <f t="shared" si="151"/>
        <v/>
      </c>
    </row>
    <row r="3249" spans="1:5" x14ac:dyDescent="0.25">
      <c r="A3249">
        <v>78060</v>
      </c>
      <c r="B3249" s="1">
        <f t="shared" si="152"/>
        <v>49475</v>
      </c>
      <c r="D3249" s="2">
        <f t="shared" si="150"/>
        <v>0</v>
      </c>
      <c r="E3249" t="str">
        <f t="shared" si="151"/>
        <v/>
      </c>
    </row>
    <row r="3250" spans="1:5" x14ac:dyDescent="0.25">
      <c r="A3250">
        <v>49475</v>
      </c>
      <c r="B3250" s="1">
        <f t="shared" si="152"/>
        <v>29151</v>
      </c>
      <c r="D3250" s="2">
        <f t="shared" si="150"/>
        <v>0</v>
      </c>
      <c r="E3250" t="str">
        <f t="shared" si="151"/>
        <v/>
      </c>
    </row>
    <row r="3251" spans="1:5" x14ac:dyDescent="0.25">
      <c r="A3251">
        <v>29151</v>
      </c>
      <c r="B3251" s="1">
        <f t="shared" si="152"/>
        <v>59914</v>
      </c>
      <c r="D3251" s="2">
        <f t="shared" si="150"/>
        <v>0</v>
      </c>
      <c r="E3251" t="str">
        <f t="shared" si="151"/>
        <v/>
      </c>
    </row>
    <row r="3252" spans="1:5" x14ac:dyDescent="0.25">
      <c r="A3252">
        <v>59914</v>
      </c>
      <c r="B3252" s="1">
        <f t="shared" si="152"/>
        <v>49638</v>
      </c>
      <c r="D3252" s="2">
        <f t="shared" si="150"/>
        <v>0</v>
      </c>
      <c r="E3252" t="str">
        <f t="shared" si="151"/>
        <v/>
      </c>
    </row>
    <row r="3253" spans="1:5" x14ac:dyDescent="0.25">
      <c r="A3253">
        <v>49638</v>
      </c>
      <c r="B3253" s="1">
        <f t="shared" si="152"/>
        <v>51965</v>
      </c>
      <c r="D3253" s="2">
        <f t="shared" si="150"/>
        <v>0</v>
      </c>
      <c r="E3253" t="str">
        <f t="shared" si="151"/>
        <v/>
      </c>
    </row>
    <row r="3254" spans="1:5" x14ac:dyDescent="0.25">
      <c r="A3254">
        <v>51965</v>
      </c>
      <c r="B3254" s="1">
        <f t="shared" si="152"/>
        <v>57179</v>
      </c>
      <c r="D3254" s="2">
        <f t="shared" si="150"/>
        <v>0</v>
      </c>
      <c r="E3254" t="str">
        <f t="shared" si="151"/>
        <v/>
      </c>
    </row>
    <row r="3255" spans="1:5" x14ac:dyDescent="0.25">
      <c r="A3255">
        <v>57179</v>
      </c>
      <c r="B3255" s="1">
        <f t="shared" si="152"/>
        <v>67065</v>
      </c>
      <c r="D3255" s="2">
        <f t="shared" si="150"/>
        <v>0</v>
      </c>
      <c r="E3255" t="str">
        <f t="shared" si="151"/>
        <v/>
      </c>
    </row>
    <row r="3256" spans="1:5" x14ac:dyDescent="0.25">
      <c r="A3256">
        <v>67065</v>
      </c>
      <c r="B3256" s="1">
        <f t="shared" si="152"/>
        <v>4972</v>
      </c>
      <c r="D3256" s="2">
        <f t="shared" si="150"/>
        <v>0</v>
      </c>
      <c r="E3256" t="str">
        <f t="shared" si="151"/>
        <v/>
      </c>
    </row>
    <row r="3257" spans="1:5" x14ac:dyDescent="0.25">
      <c r="A3257">
        <v>4972</v>
      </c>
      <c r="B3257" s="1">
        <f t="shared" si="152"/>
        <v>80245</v>
      </c>
      <c r="D3257" s="2">
        <f t="shared" si="150"/>
        <v>0</v>
      </c>
      <c r="E3257" t="str">
        <f t="shared" si="151"/>
        <v/>
      </c>
    </row>
    <row r="3258" spans="1:5" x14ac:dyDescent="0.25">
      <c r="A3258">
        <v>80245</v>
      </c>
      <c r="B3258" s="1">
        <f t="shared" si="152"/>
        <v>13459</v>
      </c>
      <c r="D3258" s="2">
        <f t="shared" si="150"/>
        <v>0</v>
      </c>
      <c r="E3258" t="str">
        <f t="shared" si="151"/>
        <v/>
      </c>
    </row>
    <row r="3259" spans="1:5" x14ac:dyDescent="0.25">
      <c r="A3259">
        <v>13459</v>
      </c>
      <c r="B3259" s="1">
        <f t="shared" si="152"/>
        <v>16819</v>
      </c>
      <c r="D3259" s="2">
        <f t="shared" si="150"/>
        <v>0</v>
      </c>
      <c r="E3259" t="str">
        <f t="shared" si="151"/>
        <v/>
      </c>
    </row>
    <row r="3260" spans="1:5" x14ac:dyDescent="0.25">
      <c r="A3260">
        <v>16819</v>
      </c>
      <c r="B3260" s="1">
        <f t="shared" si="152"/>
        <v>75437</v>
      </c>
      <c r="D3260" s="2">
        <f t="shared" si="150"/>
        <v>0</v>
      </c>
      <c r="E3260" t="str">
        <f t="shared" si="151"/>
        <v/>
      </c>
    </row>
    <row r="3261" spans="1:5" x14ac:dyDescent="0.25">
      <c r="A3261">
        <v>75437</v>
      </c>
      <c r="B3261" s="1">
        <f t="shared" si="152"/>
        <v>29564</v>
      </c>
      <c r="D3261" s="2">
        <f t="shared" si="150"/>
        <v>0</v>
      </c>
      <c r="E3261" t="str">
        <f t="shared" si="151"/>
        <v/>
      </c>
    </row>
    <row r="3262" spans="1:5" x14ac:dyDescent="0.25">
      <c r="A3262">
        <v>29564</v>
      </c>
      <c r="B3262" s="1">
        <f t="shared" si="152"/>
        <v>59097</v>
      </c>
      <c r="D3262" s="2">
        <f t="shared" si="150"/>
        <v>0</v>
      </c>
      <c r="E3262" t="str">
        <f t="shared" si="151"/>
        <v/>
      </c>
    </row>
    <row r="3263" spans="1:5" x14ac:dyDescent="0.25">
      <c r="A3263">
        <v>59097</v>
      </c>
      <c r="B3263" s="1">
        <f t="shared" si="152"/>
        <v>52043</v>
      </c>
      <c r="D3263" s="2">
        <f t="shared" si="150"/>
        <v>0</v>
      </c>
      <c r="E3263" t="str">
        <f t="shared" si="151"/>
        <v/>
      </c>
    </row>
    <row r="3264" spans="1:5" x14ac:dyDescent="0.25">
      <c r="A3264">
        <v>52043</v>
      </c>
      <c r="B3264" s="1">
        <f t="shared" si="152"/>
        <v>1336</v>
      </c>
      <c r="D3264" s="2">
        <f t="shared" si="150"/>
        <v>0</v>
      </c>
      <c r="E3264" t="str">
        <f t="shared" si="151"/>
        <v/>
      </c>
    </row>
    <row r="3265" spans="1:5" x14ac:dyDescent="0.25">
      <c r="A3265">
        <v>1336</v>
      </c>
      <c r="B3265" s="1">
        <f t="shared" si="152"/>
        <v>15444</v>
      </c>
      <c r="D3265" s="2">
        <f t="shared" si="150"/>
        <v>0</v>
      </c>
      <c r="E3265" t="str">
        <f t="shared" si="151"/>
        <v/>
      </c>
    </row>
    <row r="3266" spans="1:5" x14ac:dyDescent="0.25">
      <c r="A3266">
        <v>15444</v>
      </c>
      <c r="B3266" s="1">
        <f t="shared" si="152"/>
        <v>86109</v>
      </c>
      <c r="D3266" s="2">
        <f t="shared" ref="D3266:D3329" si="153">IF(OR( MOD(A3266,117) = C$1,MOD(B3266,117) = C$1),1,0)</f>
        <v>0</v>
      </c>
      <c r="E3266" t="str">
        <f t="shared" ref="E3266:E3329" si="154">IF(D3266=1,SUM(A3266:B3266),"")</f>
        <v/>
      </c>
    </row>
    <row r="3267" spans="1:5" x14ac:dyDescent="0.25">
      <c r="A3267">
        <v>86109</v>
      </c>
      <c r="B3267" s="1">
        <f t="shared" ref="B3267:B3330" si="155">A3268</f>
        <v>39407</v>
      </c>
      <c r="D3267" s="2">
        <f t="shared" si="153"/>
        <v>0</v>
      </c>
      <c r="E3267" t="str">
        <f t="shared" si="154"/>
        <v/>
      </c>
    </row>
    <row r="3268" spans="1:5" x14ac:dyDescent="0.25">
      <c r="A3268">
        <v>39407</v>
      </c>
      <c r="B3268" s="1">
        <f t="shared" si="155"/>
        <v>45225</v>
      </c>
      <c r="D3268" s="2">
        <f t="shared" si="153"/>
        <v>0</v>
      </c>
      <c r="E3268" t="str">
        <f t="shared" si="154"/>
        <v/>
      </c>
    </row>
    <row r="3269" spans="1:5" x14ac:dyDescent="0.25">
      <c r="A3269">
        <v>45225</v>
      </c>
      <c r="B3269" s="1">
        <f t="shared" si="155"/>
        <v>57295</v>
      </c>
      <c r="D3269" s="2">
        <f t="shared" si="153"/>
        <v>0</v>
      </c>
      <c r="E3269" t="str">
        <f t="shared" si="154"/>
        <v/>
      </c>
    </row>
    <row r="3270" spans="1:5" x14ac:dyDescent="0.25">
      <c r="A3270">
        <v>57295</v>
      </c>
      <c r="B3270" s="1">
        <f t="shared" si="155"/>
        <v>57619</v>
      </c>
      <c r="D3270" s="2">
        <f t="shared" si="153"/>
        <v>0</v>
      </c>
      <c r="E3270" t="str">
        <f t="shared" si="154"/>
        <v/>
      </c>
    </row>
    <row r="3271" spans="1:5" x14ac:dyDescent="0.25">
      <c r="A3271">
        <v>57619</v>
      </c>
      <c r="B3271" s="1">
        <f t="shared" si="155"/>
        <v>51422</v>
      </c>
      <c r="D3271" s="2">
        <f t="shared" si="153"/>
        <v>0</v>
      </c>
      <c r="E3271" t="str">
        <f t="shared" si="154"/>
        <v/>
      </c>
    </row>
    <row r="3272" spans="1:5" x14ac:dyDescent="0.25">
      <c r="A3272">
        <v>51422</v>
      </c>
      <c r="B3272" s="1">
        <f t="shared" si="155"/>
        <v>76585</v>
      </c>
      <c r="D3272" s="2">
        <f t="shared" si="153"/>
        <v>0</v>
      </c>
      <c r="E3272" t="str">
        <f t="shared" si="154"/>
        <v/>
      </c>
    </row>
    <row r="3273" spans="1:5" x14ac:dyDescent="0.25">
      <c r="A3273">
        <v>76585</v>
      </c>
      <c r="B3273" s="1">
        <f t="shared" si="155"/>
        <v>62439</v>
      </c>
      <c r="D3273" s="2">
        <f t="shared" si="153"/>
        <v>0</v>
      </c>
      <c r="E3273" t="str">
        <f t="shared" si="154"/>
        <v/>
      </c>
    </row>
    <row r="3274" spans="1:5" x14ac:dyDescent="0.25">
      <c r="A3274">
        <v>62439</v>
      </c>
      <c r="B3274" s="1">
        <f t="shared" si="155"/>
        <v>1805</v>
      </c>
      <c r="D3274" s="2">
        <f t="shared" si="153"/>
        <v>0</v>
      </c>
      <c r="E3274" t="str">
        <f t="shared" si="154"/>
        <v/>
      </c>
    </row>
    <row r="3275" spans="1:5" x14ac:dyDescent="0.25">
      <c r="A3275">
        <v>1805</v>
      </c>
      <c r="B3275" s="1">
        <f t="shared" si="155"/>
        <v>88213</v>
      </c>
      <c r="D3275" s="2">
        <f t="shared" si="153"/>
        <v>0</v>
      </c>
      <c r="E3275" t="str">
        <f t="shared" si="154"/>
        <v/>
      </c>
    </row>
    <row r="3276" spans="1:5" x14ac:dyDescent="0.25">
      <c r="A3276">
        <v>88213</v>
      </c>
      <c r="B3276" s="1">
        <f t="shared" si="155"/>
        <v>13162</v>
      </c>
      <c r="D3276" s="2">
        <f t="shared" si="153"/>
        <v>0</v>
      </c>
      <c r="E3276" t="str">
        <f t="shared" si="154"/>
        <v/>
      </c>
    </row>
    <row r="3277" spans="1:5" x14ac:dyDescent="0.25">
      <c r="A3277">
        <v>13162</v>
      </c>
      <c r="B3277" s="1">
        <f t="shared" si="155"/>
        <v>79068</v>
      </c>
      <c r="D3277" s="2">
        <f t="shared" si="153"/>
        <v>0</v>
      </c>
      <c r="E3277" t="str">
        <f t="shared" si="154"/>
        <v/>
      </c>
    </row>
    <row r="3278" spans="1:5" x14ac:dyDescent="0.25">
      <c r="A3278">
        <v>79068</v>
      </c>
      <c r="B3278" s="1">
        <f t="shared" si="155"/>
        <v>85307</v>
      </c>
      <c r="D3278" s="2">
        <f t="shared" si="153"/>
        <v>0</v>
      </c>
      <c r="E3278" t="str">
        <f t="shared" si="154"/>
        <v/>
      </c>
    </row>
    <row r="3279" spans="1:5" x14ac:dyDescent="0.25">
      <c r="A3279">
        <v>85307</v>
      </c>
      <c r="B3279" s="1">
        <f t="shared" si="155"/>
        <v>37677</v>
      </c>
      <c r="D3279" s="2">
        <f t="shared" si="153"/>
        <v>0</v>
      </c>
      <c r="E3279" t="str">
        <f t="shared" si="154"/>
        <v/>
      </c>
    </row>
    <row r="3280" spans="1:5" x14ac:dyDescent="0.25">
      <c r="A3280">
        <v>37677</v>
      </c>
      <c r="B3280" s="1">
        <f t="shared" si="155"/>
        <v>76334</v>
      </c>
      <c r="D3280" s="2">
        <f t="shared" si="153"/>
        <v>0</v>
      </c>
      <c r="E3280" t="str">
        <f t="shared" si="154"/>
        <v/>
      </c>
    </row>
    <row r="3281" spans="1:5" x14ac:dyDescent="0.25">
      <c r="A3281">
        <v>76334</v>
      </c>
      <c r="B3281" s="1">
        <f t="shared" si="155"/>
        <v>56280</v>
      </c>
      <c r="D3281" s="2">
        <f t="shared" si="153"/>
        <v>0</v>
      </c>
      <c r="E3281" t="str">
        <f t="shared" si="154"/>
        <v/>
      </c>
    </row>
    <row r="3282" spans="1:5" x14ac:dyDescent="0.25">
      <c r="A3282">
        <v>56280</v>
      </c>
      <c r="B3282" s="1">
        <f t="shared" si="155"/>
        <v>87690</v>
      </c>
      <c r="D3282" s="2">
        <f t="shared" si="153"/>
        <v>0</v>
      </c>
      <c r="E3282" t="str">
        <f t="shared" si="154"/>
        <v/>
      </c>
    </row>
    <row r="3283" spans="1:5" x14ac:dyDescent="0.25">
      <c r="A3283">
        <v>87690</v>
      </c>
      <c r="B3283" s="1">
        <f t="shared" si="155"/>
        <v>29760</v>
      </c>
      <c r="D3283" s="2">
        <f t="shared" si="153"/>
        <v>0</v>
      </c>
      <c r="E3283" t="str">
        <f t="shared" si="154"/>
        <v/>
      </c>
    </row>
    <row r="3284" spans="1:5" x14ac:dyDescent="0.25">
      <c r="A3284">
        <v>29760</v>
      </c>
      <c r="B3284" s="1">
        <f t="shared" si="155"/>
        <v>23414</v>
      </c>
      <c r="D3284" s="2">
        <f t="shared" si="153"/>
        <v>0</v>
      </c>
      <c r="E3284" t="str">
        <f t="shared" si="154"/>
        <v/>
      </c>
    </row>
    <row r="3285" spans="1:5" x14ac:dyDescent="0.25">
      <c r="A3285">
        <v>23414</v>
      </c>
      <c r="B3285" s="1">
        <f t="shared" si="155"/>
        <v>57779</v>
      </c>
      <c r="D3285" s="2">
        <f t="shared" si="153"/>
        <v>0</v>
      </c>
      <c r="E3285" t="str">
        <f t="shared" si="154"/>
        <v/>
      </c>
    </row>
    <row r="3286" spans="1:5" x14ac:dyDescent="0.25">
      <c r="A3286">
        <v>57779</v>
      </c>
      <c r="B3286" s="1">
        <f t="shared" si="155"/>
        <v>57167</v>
      </c>
      <c r="D3286" s="2">
        <f t="shared" si="153"/>
        <v>0</v>
      </c>
      <c r="E3286" t="str">
        <f t="shared" si="154"/>
        <v/>
      </c>
    </row>
    <row r="3287" spans="1:5" x14ac:dyDescent="0.25">
      <c r="A3287">
        <v>57167</v>
      </c>
      <c r="B3287" s="1">
        <f t="shared" si="155"/>
        <v>81890</v>
      </c>
      <c r="D3287" s="2">
        <f t="shared" si="153"/>
        <v>0</v>
      </c>
      <c r="E3287" t="str">
        <f t="shared" si="154"/>
        <v/>
      </c>
    </row>
    <row r="3288" spans="1:5" x14ac:dyDescent="0.25">
      <c r="A3288">
        <v>81890</v>
      </c>
      <c r="B3288" s="1">
        <f t="shared" si="155"/>
        <v>1349</v>
      </c>
      <c r="D3288" s="2">
        <f t="shared" si="153"/>
        <v>0</v>
      </c>
      <c r="E3288" t="str">
        <f t="shared" si="154"/>
        <v/>
      </c>
    </row>
    <row r="3289" spans="1:5" x14ac:dyDescent="0.25">
      <c r="A3289">
        <v>1349</v>
      </c>
      <c r="B3289" s="1">
        <f t="shared" si="155"/>
        <v>33238</v>
      </c>
      <c r="D3289" s="2">
        <f t="shared" si="153"/>
        <v>0</v>
      </c>
      <c r="E3289" t="str">
        <f t="shared" si="154"/>
        <v/>
      </c>
    </row>
    <row r="3290" spans="1:5" x14ac:dyDescent="0.25">
      <c r="A3290">
        <v>33238</v>
      </c>
      <c r="B3290" s="1">
        <f t="shared" si="155"/>
        <v>5097</v>
      </c>
      <c r="D3290" s="2">
        <f t="shared" si="153"/>
        <v>0</v>
      </c>
      <c r="E3290" t="str">
        <f t="shared" si="154"/>
        <v/>
      </c>
    </row>
    <row r="3291" spans="1:5" x14ac:dyDescent="0.25">
      <c r="A3291">
        <v>5097</v>
      </c>
      <c r="B3291" s="1">
        <f t="shared" si="155"/>
        <v>66538</v>
      </c>
      <c r="D3291" s="2">
        <f t="shared" si="153"/>
        <v>0</v>
      </c>
      <c r="E3291" t="str">
        <f t="shared" si="154"/>
        <v/>
      </c>
    </row>
    <row r="3292" spans="1:5" x14ac:dyDescent="0.25">
      <c r="A3292">
        <v>66538</v>
      </c>
      <c r="B3292" s="1">
        <f t="shared" si="155"/>
        <v>78530</v>
      </c>
      <c r="D3292" s="2">
        <f t="shared" si="153"/>
        <v>0</v>
      </c>
      <c r="E3292" t="str">
        <f t="shared" si="154"/>
        <v/>
      </c>
    </row>
    <row r="3293" spans="1:5" x14ac:dyDescent="0.25">
      <c r="A3293">
        <v>78530</v>
      </c>
      <c r="B3293" s="1">
        <f t="shared" si="155"/>
        <v>53371</v>
      </c>
      <c r="D3293" s="2">
        <f t="shared" si="153"/>
        <v>0</v>
      </c>
      <c r="E3293" t="str">
        <f t="shared" si="154"/>
        <v/>
      </c>
    </row>
    <row r="3294" spans="1:5" x14ac:dyDescent="0.25">
      <c r="A3294">
        <v>53371</v>
      </c>
      <c r="B3294" s="1">
        <f t="shared" si="155"/>
        <v>77124</v>
      </c>
      <c r="D3294" s="2">
        <f t="shared" si="153"/>
        <v>0</v>
      </c>
      <c r="E3294" t="str">
        <f t="shared" si="154"/>
        <v/>
      </c>
    </row>
    <row r="3295" spans="1:5" x14ac:dyDescent="0.25">
      <c r="A3295">
        <v>77124</v>
      </c>
      <c r="B3295" s="1">
        <f t="shared" si="155"/>
        <v>71714</v>
      </c>
      <c r="D3295" s="2">
        <f t="shared" si="153"/>
        <v>0</v>
      </c>
      <c r="E3295" t="str">
        <f t="shared" si="154"/>
        <v/>
      </c>
    </row>
    <row r="3296" spans="1:5" x14ac:dyDescent="0.25">
      <c r="A3296">
        <v>71714</v>
      </c>
      <c r="B3296" s="1">
        <f t="shared" si="155"/>
        <v>17043</v>
      </c>
      <c r="D3296" s="2">
        <f t="shared" si="153"/>
        <v>0</v>
      </c>
      <c r="E3296" t="str">
        <f t="shared" si="154"/>
        <v/>
      </c>
    </row>
    <row r="3297" spans="1:5" x14ac:dyDescent="0.25">
      <c r="A3297">
        <v>17043</v>
      </c>
      <c r="B3297" s="1">
        <f t="shared" si="155"/>
        <v>68533</v>
      </c>
      <c r="D3297" s="2">
        <f t="shared" si="153"/>
        <v>0</v>
      </c>
      <c r="E3297" t="str">
        <f t="shared" si="154"/>
        <v/>
      </c>
    </row>
    <row r="3298" spans="1:5" x14ac:dyDescent="0.25">
      <c r="A3298">
        <v>68533</v>
      </c>
      <c r="B3298" s="1">
        <f t="shared" si="155"/>
        <v>88438</v>
      </c>
      <c r="D3298" s="2">
        <f t="shared" si="153"/>
        <v>0</v>
      </c>
      <c r="E3298" t="str">
        <f t="shared" si="154"/>
        <v/>
      </c>
    </row>
    <row r="3299" spans="1:5" x14ac:dyDescent="0.25">
      <c r="A3299">
        <v>88438</v>
      </c>
      <c r="B3299" s="1">
        <f t="shared" si="155"/>
        <v>69386</v>
      </c>
      <c r="D3299" s="2">
        <f t="shared" si="153"/>
        <v>0</v>
      </c>
      <c r="E3299" t="str">
        <f t="shared" si="154"/>
        <v/>
      </c>
    </row>
    <row r="3300" spans="1:5" x14ac:dyDescent="0.25">
      <c r="A3300">
        <v>69386</v>
      </c>
      <c r="B3300" s="1">
        <f t="shared" si="155"/>
        <v>61924</v>
      </c>
      <c r="D3300" s="2">
        <f t="shared" si="153"/>
        <v>0</v>
      </c>
      <c r="E3300" t="str">
        <f t="shared" si="154"/>
        <v/>
      </c>
    </row>
    <row r="3301" spans="1:5" x14ac:dyDescent="0.25">
      <c r="A3301">
        <v>61924</v>
      </c>
      <c r="B3301" s="1">
        <f t="shared" si="155"/>
        <v>74064</v>
      </c>
      <c r="D3301" s="2">
        <f t="shared" si="153"/>
        <v>0</v>
      </c>
      <c r="E3301" t="str">
        <f t="shared" si="154"/>
        <v/>
      </c>
    </row>
    <row r="3302" spans="1:5" x14ac:dyDescent="0.25">
      <c r="A3302">
        <v>74064</v>
      </c>
      <c r="B3302" s="1">
        <f t="shared" si="155"/>
        <v>84982</v>
      </c>
      <c r="D3302" s="2">
        <f t="shared" si="153"/>
        <v>0</v>
      </c>
      <c r="E3302" t="str">
        <f t="shared" si="154"/>
        <v/>
      </c>
    </row>
    <row r="3303" spans="1:5" x14ac:dyDescent="0.25">
      <c r="A3303">
        <v>84982</v>
      </c>
      <c r="B3303" s="1">
        <f t="shared" si="155"/>
        <v>36079</v>
      </c>
      <c r="D3303" s="2">
        <f t="shared" si="153"/>
        <v>0</v>
      </c>
      <c r="E3303" t="str">
        <f t="shared" si="154"/>
        <v/>
      </c>
    </row>
    <row r="3304" spans="1:5" x14ac:dyDescent="0.25">
      <c r="A3304">
        <v>36079</v>
      </c>
      <c r="B3304" s="1">
        <f t="shared" si="155"/>
        <v>52503</v>
      </c>
      <c r="D3304" s="2">
        <f t="shared" si="153"/>
        <v>0</v>
      </c>
      <c r="E3304" t="str">
        <f t="shared" si="154"/>
        <v/>
      </c>
    </row>
    <row r="3305" spans="1:5" x14ac:dyDescent="0.25">
      <c r="A3305">
        <v>52503</v>
      </c>
      <c r="B3305" s="1">
        <f t="shared" si="155"/>
        <v>82688</v>
      </c>
      <c r="D3305" s="2">
        <f t="shared" si="153"/>
        <v>0</v>
      </c>
      <c r="E3305" t="str">
        <f t="shared" si="154"/>
        <v/>
      </c>
    </row>
    <row r="3306" spans="1:5" x14ac:dyDescent="0.25">
      <c r="A3306">
        <v>82688</v>
      </c>
      <c r="B3306" s="1">
        <f t="shared" si="155"/>
        <v>19340</v>
      </c>
      <c r="D3306" s="2">
        <f t="shared" si="153"/>
        <v>0</v>
      </c>
      <c r="E3306" t="str">
        <f t="shared" si="154"/>
        <v/>
      </c>
    </row>
    <row r="3307" spans="1:5" x14ac:dyDescent="0.25">
      <c r="A3307">
        <v>19340</v>
      </c>
      <c r="B3307" s="1">
        <f t="shared" si="155"/>
        <v>15992</v>
      </c>
      <c r="D3307" s="2">
        <f t="shared" si="153"/>
        <v>0</v>
      </c>
      <c r="E3307" t="str">
        <f t="shared" si="154"/>
        <v/>
      </c>
    </row>
    <row r="3308" spans="1:5" x14ac:dyDescent="0.25">
      <c r="A3308">
        <v>15992</v>
      </c>
      <c r="B3308" s="1">
        <f t="shared" si="155"/>
        <v>41339</v>
      </c>
      <c r="D3308" s="2">
        <f t="shared" si="153"/>
        <v>0</v>
      </c>
      <c r="E3308" t="str">
        <f t="shared" si="154"/>
        <v/>
      </c>
    </row>
    <row r="3309" spans="1:5" x14ac:dyDescent="0.25">
      <c r="A3309">
        <v>41339</v>
      </c>
      <c r="B3309" s="1">
        <f t="shared" si="155"/>
        <v>37172</v>
      </c>
      <c r="D3309" s="2">
        <f t="shared" si="153"/>
        <v>0</v>
      </c>
      <c r="E3309" t="str">
        <f t="shared" si="154"/>
        <v/>
      </c>
    </row>
    <row r="3310" spans="1:5" x14ac:dyDescent="0.25">
      <c r="A3310">
        <v>37172</v>
      </c>
      <c r="B3310" s="1">
        <f t="shared" si="155"/>
        <v>77003</v>
      </c>
      <c r="D3310" s="2">
        <f t="shared" si="153"/>
        <v>0</v>
      </c>
      <c r="E3310" t="str">
        <f t="shared" si="154"/>
        <v/>
      </c>
    </row>
    <row r="3311" spans="1:5" x14ac:dyDescent="0.25">
      <c r="A3311">
        <v>77003</v>
      </c>
      <c r="B3311" s="1">
        <f t="shared" si="155"/>
        <v>48676</v>
      </c>
      <c r="D3311" s="2">
        <f t="shared" si="153"/>
        <v>0</v>
      </c>
      <c r="E3311" t="str">
        <f t="shared" si="154"/>
        <v/>
      </c>
    </row>
    <row r="3312" spans="1:5" x14ac:dyDescent="0.25">
      <c r="A3312">
        <v>48676</v>
      </c>
      <c r="B3312" s="1">
        <f t="shared" si="155"/>
        <v>68303</v>
      </c>
      <c r="D3312" s="2">
        <f t="shared" si="153"/>
        <v>0</v>
      </c>
      <c r="E3312" t="str">
        <f t="shared" si="154"/>
        <v/>
      </c>
    </row>
    <row r="3313" spans="1:5" x14ac:dyDescent="0.25">
      <c r="A3313">
        <v>68303</v>
      </c>
      <c r="B3313" s="1">
        <f t="shared" si="155"/>
        <v>30555</v>
      </c>
      <c r="D3313" s="2">
        <f t="shared" si="153"/>
        <v>0</v>
      </c>
      <c r="E3313" t="str">
        <f t="shared" si="154"/>
        <v/>
      </c>
    </row>
    <row r="3314" spans="1:5" x14ac:dyDescent="0.25">
      <c r="A3314">
        <v>30555</v>
      </c>
      <c r="B3314" s="1">
        <f t="shared" si="155"/>
        <v>73597</v>
      </c>
      <c r="D3314" s="2">
        <f t="shared" si="153"/>
        <v>0</v>
      </c>
      <c r="E3314" t="str">
        <f t="shared" si="154"/>
        <v/>
      </c>
    </row>
    <row r="3315" spans="1:5" x14ac:dyDescent="0.25">
      <c r="A3315">
        <v>73597</v>
      </c>
      <c r="B3315" s="1">
        <f t="shared" si="155"/>
        <v>60608</v>
      </c>
      <c r="D3315" s="2">
        <f t="shared" si="153"/>
        <v>0</v>
      </c>
      <c r="E3315" t="str">
        <f t="shared" si="154"/>
        <v/>
      </c>
    </row>
    <row r="3316" spans="1:5" x14ac:dyDescent="0.25">
      <c r="A3316">
        <v>60608</v>
      </c>
      <c r="B3316" s="1">
        <f t="shared" si="155"/>
        <v>9752</v>
      </c>
      <c r="D3316" s="2">
        <f t="shared" si="153"/>
        <v>0</v>
      </c>
      <c r="E3316" t="str">
        <f t="shared" si="154"/>
        <v/>
      </c>
    </row>
    <row r="3317" spans="1:5" x14ac:dyDescent="0.25">
      <c r="A3317">
        <v>9752</v>
      </c>
      <c r="B3317" s="1">
        <f t="shared" si="155"/>
        <v>86012</v>
      </c>
      <c r="D3317" s="2">
        <f t="shared" si="153"/>
        <v>0</v>
      </c>
      <c r="E3317" t="str">
        <f t="shared" si="154"/>
        <v/>
      </c>
    </row>
    <row r="3318" spans="1:5" x14ac:dyDescent="0.25">
      <c r="A3318">
        <v>86012</v>
      </c>
      <c r="B3318" s="1">
        <f t="shared" si="155"/>
        <v>84837</v>
      </c>
      <c r="D3318" s="2">
        <f t="shared" si="153"/>
        <v>0</v>
      </c>
      <c r="E3318" t="str">
        <f t="shared" si="154"/>
        <v/>
      </c>
    </row>
    <row r="3319" spans="1:5" x14ac:dyDescent="0.25">
      <c r="A3319">
        <v>84837</v>
      </c>
      <c r="B3319" s="1">
        <f t="shared" si="155"/>
        <v>19418</v>
      </c>
      <c r="D3319" s="2">
        <f t="shared" si="153"/>
        <v>0</v>
      </c>
      <c r="E3319" t="str">
        <f t="shared" si="154"/>
        <v/>
      </c>
    </row>
    <row r="3320" spans="1:5" x14ac:dyDescent="0.25">
      <c r="A3320">
        <v>19418</v>
      </c>
      <c r="B3320" s="1">
        <f t="shared" si="155"/>
        <v>7673</v>
      </c>
      <c r="D3320" s="2">
        <f t="shared" si="153"/>
        <v>0</v>
      </c>
      <c r="E3320" t="str">
        <f t="shared" si="154"/>
        <v/>
      </c>
    </row>
    <row r="3321" spans="1:5" x14ac:dyDescent="0.25">
      <c r="A3321">
        <v>7673</v>
      </c>
      <c r="B3321" s="1">
        <f t="shared" si="155"/>
        <v>53804</v>
      </c>
      <c r="D3321" s="2">
        <f t="shared" si="153"/>
        <v>0</v>
      </c>
      <c r="E3321" t="str">
        <f t="shared" si="154"/>
        <v/>
      </c>
    </row>
    <row r="3322" spans="1:5" x14ac:dyDescent="0.25">
      <c r="A3322">
        <v>53804</v>
      </c>
      <c r="B3322" s="1">
        <f t="shared" si="155"/>
        <v>16022</v>
      </c>
      <c r="D3322" s="2">
        <f t="shared" si="153"/>
        <v>0</v>
      </c>
      <c r="E3322" t="str">
        <f t="shared" si="154"/>
        <v/>
      </c>
    </row>
    <row r="3323" spans="1:5" x14ac:dyDescent="0.25">
      <c r="A3323">
        <v>16022</v>
      </c>
      <c r="B3323" s="1">
        <f t="shared" si="155"/>
        <v>75461</v>
      </c>
      <c r="D3323" s="2">
        <f t="shared" si="153"/>
        <v>0</v>
      </c>
      <c r="E3323" t="str">
        <f t="shared" si="154"/>
        <v/>
      </c>
    </row>
    <row r="3324" spans="1:5" x14ac:dyDescent="0.25">
      <c r="A3324">
        <v>75461</v>
      </c>
      <c r="B3324" s="1">
        <f t="shared" si="155"/>
        <v>39431</v>
      </c>
      <c r="D3324" s="2">
        <f t="shared" si="153"/>
        <v>0</v>
      </c>
      <c r="E3324" t="str">
        <f t="shared" si="154"/>
        <v/>
      </c>
    </row>
    <row r="3325" spans="1:5" x14ac:dyDescent="0.25">
      <c r="A3325">
        <v>39431</v>
      </c>
      <c r="B3325" s="1">
        <f t="shared" si="155"/>
        <v>33354</v>
      </c>
      <c r="D3325" s="2">
        <f t="shared" si="153"/>
        <v>0</v>
      </c>
      <c r="E3325" t="str">
        <f t="shared" si="154"/>
        <v/>
      </c>
    </row>
    <row r="3326" spans="1:5" x14ac:dyDescent="0.25">
      <c r="A3326">
        <v>33354</v>
      </c>
      <c r="B3326" s="1">
        <f t="shared" si="155"/>
        <v>72012</v>
      </c>
      <c r="D3326" s="2">
        <f t="shared" si="153"/>
        <v>0</v>
      </c>
      <c r="E3326" t="str">
        <f t="shared" si="154"/>
        <v/>
      </c>
    </row>
    <row r="3327" spans="1:5" x14ac:dyDescent="0.25">
      <c r="A3327">
        <v>72012</v>
      </c>
      <c r="B3327" s="1">
        <f t="shared" si="155"/>
        <v>89524</v>
      </c>
      <c r="D3327" s="2">
        <f t="shared" si="153"/>
        <v>0</v>
      </c>
      <c r="E3327" t="str">
        <f t="shared" si="154"/>
        <v/>
      </c>
    </row>
    <row r="3328" spans="1:5" x14ac:dyDescent="0.25">
      <c r="A3328">
        <v>89524</v>
      </c>
      <c r="B3328" s="1">
        <f t="shared" si="155"/>
        <v>64851</v>
      </c>
      <c r="D3328" s="2">
        <f t="shared" si="153"/>
        <v>0</v>
      </c>
      <c r="E3328" t="str">
        <f t="shared" si="154"/>
        <v/>
      </c>
    </row>
    <row r="3329" spans="1:5" x14ac:dyDescent="0.25">
      <c r="A3329">
        <v>64851</v>
      </c>
      <c r="B3329" s="1">
        <f t="shared" si="155"/>
        <v>4727</v>
      </c>
      <c r="D3329" s="2">
        <f t="shared" si="153"/>
        <v>0</v>
      </c>
      <c r="E3329" t="str">
        <f t="shared" si="154"/>
        <v/>
      </c>
    </row>
    <row r="3330" spans="1:5" x14ac:dyDescent="0.25">
      <c r="A3330">
        <v>4727</v>
      </c>
      <c r="B3330" s="1">
        <f t="shared" si="155"/>
        <v>24840</v>
      </c>
      <c r="D3330" s="2">
        <f t="shared" ref="D3330:D3393" si="156">IF(OR( MOD(A3330,117) = C$1,MOD(B3330,117) = C$1),1,0)</f>
        <v>0</v>
      </c>
      <c r="E3330" t="str">
        <f t="shared" ref="E3330:E3393" si="157">IF(D3330=1,SUM(A3330:B3330),"")</f>
        <v/>
      </c>
    </row>
    <row r="3331" spans="1:5" x14ac:dyDescent="0.25">
      <c r="A3331">
        <v>24840</v>
      </c>
      <c r="B3331" s="1">
        <f t="shared" ref="B3331:B3394" si="158">A3332</f>
        <v>13205</v>
      </c>
      <c r="D3331" s="2">
        <f t="shared" si="156"/>
        <v>0</v>
      </c>
      <c r="E3331" t="str">
        <f t="shared" si="157"/>
        <v/>
      </c>
    </row>
    <row r="3332" spans="1:5" x14ac:dyDescent="0.25">
      <c r="A3332">
        <v>13205</v>
      </c>
      <c r="B3332" s="1">
        <f t="shared" si="158"/>
        <v>65263</v>
      </c>
      <c r="D3332" s="2">
        <f t="shared" si="156"/>
        <v>0</v>
      </c>
      <c r="E3332" t="str">
        <f t="shared" si="157"/>
        <v/>
      </c>
    </row>
    <row r="3333" spans="1:5" x14ac:dyDescent="0.25">
      <c r="A3333">
        <v>65263</v>
      </c>
      <c r="B3333" s="1">
        <f t="shared" si="158"/>
        <v>27046</v>
      </c>
      <c r="D3333" s="2">
        <f t="shared" si="156"/>
        <v>0</v>
      </c>
      <c r="E3333" t="str">
        <f t="shared" si="157"/>
        <v/>
      </c>
    </row>
    <row r="3334" spans="1:5" x14ac:dyDescent="0.25">
      <c r="A3334">
        <v>27046</v>
      </c>
      <c r="B3334" s="1">
        <f t="shared" si="158"/>
        <v>82609</v>
      </c>
      <c r="D3334" s="2">
        <f t="shared" si="156"/>
        <v>0</v>
      </c>
      <c r="E3334" t="str">
        <f t="shared" si="157"/>
        <v/>
      </c>
    </row>
    <row r="3335" spans="1:5" x14ac:dyDescent="0.25">
      <c r="A3335">
        <v>82609</v>
      </c>
      <c r="B3335" s="1">
        <f t="shared" si="158"/>
        <v>73585</v>
      </c>
      <c r="D3335" s="2">
        <f t="shared" si="156"/>
        <v>0</v>
      </c>
      <c r="E3335" t="str">
        <f t="shared" si="157"/>
        <v/>
      </c>
    </row>
    <row r="3336" spans="1:5" x14ac:dyDescent="0.25">
      <c r="A3336">
        <v>73585</v>
      </c>
      <c r="B3336" s="1">
        <f t="shared" si="158"/>
        <v>20410</v>
      </c>
      <c r="D3336" s="2">
        <f t="shared" si="156"/>
        <v>0</v>
      </c>
      <c r="E3336" t="str">
        <f t="shared" si="157"/>
        <v/>
      </c>
    </row>
    <row r="3337" spans="1:5" x14ac:dyDescent="0.25">
      <c r="A3337">
        <v>20410</v>
      </c>
      <c r="B3337" s="1">
        <f t="shared" si="158"/>
        <v>82727</v>
      </c>
      <c r="D3337" s="2">
        <f t="shared" si="156"/>
        <v>1</v>
      </c>
      <c r="E3337">
        <f t="shared" si="157"/>
        <v>103137</v>
      </c>
    </row>
    <row r="3338" spans="1:5" x14ac:dyDescent="0.25">
      <c r="A3338">
        <v>82727</v>
      </c>
      <c r="B3338" s="1">
        <f t="shared" si="158"/>
        <v>62601</v>
      </c>
      <c r="D3338" s="2">
        <f t="shared" si="156"/>
        <v>1</v>
      </c>
      <c r="E3338">
        <f t="shared" si="157"/>
        <v>145328</v>
      </c>
    </row>
    <row r="3339" spans="1:5" x14ac:dyDescent="0.25">
      <c r="A3339">
        <v>62601</v>
      </c>
      <c r="B3339" s="1">
        <f t="shared" si="158"/>
        <v>56191</v>
      </c>
      <c r="D3339" s="2">
        <f t="shared" si="156"/>
        <v>0</v>
      </c>
      <c r="E3339" t="str">
        <f t="shared" si="157"/>
        <v/>
      </c>
    </row>
    <row r="3340" spans="1:5" x14ac:dyDescent="0.25">
      <c r="A3340">
        <v>56191</v>
      </c>
      <c r="B3340" s="1">
        <f t="shared" si="158"/>
        <v>65188</v>
      </c>
      <c r="D3340" s="2">
        <f t="shared" si="156"/>
        <v>0</v>
      </c>
      <c r="E3340" t="str">
        <f t="shared" si="157"/>
        <v/>
      </c>
    </row>
    <row r="3341" spans="1:5" x14ac:dyDescent="0.25">
      <c r="A3341">
        <v>65188</v>
      </c>
      <c r="B3341" s="1">
        <f t="shared" si="158"/>
        <v>56930</v>
      </c>
      <c r="D3341" s="2">
        <f t="shared" si="156"/>
        <v>0</v>
      </c>
      <c r="E3341" t="str">
        <f t="shared" si="157"/>
        <v/>
      </c>
    </row>
    <row r="3342" spans="1:5" x14ac:dyDescent="0.25">
      <c r="A3342">
        <v>56930</v>
      </c>
      <c r="B3342" s="1">
        <f t="shared" si="158"/>
        <v>5791</v>
      </c>
      <c r="D3342" s="2">
        <f t="shared" si="156"/>
        <v>0</v>
      </c>
      <c r="E3342" t="str">
        <f t="shared" si="157"/>
        <v/>
      </c>
    </row>
    <row r="3343" spans="1:5" x14ac:dyDescent="0.25">
      <c r="A3343">
        <v>5791</v>
      </c>
      <c r="B3343" s="1">
        <f t="shared" si="158"/>
        <v>41599</v>
      </c>
      <c r="D3343" s="2">
        <f t="shared" si="156"/>
        <v>0</v>
      </c>
      <c r="E3343" t="str">
        <f t="shared" si="157"/>
        <v/>
      </c>
    </row>
    <row r="3344" spans="1:5" x14ac:dyDescent="0.25">
      <c r="A3344">
        <v>41599</v>
      </c>
      <c r="B3344" s="1">
        <f t="shared" si="158"/>
        <v>49252</v>
      </c>
      <c r="D3344" s="2">
        <f t="shared" si="156"/>
        <v>0</v>
      </c>
      <c r="E3344" t="str">
        <f t="shared" si="157"/>
        <v/>
      </c>
    </row>
    <row r="3345" spans="1:5" x14ac:dyDescent="0.25">
      <c r="A3345">
        <v>49252</v>
      </c>
      <c r="B3345" s="1">
        <f t="shared" si="158"/>
        <v>47058</v>
      </c>
      <c r="D3345" s="2">
        <f t="shared" si="156"/>
        <v>0</v>
      </c>
      <c r="E3345" t="str">
        <f t="shared" si="157"/>
        <v/>
      </c>
    </row>
    <row r="3346" spans="1:5" x14ac:dyDescent="0.25">
      <c r="A3346">
        <v>47058</v>
      </c>
      <c r="B3346" s="1">
        <f t="shared" si="158"/>
        <v>74117</v>
      </c>
      <c r="D3346" s="2">
        <f t="shared" si="156"/>
        <v>0</v>
      </c>
      <c r="E3346" t="str">
        <f t="shared" si="157"/>
        <v/>
      </c>
    </row>
    <row r="3347" spans="1:5" x14ac:dyDescent="0.25">
      <c r="A3347">
        <v>74117</v>
      </c>
      <c r="B3347" s="1">
        <f t="shared" si="158"/>
        <v>70044</v>
      </c>
      <c r="D3347" s="2">
        <f t="shared" si="156"/>
        <v>0</v>
      </c>
      <c r="E3347" t="str">
        <f t="shared" si="157"/>
        <v/>
      </c>
    </row>
    <row r="3348" spans="1:5" x14ac:dyDescent="0.25">
      <c r="A3348">
        <v>70044</v>
      </c>
      <c r="B3348" s="1">
        <f t="shared" si="158"/>
        <v>88228</v>
      </c>
      <c r="D3348" s="2">
        <f t="shared" si="156"/>
        <v>0</v>
      </c>
      <c r="E3348" t="str">
        <f t="shared" si="157"/>
        <v/>
      </c>
    </row>
    <row r="3349" spans="1:5" x14ac:dyDescent="0.25">
      <c r="A3349">
        <v>88228</v>
      </c>
      <c r="B3349" s="1">
        <f t="shared" si="158"/>
        <v>50745</v>
      </c>
      <c r="D3349" s="2">
        <f t="shared" si="156"/>
        <v>0</v>
      </c>
      <c r="E3349" t="str">
        <f t="shared" si="157"/>
        <v/>
      </c>
    </row>
    <row r="3350" spans="1:5" x14ac:dyDescent="0.25">
      <c r="A3350">
        <v>50745</v>
      </c>
      <c r="B3350" s="1">
        <f t="shared" si="158"/>
        <v>33621</v>
      </c>
      <c r="D3350" s="2">
        <f t="shared" si="156"/>
        <v>0</v>
      </c>
      <c r="E3350" t="str">
        <f t="shared" si="157"/>
        <v/>
      </c>
    </row>
    <row r="3351" spans="1:5" x14ac:dyDescent="0.25">
      <c r="A3351">
        <v>33621</v>
      </c>
      <c r="B3351" s="1">
        <f t="shared" si="158"/>
        <v>2885</v>
      </c>
      <c r="D3351" s="2">
        <f t="shared" si="156"/>
        <v>0</v>
      </c>
      <c r="E3351" t="str">
        <f t="shared" si="157"/>
        <v/>
      </c>
    </row>
    <row r="3352" spans="1:5" x14ac:dyDescent="0.25">
      <c r="A3352">
        <v>2885</v>
      </c>
      <c r="B3352" s="1">
        <f t="shared" si="158"/>
        <v>566</v>
      </c>
      <c r="D3352" s="2">
        <f t="shared" si="156"/>
        <v>0</v>
      </c>
      <c r="E3352" t="str">
        <f t="shared" si="157"/>
        <v/>
      </c>
    </row>
    <row r="3353" spans="1:5" x14ac:dyDescent="0.25">
      <c r="A3353">
        <v>566</v>
      </c>
      <c r="B3353" s="1">
        <f t="shared" si="158"/>
        <v>6488</v>
      </c>
      <c r="D3353" s="2">
        <f t="shared" si="156"/>
        <v>0</v>
      </c>
      <c r="E3353" t="str">
        <f t="shared" si="157"/>
        <v/>
      </c>
    </row>
    <row r="3354" spans="1:5" x14ac:dyDescent="0.25">
      <c r="A3354">
        <v>6488</v>
      </c>
      <c r="B3354" s="1">
        <f t="shared" si="158"/>
        <v>52099</v>
      </c>
      <c r="D3354" s="2">
        <f t="shared" si="156"/>
        <v>0</v>
      </c>
      <c r="E3354" t="str">
        <f t="shared" si="157"/>
        <v/>
      </c>
    </row>
    <row r="3355" spans="1:5" x14ac:dyDescent="0.25">
      <c r="A3355">
        <v>52099</v>
      </c>
      <c r="B3355" s="1">
        <f t="shared" si="158"/>
        <v>71667</v>
      </c>
      <c r="D3355" s="2">
        <f t="shared" si="156"/>
        <v>0</v>
      </c>
      <c r="E3355" t="str">
        <f t="shared" si="157"/>
        <v/>
      </c>
    </row>
    <row r="3356" spans="1:5" x14ac:dyDescent="0.25">
      <c r="A3356">
        <v>71667</v>
      </c>
      <c r="B3356" s="1">
        <f t="shared" si="158"/>
        <v>85678</v>
      </c>
      <c r="D3356" s="2">
        <f t="shared" si="156"/>
        <v>0</v>
      </c>
      <c r="E3356" t="str">
        <f t="shared" si="157"/>
        <v/>
      </c>
    </row>
    <row r="3357" spans="1:5" x14ac:dyDescent="0.25">
      <c r="A3357">
        <v>85678</v>
      </c>
      <c r="B3357" s="1">
        <f t="shared" si="158"/>
        <v>56733</v>
      </c>
      <c r="D3357" s="2">
        <f t="shared" si="156"/>
        <v>0</v>
      </c>
      <c r="E3357" t="str">
        <f t="shared" si="157"/>
        <v/>
      </c>
    </row>
    <row r="3358" spans="1:5" x14ac:dyDescent="0.25">
      <c r="A3358">
        <v>56733</v>
      </c>
      <c r="B3358" s="1">
        <f t="shared" si="158"/>
        <v>72351</v>
      </c>
      <c r="D3358" s="2">
        <f t="shared" si="156"/>
        <v>0</v>
      </c>
      <c r="E3358" t="str">
        <f t="shared" si="157"/>
        <v/>
      </c>
    </row>
    <row r="3359" spans="1:5" x14ac:dyDescent="0.25">
      <c r="A3359">
        <v>72351</v>
      </c>
      <c r="B3359" s="1">
        <f t="shared" si="158"/>
        <v>71211</v>
      </c>
      <c r="D3359" s="2">
        <f t="shared" si="156"/>
        <v>0</v>
      </c>
      <c r="E3359" t="str">
        <f t="shared" si="157"/>
        <v/>
      </c>
    </row>
    <row r="3360" spans="1:5" x14ac:dyDescent="0.25">
      <c r="A3360">
        <v>71211</v>
      </c>
      <c r="B3360" s="1">
        <f t="shared" si="158"/>
        <v>30042</v>
      </c>
      <c r="D3360" s="2">
        <f t="shared" si="156"/>
        <v>0</v>
      </c>
      <c r="E3360" t="str">
        <f t="shared" si="157"/>
        <v/>
      </c>
    </row>
    <row r="3361" spans="1:5" x14ac:dyDescent="0.25">
      <c r="A3361">
        <v>30042</v>
      </c>
      <c r="B3361" s="1">
        <f t="shared" si="158"/>
        <v>42758</v>
      </c>
      <c r="D3361" s="2">
        <f t="shared" si="156"/>
        <v>0</v>
      </c>
      <c r="E3361" t="str">
        <f t="shared" si="157"/>
        <v/>
      </c>
    </row>
    <row r="3362" spans="1:5" x14ac:dyDescent="0.25">
      <c r="A3362">
        <v>42758</v>
      </c>
      <c r="B3362" s="1">
        <f t="shared" si="158"/>
        <v>44081</v>
      </c>
      <c r="D3362" s="2">
        <f t="shared" si="156"/>
        <v>0</v>
      </c>
      <c r="E3362" t="str">
        <f t="shared" si="157"/>
        <v/>
      </c>
    </row>
    <row r="3363" spans="1:5" x14ac:dyDescent="0.25">
      <c r="A3363">
        <v>44081</v>
      </c>
      <c r="B3363" s="1">
        <f t="shared" si="158"/>
        <v>79237</v>
      </c>
      <c r="D3363" s="2">
        <f t="shared" si="156"/>
        <v>0</v>
      </c>
      <c r="E3363" t="str">
        <f t="shared" si="157"/>
        <v/>
      </c>
    </row>
    <row r="3364" spans="1:5" x14ac:dyDescent="0.25">
      <c r="A3364">
        <v>79237</v>
      </c>
      <c r="B3364" s="1">
        <f t="shared" si="158"/>
        <v>34501</v>
      </c>
      <c r="D3364" s="2">
        <f t="shared" si="156"/>
        <v>0</v>
      </c>
      <c r="E3364" t="str">
        <f t="shared" si="157"/>
        <v/>
      </c>
    </row>
    <row r="3365" spans="1:5" x14ac:dyDescent="0.25">
      <c r="A3365">
        <v>34501</v>
      </c>
      <c r="B3365" s="1">
        <f t="shared" si="158"/>
        <v>33805</v>
      </c>
      <c r="D3365" s="2">
        <f t="shared" si="156"/>
        <v>0</v>
      </c>
      <c r="E3365" t="str">
        <f t="shared" si="157"/>
        <v/>
      </c>
    </row>
    <row r="3366" spans="1:5" x14ac:dyDescent="0.25">
      <c r="A3366">
        <v>33805</v>
      </c>
      <c r="B3366" s="1">
        <f t="shared" si="158"/>
        <v>12115</v>
      </c>
      <c r="D3366" s="2">
        <f t="shared" si="156"/>
        <v>0</v>
      </c>
      <c r="E3366" t="str">
        <f t="shared" si="157"/>
        <v/>
      </c>
    </row>
    <row r="3367" spans="1:5" x14ac:dyDescent="0.25">
      <c r="A3367">
        <v>12115</v>
      </c>
      <c r="B3367" s="1">
        <f t="shared" si="158"/>
        <v>2614</v>
      </c>
      <c r="D3367" s="2">
        <f t="shared" si="156"/>
        <v>0</v>
      </c>
      <c r="E3367" t="str">
        <f t="shared" si="157"/>
        <v/>
      </c>
    </row>
    <row r="3368" spans="1:5" x14ac:dyDescent="0.25">
      <c r="A3368">
        <v>2614</v>
      </c>
      <c r="B3368" s="1">
        <f t="shared" si="158"/>
        <v>6166</v>
      </c>
      <c r="D3368" s="2">
        <f t="shared" si="156"/>
        <v>0</v>
      </c>
      <c r="E3368" t="str">
        <f t="shared" si="157"/>
        <v/>
      </c>
    </row>
    <row r="3369" spans="1:5" x14ac:dyDescent="0.25">
      <c r="A3369">
        <v>6166</v>
      </c>
      <c r="B3369" s="1">
        <f t="shared" si="158"/>
        <v>37710</v>
      </c>
      <c r="D3369" s="2">
        <f t="shared" si="156"/>
        <v>0</v>
      </c>
      <c r="E3369" t="str">
        <f t="shared" si="157"/>
        <v/>
      </c>
    </row>
    <row r="3370" spans="1:5" x14ac:dyDescent="0.25">
      <c r="A3370">
        <v>37710</v>
      </c>
      <c r="B3370" s="1">
        <f t="shared" si="158"/>
        <v>85613</v>
      </c>
      <c r="D3370" s="2">
        <f t="shared" si="156"/>
        <v>0</v>
      </c>
      <c r="E3370" t="str">
        <f t="shared" si="157"/>
        <v/>
      </c>
    </row>
    <row r="3371" spans="1:5" x14ac:dyDescent="0.25">
      <c r="A3371">
        <v>85613</v>
      </c>
      <c r="B3371" s="1">
        <f t="shared" si="158"/>
        <v>84048</v>
      </c>
      <c r="D3371" s="2">
        <f t="shared" si="156"/>
        <v>0</v>
      </c>
      <c r="E3371" t="str">
        <f t="shared" si="157"/>
        <v/>
      </c>
    </row>
    <row r="3372" spans="1:5" x14ac:dyDescent="0.25">
      <c r="A3372">
        <v>84048</v>
      </c>
      <c r="B3372" s="1">
        <f t="shared" si="158"/>
        <v>34525</v>
      </c>
      <c r="D3372" s="2">
        <f t="shared" si="156"/>
        <v>0</v>
      </c>
      <c r="E3372" t="str">
        <f t="shared" si="157"/>
        <v/>
      </c>
    </row>
    <row r="3373" spans="1:5" x14ac:dyDescent="0.25">
      <c r="A3373">
        <v>34525</v>
      </c>
      <c r="B3373" s="1">
        <f t="shared" si="158"/>
        <v>49342</v>
      </c>
      <c r="D3373" s="2">
        <f t="shared" si="156"/>
        <v>0</v>
      </c>
      <c r="E3373" t="str">
        <f t="shared" si="157"/>
        <v/>
      </c>
    </row>
    <row r="3374" spans="1:5" x14ac:dyDescent="0.25">
      <c r="A3374">
        <v>49342</v>
      </c>
      <c r="B3374" s="1">
        <f t="shared" si="158"/>
        <v>29774</v>
      </c>
      <c r="D3374" s="2">
        <f t="shared" si="156"/>
        <v>0</v>
      </c>
      <c r="E3374" t="str">
        <f t="shared" si="157"/>
        <v/>
      </c>
    </row>
    <row r="3375" spans="1:5" x14ac:dyDescent="0.25">
      <c r="A3375">
        <v>29774</v>
      </c>
      <c r="B3375" s="1">
        <f t="shared" si="158"/>
        <v>43392</v>
      </c>
      <c r="D3375" s="2">
        <f t="shared" si="156"/>
        <v>0</v>
      </c>
      <c r="E3375" t="str">
        <f t="shared" si="157"/>
        <v/>
      </c>
    </row>
    <row r="3376" spans="1:5" x14ac:dyDescent="0.25">
      <c r="A3376">
        <v>43392</v>
      </c>
      <c r="B3376" s="1">
        <f t="shared" si="158"/>
        <v>88530</v>
      </c>
      <c r="D3376" s="2">
        <f t="shared" si="156"/>
        <v>0</v>
      </c>
      <c r="E3376" t="str">
        <f t="shared" si="157"/>
        <v/>
      </c>
    </row>
    <row r="3377" spans="1:5" x14ac:dyDescent="0.25">
      <c r="A3377">
        <v>88530</v>
      </c>
      <c r="B3377" s="1">
        <f t="shared" si="158"/>
        <v>19666</v>
      </c>
      <c r="D3377" s="2">
        <f t="shared" si="156"/>
        <v>0</v>
      </c>
      <c r="E3377" t="str">
        <f t="shared" si="157"/>
        <v/>
      </c>
    </row>
    <row r="3378" spans="1:5" x14ac:dyDescent="0.25">
      <c r="A3378">
        <v>19666</v>
      </c>
      <c r="B3378" s="1">
        <f t="shared" si="158"/>
        <v>63198</v>
      </c>
      <c r="D3378" s="2">
        <f t="shared" si="156"/>
        <v>0</v>
      </c>
      <c r="E3378" t="str">
        <f t="shared" si="157"/>
        <v/>
      </c>
    </row>
    <row r="3379" spans="1:5" x14ac:dyDescent="0.25">
      <c r="A3379">
        <v>63198</v>
      </c>
      <c r="B3379" s="1">
        <f t="shared" si="158"/>
        <v>10924</v>
      </c>
      <c r="D3379" s="2">
        <f t="shared" si="156"/>
        <v>0</v>
      </c>
      <c r="E3379" t="str">
        <f t="shared" si="157"/>
        <v/>
      </c>
    </row>
    <row r="3380" spans="1:5" x14ac:dyDescent="0.25">
      <c r="A3380">
        <v>10924</v>
      </c>
      <c r="B3380" s="1">
        <f t="shared" si="158"/>
        <v>56174</v>
      </c>
      <c r="D3380" s="2">
        <f t="shared" si="156"/>
        <v>0</v>
      </c>
      <c r="E3380" t="str">
        <f t="shared" si="157"/>
        <v/>
      </c>
    </row>
    <row r="3381" spans="1:5" x14ac:dyDescent="0.25">
      <c r="A3381">
        <v>56174</v>
      </c>
      <c r="B3381" s="1">
        <f t="shared" si="158"/>
        <v>46769</v>
      </c>
      <c r="D3381" s="2">
        <f t="shared" si="156"/>
        <v>0</v>
      </c>
      <c r="E3381" t="str">
        <f t="shared" si="157"/>
        <v/>
      </c>
    </row>
    <row r="3382" spans="1:5" x14ac:dyDescent="0.25">
      <c r="A3382">
        <v>46769</v>
      </c>
      <c r="B3382" s="1">
        <f t="shared" si="158"/>
        <v>16673</v>
      </c>
      <c r="D3382" s="2">
        <f t="shared" si="156"/>
        <v>0</v>
      </c>
      <c r="E3382" t="str">
        <f t="shared" si="157"/>
        <v/>
      </c>
    </row>
    <row r="3383" spans="1:5" x14ac:dyDescent="0.25">
      <c r="A3383">
        <v>16673</v>
      </c>
      <c r="B3383" s="1">
        <f t="shared" si="158"/>
        <v>83912</v>
      </c>
      <c r="D3383" s="2">
        <f t="shared" si="156"/>
        <v>0</v>
      </c>
      <c r="E3383" t="str">
        <f t="shared" si="157"/>
        <v/>
      </c>
    </row>
    <row r="3384" spans="1:5" x14ac:dyDescent="0.25">
      <c r="A3384">
        <v>83912</v>
      </c>
      <c r="B3384" s="1">
        <f t="shared" si="158"/>
        <v>73094</v>
      </c>
      <c r="D3384" s="2">
        <f t="shared" si="156"/>
        <v>0</v>
      </c>
      <c r="E3384" t="str">
        <f t="shared" si="157"/>
        <v/>
      </c>
    </row>
    <row r="3385" spans="1:5" x14ac:dyDescent="0.25">
      <c r="A3385">
        <v>73094</v>
      </c>
      <c r="B3385" s="1">
        <f t="shared" si="158"/>
        <v>52469</v>
      </c>
      <c r="D3385" s="2">
        <f t="shared" si="156"/>
        <v>0</v>
      </c>
      <c r="E3385" t="str">
        <f t="shared" si="157"/>
        <v/>
      </c>
    </row>
    <row r="3386" spans="1:5" x14ac:dyDescent="0.25">
      <c r="A3386">
        <v>52469</v>
      </c>
      <c r="B3386" s="1">
        <f t="shared" si="158"/>
        <v>11082</v>
      </c>
      <c r="D3386" s="2">
        <f t="shared" si="156"/>
        <v>0</v>
      </c>
      <c r="E3386" t="str">
        <f t="shared" si="157"/>
        <v/>
      </c>
    </row>
    <row r="3387" spans="1:5" x14ac:dyDescent="0.25">
      <c r="A3387">
        <v>11082</v>
      </c>
      <c r="B3387" s="1">
        <f t="shared" si="158"/>
        <v>34817</v>
      </c>
      <c r="D3387" s="2">
        <f t="shared" si="156"/>
        <v>0</v>
      </c>
      <c r="E3387" t="str">
        <f t="shared" si="157"/>
        <v/>
      </c>
    </row>
    <row r="3388" spans="1:5" x14ac:dyDescent="0.25">
      <c r="A3388">
        <v>34817</v>
      </c>
      <c r="B3388" s="1">
        <f t="shared" si="158"/>
        <v>50319</v>
      </c>
      <c r="D3388" s="2">
        <f t="shared" si="156"/>
        <v>0</v>
      </c>
      <c r="E3388" t="str">
        <f t="shared" si="157"/>
        <v/>
      </c>
    </row>
    <row r="3389" spans="1:5" x14ac:dyDescent="0.25">
      <c r="A3389">
        <v>50319</v>
      </c>
      <c r="B3389" s="1">
        <f t="shared" si="158"/>
        <v>4614</v>
      </c>
      <c r="D3389" s="2">
        <f t="shared" si="156"/>
        <v>0</v>
      </c>
      <c r="E3389" t="str">
        <f t="shared" si="157"/>
        <v/>
      </c>
    </row>
    <row r="3390" spans="1:5" x14ac:dyDescent="0.25">
      <c r="A3390">
        <v>4614</v>
      </c>
      <c r="B3390" s="1">
        <f t="shared" si="158"/>
        <v>9555</v>
      </c>
      <c r="D3390" s="2">
        <f t="shared" si="156"/>
        <v>0</v>
      </c>
      <c r="E3390" t="str">
        <f t="shared" si="157"/>
        <v/>
      </c>
    </row>
    <row r="3391" spans="1:5" x14ac:dyDescent="0.25">
      <c r="A3391">
        <v>9555</v>
      </c>
      <c r="B3391" s="1">
        <f t="shared" si="158"/>
        <v>925</v>
      </c>
      <c r="D3391" s="2">
        <f t="shared" si="156"/>
        <v>0</v>
      </c>
      <c r="E3391" t="str">
        <f t="shared" si="157"/>
        <v/>
      </c>
    </row>
    <row r="3392" spans="1:5" x14ac:dyDescent="0.25">
      <c r="A3392">
        <v>925</v>
      </c>
      <c r="B3392" s="1">
        <f t="shared" si="158"/>
        <v>82585</v>
      </c>
      <c r="D3392" s="2">
        <f t="shared" si="156"/>
        <v>0</v>
      </c>
      <c r="E3392" t="str">
        <f t="shared" si="157"/>
        <v/>
      </c>
    </row>
    <row r="3393" spans="1:5" x14ac:dyDescent="0.25">
      <c r="A3393">
        <v>82585</v>
      </c>
      <c r="B3393" s="1">
        <f t="shared" si="158"/>
        <v>11552</v>
      </c>
      <c r="D3393" s="2">
        <f t="shared" si="156"/>
        <v>0</v>
      </c>
      <c r="E3393" t="str">
        <f t="shared" si="157"/>
        <v/>
      </c>
    </row>
    <row r="3394" spans="1:5" x14ac:dyDescent="0.25">
      <c r="A3394">
        <v>11552</v>
      </c>
      <c r="B3394" s="1">
        <f t="shared" si="158"/>
        <v>11034</v>
      </c>
      <c r="D3394" s="2">
        <f t="shared" ref="D3394:D3457" si="159">IF(OR( MOD(A3394,117) = C$1,MOD(B3394,117) = C$1),1,0)</f>
        <v>0</v>
      </c>
      <c r="E3394" t="str">
        <f t="shared" ref="E3394:E3457" si="160">IF(D3394=1,SUM(A3394:B3394),"")</f>
        <v/>
      </c>
    </row>
    <row r="3395" spans="1:5" x14ac:dyDescent="0.25">
      <c r="A3395">
        <v>11034</v>
      </c>
      <c r="B3395" s="1">
        <f t="shared" ref="B3395:B3458" si="161">A3396</f>
        <v>60850</v>
      </c>
      <c r="D3395" s="2">
        <f t="shared" si="159"/>
        <v>0</v>
      </c>
      <c r="E3395" t="str">
        <f t="shared" si="160"/>
        <v/>
      </c>
    </row>
    <row r="3396" spans="1:5" x14ac:dyDescent="0.25">
      <c r="A3396">
        <v>60850</v>
      </c>
      <c r="B3396" s="1">
        <f t="shared" si="161"/>
        <v>11416</v>
      </c>
      <c r="D3396" s="2">
        <f t="shared" si="159"/>
        <v>0</v>
      </c>
      <c r="E3396" t="str">
        <f t="shared" si="160"/>
        <v/>
      </c>
    </row>
    <row r="3397" spans="1:5" x14ac:dyDescent="0.25">
      <c r="A3397">
        <v>11416</v>
      </c>
      <c r="B3397" s="1">
        <f t="shared" si="161"/>
        <v>62960</v>
      </c>
      <c r="D3397" s="2">
        <f t="shared" si="159"/>
        <v>0</v>
      </c>
      <c r="E3397" t="str">
        <f t="shared" si="160"/>
        <v/>
      </c>
    </row>
    <row r="3398" spans="1:5" x14ac:dyDescent="0.25">
      <c r="A3398">
        <v>62960</v>
      </c>
      <c r="B3398" s="1">
        <f t="shared" si="161"/>
        <v>34308</v>
      </c>
      <c r="D3398" s="2">
        <f t="shared" si="159"/>
        <v>0</v>
      </c>
      <c r="E3398" t="str">
        <f t="shared" si="160"/>
        <v/>
      </c>
    </row>
    <row r="3399" spans="1:5" x14ac:dyDescent="0.25">
      <c r="A3399">
        <v>34308</v>
      </c>
      <c r="B3399" s="1">
        <f t="shared" si="161"/>
        <v>45855</v>
      </c>
      <c r="D3399" s="2">
        <f t="shared" si="159"/>
        <v>0</v>
      </c>
      <c r="E3399" t="str">
        <f t="shared" si="160"/>
        <v/>
      </c>
    </row>
    <row r="3400" spans="1:5" x14ac:dyDescent="0.25">
      <c r="A3400">
        <v>45855</v>
      </c>
      <c r="B3400" s="1">
        <f t="shared" si="161"/>
        <v>12607</v>
      </c>
      <c r="D3400" s="2">
        <f t="shared" si="159"/>
        <v>0</v>
      </c>
      <c r="E3400" t="str">
        <f t="shared" si="160"/>
        <v/>
      </c>
    </row>
    <row r="3401" spans="1:5" x14ac:dyDescent="0.25">
      <c r="A3401">
        <v>12607</v>
      </c>
      <c r="B3401" s="1">
        <f t="shared" si="161"/>
        <v>38774</v>
      </c>
      <c r="D3401" s="2">
        <f t="shared" si="159"/>
        <v>0</v>
      </c>
      <c r="E3401" t="str">
        <f t="shared" si="160"/>
        <v/>
      </c>
    </row>
    <row r="3402" spans="1:5" x14ac:dyDescent="0.25">
      <c r="A3402">
        <v>38774</v>
      </c>
      <c r="B3402" s="1">
        <f t="shared" si="161"/>
        <v>54707</v>
      </c>
      <c r="D3402" s="2">
        <f t="shared" si="159"/>
        <v>0</v>
      </c>
      <c r="E3402" t="str">
        <f t="shared" si="160"/>
        <v/>
      </c>
    </row>
    <row r="3403" spans="1:5" x14ac:dyDescent="0.25">
      <c r="A3403">
        <v>54707</v>
      </c>
      <c r="B3403" s="1">
        <f t="shared" si="161"/>
        <v>16528</v>
      </c>
      <c r="D3403" s="2">
        <f t="shared" si="159"/>
        <v>0</v>
      </c>
      <c r="E3403" t="str">
        <f t="shared" si="160"/>
        <v/>
      </c>
    </row>
    <row r="3404" spans="1:5" x14ac:dyDescent="0.25">
      <c r="A3404">
        <v>16528</v>
      </c>
      <c r="B3404" s="1">
        <f t="shared" si="161"/>
        <v>82401</v>
      </c>
      <c r="D3404" s="2">
        <f t="shared" si="159"/>
        <v>0</v>
      </c>
      <c r="E3404" t="str">
        <f t="shared" si="160"/>
        <v/>
      </c>
    </row>
    <row r="3405" spans="1:5" x14ac:dyDescent="0.25">
      <c r="A3405">
        <v>82401</v>
      </c>
      <c r="B3405" s="1">
        <f t="shared" si="161"/>
        <v>62110</v>
      </c>
      <c r="D3405" s="2">
        <f t="shared" si="159"/>
        <v>0</v>
      </c>
      <c r="E3405" t="str">
        <f t="shared" si="160"/>
        <v/>
      </c>
    </row>
    <row r="3406" spans="1:5" x14ac:dyDescent="0.25">
      <c r="A3406">
        <v>62110</v>
      </c>
      <c r="B3406" s="1">
        <f t="shared" si="161"/>
        <v>10967</v>
      </c>
      <c r="D3406" s="2">
        <f t="shared" si="159"/>
        <v>0</v>
      </c>
      <c r="E3406" t="str">
        <f t="shared" si="160"/>
        <v/>
      </c>
    </row>
    <row r="3407" spans="1:5" x14ac:dyDescent="0.25">
      <c r="A3407">
        <v>10967</v>
      </c>
      <c r="B3407" s="1">
        <f t="shared" si="161"/>
        <v>68400</v>
      </c>
      <c r="D3407" s="2">
        <f t="shared" si="159"/>
        <v>0</v>
      </c>
      <c r="E3407" t="str">
        <f t="shared" si="160"/>
        <v/>
      </c>
    </row>
    <row r="3408" spans="1:5" x14ac:dyDescent="0.25">
      <c r="A3408">
        <v>68400</v>
      </c>
      <c r="B3408" s="1">
        <f t="shared" si="161"/>
        <v>40527</v>
      </c>
      <c r="D3408" s="2">
        <f t="shared" si="159"/>
        <v>0</v>
      </c>
      <c r="E3408" t="str">
        <f t="shared" si="160"/>
        <v/>
      </c>
    </row>
    <row r="3409" spans="1:5" x14ac:dyDescent="0.25">
      <c r="A3409">
        <v>40527</v>
      </c>
      <c r="B3409" s="1">
        <f t="shared" si="161"/>
        <v>14533</v>
      </c>
      <c r="D3409" s="2">
        <f t="shared" si="159"/>
        <v>0</v>
      </c>
      <c r="E3409" t="str">
        <f t="shared" si="160"/>
        <v/>
      </c>
    </row>
    <row r="3410" spans="1:5" x14ac:dyDescent="0.25">
      <c r="A3410">
        <v>14533</v>
      </c>
      <c r="B3410" s="1">
        <f t="shared" si="161"/>
        <v>33462</v>
      </c>
      <c r="D3410" s="2">
        <f t="shared" si="159"/>
        <v>0</v>
      </c>
      <c r="E3410" t="str">
        <f t="shared" si="160"/>
        <v/>
      </c>
    </row>
    <row r="3411" spans="1:5" x14ac:dyDescent="0.25">
      <c r="A3411">
        <v>33462</v>
      </c>
      <c r="B3411" s="1">
        <f t="shared" si="161"/>
        <v>46521</v>
      </c>
      <c r="D3411" s="2">
        <f t="shared" si="159"/>
        <v>0</v>
      </c>
      <c r="E3411" t="str">
        <f t="shared" si="160"/>
        <v/>
      </c>
    </row>
    <row r="3412" spans="1:5" x14ac:dyDescent="0.25">
      <c r="A3412">
        <v>46521</v>
      </c>
      <c r="B3412" s="1">
        <f t="shared" si="161"/>
        <v>11378</v>
      </c>
      <c r="D3412" s="2">
        <f t="shared" si="159"/>
        <v>0</v>
      </c>
      <c r="E3412" t="str">
        <f t="shared" si="160"/>
        <v/>
      </c>
    </row>
    <row r="3413" spans="1:5" x14ac:dyDescent="0.25">
      <c r="A3413">
        <v>11378</v>
      </c>
      <c r="B3413" s="1">
        <f t="shared" si="161"/>
        <v>13521</v>
      </c>
      <c r="D3413" s="2">
        <f t="shared" si="159"/>
        <v>0</v>
      </c>
      <c r="E3413" t="str">
        <f t="shared" si="160"/>
        <v/>
      </c>
    </row>
    <row r="3414" spans="1:5" x14ac:dyDescent="0.25">
      <c r="A3414">
        <v>13521</v>
      </c>
      <c r="B3414" s="1">
        <f t="shared" si="161"/>
        <v>7144</v>
      </c>
      <c r="D3414" s="2">
        <f t="shared" si="159"/>
        <v>0</v>
      </c>
      <c r="E3414" t="str">
        <f t="shared" si="160"/>
        <v/>
      </c>
    </row>
    <row r="3415" spans="1:5" x14ac:dyDescent="0.25">
      <c r="A3415">
        <v>7144</v>
      </c>
      <c r="B3415" s="1">
        <f t="shared" si="161"/>
        <v>79197</v>
      </c>
      <c r="D3415" s="2">
        <f t="shared" si="159"/>
        <v>0</v>
      </c>
      <c r="E3415" t="str">
        <f t="shared" si="160"/>
        <v/>
      </c>
    </row>
    <row r="3416" spans="1:5" x14ac:dyDescent="0.25">
      <c r="A3416">
        <v>79197</v>
      </c>
      <c r="B3416" s="1">
        <f t="shared" si="161"/>
        <v>37615</v>
      </c>
      <c r="D3416" s="2">
        <f t="shared" si="159"/>
        <v>0</v>
      </c>
      <c r="E3416" t="str">
        <f t="shared" si="160"/>
        <v/>
      </c>
    </row>
    <row r="3417" spans="1:5" x14ac:dyDescent="0.25">
      <c r="A3417">
        <v>37615</v>
      </c>
      <c r="B3417" s="1">
        <f t="shared" si="161"/>
        <v>79934</v>
      </c>
      <c r="D3417" s="2">
        <f t="shared" si="159"/>
        <v>0</v>
      </c>
      <c r="E3417" t="str">
        <f t="shared" si="160"/>
        <v/>
      </c>
    </row>
    <row r="3418" spans="1:5" x14ac:dyDescent="0.25">
      <c r="A3418">
        <v>79934</v>
      </c>
      <c r="B3418" s="1">
        <f t="shared" si="161"/>
        <v>47311</v>
      </c>
      <c r="D3418" s="2">
        <f t="shared" si="159"/>
        <v>0</v>
      </c>
      <c r="E3418" t="str">
        <f t="shared" si="160"/>
        <v/>
      </c>
    </row>
    <row r="3419" spans="1:5" x14ac:dyDescent="0.25">
      <c r="A3419">
        <v>47311</v>
      </c>
      <c r="B3419" s="1">
        <f t="shared" si="161"/>
        <v>73230</v>
      </c>
      <c r="D3419" s="2">
        <f t="shared" si="159"/>
        <v>0</v>
      </c>
      <c r="E3419" t="str">
        <f t="shared" si="160"/>
        <v/>
      </c>
    </row>
    <row r="3420" spans="1:5" x14ac:dyDescent="0.25">
      <c r="A3420">
        <v>73230</v>
      </c>
      <c r="B3420" s="1">
        <f t="shared" si="161"/>
        <v>24910</v>
      </c>
      <c r="D3420" s="2">
        <f t="shared" si="159"/>
        <v>0</v>
      </c>
      <c r="E3420" t="str">
        <f t="shared" si="160"/>
        <v/>
      </c>
    </row>
    <row r="3421" spans="1:5" x14ac:dyDescent="0.25">
      <c r="A3421">
        <v>24910</v>
      </c>
      <c r="B3421" s="1">
        <f t="shared" si="161"/>
        <v>30775</v>
      </c>
      <c r="D3421" s="2">
        <f t="shared" si="159"/>
        <v>0</v>
      </c>
      <c r="E3421" t="str">
        <f t="shared" si="160"/>
        <v/>
      </c>
    </row>
    <row r="3422" spans="1:5" x14ac:dyDescent="0.25">
      <c r="A3422">
        <v>30775</v>
      </c>
      <c r="B3422" s="1">
        <f t="shared" si="161"/>
        <v>17038</v>
      </c>
      <c r="D3422" s="2">
        <f t="shared" si="159"/>
        <v>0</v>
      </c>
      <c r="E3422" t="str">
        <f t="shared" si="160"/>
        <v/>
      </c>
    </row>
    <row r="3423" spans="1:5" x14ac:dyDescent="0.25">
      <c r="A3423">
        <v>17038</v>
      </c>
      <c r="B3423" s="1">
        <f t="shared" si="161"/>
        <v>19746</v>
      </c>
      <c r="D3423" s="2">
        <f t="shared" si="159"/>
        <v>0</v>
      </c>
      <c r="E3423" t="str">
        <f t="shared" si="160"/>
        <v/>
      </c>
    </row>
    <row r="3424" spans="1:5" x14ac:dyDescent="0.25">
      <c r="A3424">
        <v>19746</v>
      </c>
      <c r="B3424" s="1">
        <f t="shared" si="161"/>
        <v>88163</v>
      </c>
      <c r="D3424" s="2">
        <f t="shared" si="159"/>
        <v>0</v>
      </c>
      <c r="E3424" t="str">
        <f t="shared" si="160"/>
        <v/>
      </c>
    </row>
    <row r="3425" spans="1:5" x14ac:dyDescent="0.25">
      <c r="A3425">
        <v>88163</v>
      </c>
      <c r="B3425" s="1">
        <f t="shared" si="161"/>
        <v>9704</v>
      </c>
      <c r="D3425" s="2">
        <f t="shared" si="159"/>
        <v>0</v>
      </c>
      <c r="E3425" t="str">
        <f t="shared" si="160"/>
        <v/>
      </c>
    </row>
    <row r="3426" spans="1:5" x14ac:dyDescent="0.25">
      <c r="A3426">
        <v>9704</v>
      </c>
      <c r="B3426" s="1">
        <f t="shared" si="161"/>
        <v>84771</v>
      </c>
      <c r="D3426" s="2">
        <f t="shared" si="159"/>
        <v>0</v>
      </c>
      <c r="E3426" t="str">
        <f t="shared" si="160"/>
        <v/>
      </c>
    </row>
    <row r="3427" spans="1:5" x14ac:dyDescent="0.25">
      <c r="A3427">
        <v>84771</v>
      </c>
      <c r="B3427" s="1">
        <f t="shared" si="161"/>
        <v>3862</v>
      </c>
      <c r="D3427" s="2">
        <f t="shared" si="159"/>
        <v>0</v>
      </c>
      <c r="E3427" t="str">
        <f t="shared" si="160"/>
        <v/>
      </c>
    </row>
    <row r="3428" spans="1:5" x14ac:dyDescent="0.25">
      <c r="A3428">
        <v>3862</v>
      </c>
      <c r="B3428" s="1">
        <f t="shared" si="161"/>
        <v>79198</v>
      </c>
      <c r="D3428" s="2">
        <f t="shared" si="159"/>
        <v>0</v>
      </c>
      <c r="E3428" t="str">
        <f t="shared" si="160"/>
        <v/>
      </c>
    </row>
    <row r="3429" spans="1:5" x14ac:dyDescent="0.25">
      <c r="A3429">
        <v>79198</v>
      </c>
      <c r="B3429" s="1">
        <f t="shared" si="161"/>
        <v>89259</v>
      </c>
      <c r="D3429" s="2">
        <f t="shared" si="159"/>
        <v>0</v>
      </c>
      <c r="E3429" t="str">
        <f t="shared" si="160"/>
        <v/>
      </c>
    </row>
    <row r="3430" spans="1:5" x14ac:dyDescent="0.25">
      <c r="A3430">
        <v>89259</v>
      </c>
      <c r="B3430" s="1">
        <f t="shared" si="161"/>
        <v>22965</v>
      </c>
      <c r="D3430" s="2">
        <f t="shared" si="159"/>
        <v>0</v>
      </c>
      <c r="E3430" t="str">
        <f t="shared" si="160"/>
        <v/>
      </c>
    </row>
    <row r="3431" spans="1:5" x14ac:dyDescent="0.25">
      <c r="A3431">
        <v>22965</v>
      </c>
      <c r="B3431" s="1">
        <f t="shared" si="161"/>
        <v>29421</v>
      </c>
      <c r="D3431" s="2">
        <f t="shared" si="159"/>
        <v>0</v>
      </c>
      <c r="E3431" t="str">
        <f t="shared" si="160"/>
        <v/>
      </c>
    </row>
    <row r="3432" spans="1:5" x14ac:dyDescent="0.25">
      <c r="A3432">
        <v>29421</v>
      </c>
      <c r="B3432" s="1">
        <f t="shared" si="161"/>
        <v>87492</v>
      </c>
      <c r="D3432" s="2">
        <f t="shared" si="159"/>
        <v>0</v>
      </c>
      <c r="E3432" t="str">
        <f t="shared" si="160"/>
        <v/>
      </c>
    </row>
    <row r="3433" spans="1:5" x14ac:dyDescent="0.25">
      <c r="A3433">
        <v>87492</v>
      </c>
      <c r="B3433" s="1">
        <f t="shared" si="161"/>
        <v>24828</v>
      </c>
      <c r="D3433" s="2">
        <f t="shared" si="159"/>
        <v>0</v>
      </c>
      <c r="E3433" t="str">
        <f t="shared" si="160"/>
        <v/>
      </c>
    </row>
    <row r="3434" spans="1:5" x14ac:dyDescent="0.25">
      <c r="A3434">
        <v>24828</v>
      </c>
      <c r="B3434" s="1">
        <f t="shared" si="161"/>
        <v>53415</v>
      </c>
      <c r="D3434" s="2">
        <f t="shared" si="159"/>
        <v>0</v>
      </c>
      <c r="E3434" t="str">
        <f t="shared" si="160"/>
        <v/>
      </c>
    </row>
    <row r="3435" spans="1:5" x14ac:dyDescent="0.25">
      <c r="A3435">
        <v>53415</v>
      </c>
      <c r="B3435" s="1">
        <f t="shared" si="161"/>
        <v>74843</v>
      </c>
      <c r="D3435" s="2">
        <f t="shared" si="159"/>
        <v>0</v>
      </c>
      <c r="E3435" t="str">
        <f t="shared" si="160"/>
        <v/>
      </c>
    </row>
    <row r="3436" spans="1:5" x14ac:dyDescent="0.25">
      <c r="A3436">
        <v>74843</v>
      </c>
      <c r="B3436" s="1">
        <f t="shared" si="161"/>
        <v>29471</v>
      </c>
      <c r="D3436" s="2">
        <f t="shared" si="159"/>
        <v>0</v>
      </c>
      <c r="E3436" t="str">
        <f t="shared" si="160"/>
        <v/>
      </c>
    </row>
    <row r="3437" spans="1:5" x14ac:dyDescent="0.25">
      <c r="A3437">
        <v>29471</v>
      </c>
      <c r="B3437" s="1">
        <f t="shared" si="161"/>
        <v>42515</v>
      </c>
      <c r="D3437" s="2">
        <f t="shared" si="159"/>
        <v>0</v>
      </c>
      <c r="E3437" t="str">
        <f t="shared" si="160"/>
        <v/>
      </c>
    </row>
    <row r="3438" spans="1:5" x14ac:dyDescent="0.25">
      <c r="A3438">
        <v>42515</v>
      </c>
      <c r="B3438" s="1">
        <f t="shared" si="161"/>
        <v>56223</v>
      </c>
      <c r="D3438" s="2">
        <f t="shared" si="159"/>
        <v>0</v>
      </c>
      <c r="E3438" t="str">
        <f t="shared" si="160"/>
        <v/>
      </c>
    </row>
    <row r="3439" spans="1:5" x14ac:dyDescent="0.25">
      <c r="A3439">
        <v>56223</v>
      </c>
      <c r="B3439" s="1">
        <f t="shared" si="161"/>
        <v>38111</v>
      </c>
      <c r="D3439" s="2">
        <f t="shared" si="159"/>
        <v>0</v>
      </c>
      <c r="E3439" t="str">
        <f t="shared" si="160"/>
        <v/>
      </c>
    </row>
    <row r="3440" spans="1:5" x14ac:dyDescent="0.25">
      <c r="A3440">
        <v>38111</v>
      </c>
      <c r="B3440" s="1">
        <f t="shared" si="161"/>
        <v>40485</v>
      </c>
      <c r="D3440" s="2">
        <f t="shared" si="159"/>
        <v>0</v>
      </c>
      <c r="E3440" t="str">
        <f t="shared" si="160"/>
        <v/>
      </c>
    </row>
    <row r="3441" spans="1:5" x14ac:dyDescent="0.25">
      <c r="A3441">
        <v>40485</v>
      </c>
      <c r="B3441" s="1">
        <f t="shared" si="161"/>
        <v>49091</v>
      </c>
      <c r="D3441" s="2">
        <f t="shared" si="159"/>
        <v>0</v>
      </c>
      <c r="E3441" t="str">
        <f t="shared" si="160"/>
        <v/>
      </c>
    </row>
    <row r="3442" spans="1:5" x14ac:dyDescent="0.25">
      <c r="A3442">
        <v>49091</v>
      </c>
      <c r="B3442" s="1">
        <f t="shared" si="161"/>
        <v>46910</v>
      </c>
      <c r="D3442" s="2">
        <f t="shared" si="159"/>
        <v>0</v>
      </c>
      <c r="E3442" t="str">
        <f t="shared" si="160"/>
        <v/>
      </c>
    </row>
    <row r="3443" spans="1:5" x14ac:dyDescent="0.25">
      <c r="A3443">
        <v>46910</v>
      </c>
      <c r="B3443" s="1">
        <f t="shared" si="161"/>
        <v>36950</v>
      </c>
      <c r="D3443" s="2">
        <f t="shared" si="159"/>
        <v>0</v>
      </c>
      <c r="E3443" t="str">
        <f t="shared" si="160"/>
        <v/>
      </c>
    </row>
    <row r="3444" spans="1:5" x14ac:dyDescent="0.25">
      <c r="A3444">
        <v>36950</v>
      </c>
      <c r="B3444" s="1">
        <f t="shared" si="161"/>
        <v>58200</v>
      </c>
      <c r="D3444" s="2">
        <f t="shared" si="159"/>
        <v>0</v>
      </c>
      <c r="E3444" t="str">
        <f t="shared" si="160"/>
        <v/>
      </c>
    </row>
    <row r="3445" spans="1:5" x14ac:dyDescent="0.25">
      <c r="A3445">
        <v>58200</v>
      </c>
      <c r="B3445" s="1">
        <f t="shared" si="161"/>
        <v>55355</v>
      </c>
      <c r="D3445" s="2">
        <f t="shared" si="159"/>
        <v>0</v>
      </c>
      <c r="E3445" t="str">
        <f t="shared" si="160"/>
        <v/>
      </c>
    </row>
    <row r="3446" spans="1:5" x14ac:dyDescent="0.25">
      <c r="A3446">
        <v>55355</v>
      </c>
      <c r="B3446" s="1">
        <f t="shared" si="161"/>
        <v>44150</v>
      </c>
      <c r="D3446" s="2">
        <f t="shared" si="159"/>
        <v>0</v>
      </c>
      <c r="E3446" t="str">
        <f t="shared" si="160"/>
        <v/>
      </c>
    </row>
    <row r="3447" spans="1:5" x14ac:dyDescent="0.25">
      <c r="A3447">
        <v>44150</v>
      </c>
      <c r="B3447" s="1">
        <f t="shared" si="161"/>
        <v>69511</v>
      </c>
      <c r="D3447" s="2">
        <f t="shared" si="159"/>
        <v>0</v>
      </c>
      <c r="E3447" t="str">
        <f t="shared" si="160"/>
        <v/>
      </c>
    </row>
    <row r="3448" spans="1:5" x14ac:dyDescent="0.25">
      <c r="A3448">
        <v>69511</v>
      </c>
      <c r="B3448" s="1">
        <f t="shared" si="161"/>
        <v>67672</v>
      </c>
      <c r="D3448" s="2">
        <f t="shared" si="159"/>
        <v>0</v>
      </c>
      <c r="E3448" t="str">
        <f t="shared" si="160"/>
        <v/>
      </c>
    </row>
    <row r="3449" spans="1:5" x14ac:dyDescent="0.25">
      <c r="A3449">
        <v>67672</v>
      </c>
      <c r="B3449" s="1">
        <f t="shared" si="161"/>
        <v>83689</v>
      </c>
      <c r="D3449" s="2">
        <f t="shared" si="159"/>
        <v>0</v>
      </c>
      <c r="E3449" t="str">
        <f t="shared" si="160"/>
        <v/>
      </c>
    </row>
    <row r="3450" spans="1:5" x14ac:dyDescent="0.25">
      <c r="A3450">
        <v>83689</v>
      </c>
      <c r="B3450" s="1">
        <f t="shared" si="161"/>
        <v>32366</v>
      </c>
      <c r="D3450" s="2">
        <f t="shared" si="159"/>
        <v>0</v>
      </c>
      <c r="E3450" t="str">
        <f t="shared" si="160"/>
        <v/>
      </c>
    </row>
    <row r="3451" spans="1:5" x14ac:dyDescent="0.25">
      <c r="A3451">
        <v>32366</v>
      </c>
      <c r="B3451" s="1">
        <f t="shared" si="161"/>
        <v>80291</v>
      </c>
      <c r="D3451" s="2">
        <f t="shared" si="159"/>
        <v>0</v>
      </c>
      <c r="E3451" t="str">
        <f t="shared" si="160"/>
        <v/>
      </c>
    </row>
    <row r="3452" spans="1:5" x14ac:dyDescent="0.25">
      <c r="A3452">
        <v>80291</v>
      </c>
      <c r="B3452" s="1">
        <f t="shared" si="161"/>
        <v>86760</v>
      </c>
      <c r="D3452" s="2">
        <f t="shared" si="159"/>
        <v>0</v>
      </c>
      <c r="E3452" t="str">
        <f t="shared" si="160"/>
        <v/>
      </c>
    </row>
    <row r="3453" spans="1:5" x14ac:dyDescent="0.25">
      <c r="A3453">
        <v>86760</v>
      </c>
      <c r="B3453" s="1">
        <f t="shared" si="161"/>
        <v>44143</v>
      </c>
      <c r="D3453" s="2">
        <f t="shared" si="159"/>
        <v>0</v>
      </c>
      <c r="E3453" t="str">
        <f t="shared" si="160"/>
        <v/>
      </c>
    </row>
    <row r="3454" spans="1:5" x14ac:dyDescent="0.25">
      <c r="A3454">
        <v>44143</v>
      </c>
      <c r="B3454" s="1">
        <f t="shared" si="161"/>
        <v>69953</v>
      </c>
      <c r="D3454" s="2">
        <f t="shared" si="159"/>
        <v>0</v>
      </c>
      <c r="E3454" t="str">
        <f t="shared" si="160"/>
        <v/>
      </c>
    </row>
    <row r="3455" spans="1:5" x14ac:dyDescent="0.25">
      <c r="A3455">
        <v>69953</v>
      </c>
      <c r="B3455" s="1">
        <f t="shared" si="161"/>
        <v>24294</v>
      </c>
      <c r="D3455" s="2">
        <f t="shared" si="159"/>
        <v>0</v>
      </c>
      <c r="E3455" t="str">
        <f t="shared" si="160"/>
        <v/>
      </c>
    </row>
    <row r="3456" spans="1:5" x14ac:dyDescent="0.25">
      <c r="A3456">
        <v>24294</v>
      </c>
      <c r="B3456" s="1">
        <f t="shared" si="161"/>
        <v>6757</v>
      </c>
      <c r="D3456" s="2">
        <f t="shared" si="159"/>
        <v>0</v>
      </c>
      <c r="E3456" t="str">
        <f t="shared" si="160"/>
        <v/>
      </c>
    </row>
    <row r="3457" spans="1:5" x14ac:dyDescent="0.25">
      <c r="A3457">
        <v>6757</v>
      </c>
      <c r="B3457" s="1">
        <f t="shared" si="161"/>
        <v>71671</v>
      </c>
      <c r="D3457" s="2">
        <f t="shared" si="159"/>
        <v>0</v>
      </c>
      <c r="E3457" t="str">
        <f t="shared" si="160"/>
        <v/>
      </c>
    </row>
    <row r="3458" spans="1:5" x14ac:dyDescent="0.25">
      <c r="A3458">
        <v>71671</v>
      </c>
      <c r="B3458" s="1">
        <f t="shared" si="161"/>
        <v>26607</v>
      </c>
      <c r="D3458" s="2">
        <f t="shared" ref="D3458:D3521" si="162">IF(OR( MOD(A3458,117) = C$1,MOD(B3458,117) = C$1),1,0)</f>
        <v>0</v>
      </c>
      <c r="E3458" t="str">
        <f t="shared" ref="E3458:E3521" si="163">IF(D3458=1,SUM(A3458:B3458),"")</f>
        <v/>
      </c>
    </row>
    <row r="3459" spans="1:5" x14ac:dyDescent="0.25">
      <c r="A3459">
        <v>26607</v>
      </c>
      <c r="B3459" s="1">
        <f t="shared" ref="B3459:B3522" si="164">A3460</f>
        <v>70503</v>
      </c>
      <c r="D3459" s="2">
        <f t="shared" si="162"/>
        <v>0</v>
      </c>
      <c r="E3459" t="str">
        <f t="shared" si="163"/>
        <v/>
      </c>
    </row>
    <row r="3460" spans="1:5" x14ac:dyDescent="0.25">
      <c r="A3460">
        <v>70503</v>
      </c>
      <c r="B3460" s="1">
        <f t="shared" si="164"/>
        <v>79295</v>
      </c>
      <c r="D3460" s="2">
        <f t="shared" si="162"/>
        <v>0</v>
      </c>
      <c r="E3460" t="str">
        <f t="shared" si="163"/>
        <v/>
      </c>
    </row>
    <row r="3461" spans="1:5" x14ac:dyDescent="0.25">
      <c r="A3461">
        <v>79295</v>
      </c>
      <c r="B3461" s="1">
        <f t="shared" si="164"/>
        <v>68160</v>
      </c>
      <c r="D3461" s="2">
        <f t="shared" si="162"/>
        <v>0</v>
      </c>
      <c r="E3461" t="str">
        <f t="shared" si="163"/>
        <v/>
      </c>
    </row>
    <row r="3462" spans="1:5" x14ac:dyDescent="0.25">
      <c r="A3462">
        <v>68160</v>
      </c>
      <c r="B3462" s="1">
        <f t="shared" si="164"/>
        <v>59498</v>
      </c>
      <c r="D3462" s="2">
        <f t="shared" si="162"/>
        <v>0</v>
      </c>
      <c r="E3462" t="str">
        <f t="shared" si="163"/>
        <v/>
      </c>
    </row>
    <row r="3463" spans="1:5" x14ac:dyDescent="0.25">
      <c r="A3463">
        <v>59498</v>
      </c>
      <c r="B3463" s="1">
        <f t="shared" si="164"/>
        <v>88981</v>
      </c>
      <c r="D3463" s="2">
        <f t="shared" si="162"/>
        <v>0</v>
      </c>
      <c r="E3463" t="str">
        <f t="shared" si="163"/>
        <v/>
      </c>
    </row>
    <row r="3464" spans="1:5" x14ac:dyDescent="0.25">
      <c r="A3464">
        <v>88981</v>
      </c>
      <c r="B3464" s="1">
        <f t="shared" si="164"/>
        <v>64275</v>
      </c>
      <c r="D3464" s="2">
        <f t="shared" si="162"/>
        <v>0</v>
      </c>
      <c r="E3464" t="str">
        <f t="shared" si="163"/>
        <v/>
      </c>
    </row>
    <row r="3465" spans="1:5" x14ac:dyDescent="0.25">
      <c r="A3465">
        <v>64275</v>
      </c>
      <c r="B3465" s="1">
        <f t="shared" si="164"/>
        <v>77586</v>
      </c>
      <c r="D3465" s="2">
        <f t="shared" si="162"/>
        <v>0</v>
      </c>
      <c r="E3465" t="str">
        <f t="shared" si="163"/>
        <v/>
      </c>
    </row>
    <row r="3466" spans="1:5" x14ac:dyDescent="0.25">
      <c r="A3466">
        <v>77586</v>
      </c>
      <c r="B3466" s="1">
        <f t="shared" si="164"/>
        <v>56119</v>
      </c>
      <c r="D3466" s="2">
        <f t="shared" si="162"/>
        <v>0</v>
      </c>
      <c r="E3466" t="str">
        <f t="shared" si="163"/>
        <v/>
      </c>
    </row>
    <row r="3467" spans="1:5" x14ac:dyDescent="0.25">
      <c r="A3467">
        <v>56119</v>
      </c>
      <c r="B3467" s="1">
        <f t="shared" si="164"/>
        <v>86733</v>
      </c>
      <c r="D3467" s="2">
        <f t="shared" si="162"/>
        <v>0</v>
      </c>
      <c r="E3467" t="str">
        <f t="shared" si="163"/>
        <v/>
      </c>
    </row>
    <row r="3468" spans="1:5" x14ac:dyDescent="0.25">
      <c r="A3468">
        <v>86733</v>
      </c>
      <c r="B3468" s="1">
        <f t="shared" si="164"/>
        <v>37637</v>
      </c>
      <c r="D3468" s="2">
        <f t="shared" si="162"/>
        <v>0</v>
      </c>
      <c r="E3468" t="str">
        <f t="shared" si="163"/>
        <v/>
      </c>
    </row>
    <row r="3469" spans="1:5" x14ac:dyDescent="0.25">
      <c r="A3469">
        <v>37637</v>
      </c>
      <c r="B3469" s="1">
        <f t="shared" si="164"/>
        <v>46351</v>
      </c>
      <c r="D3469" s="2">
        <f t="shared" si="162"/>
        <v>0</v>
      </c>
      <c r="E3469" t="str">
        <f t="shared" si="163"/>
        <v/>
      </c>
    </row>
    <row r="3470" spans="1:5" x14ac:dyDescent="0.25">
      <c r="A3470">
        <v>46351</v>
      </c>
      <c r="B3470" s="1">
        <f t="shared" si="164"/>
        <v>89165</v>
      </c>
      <c r="D3470" s="2">
        <f t="shared" si="162"/>
        <v>0</v>
      </c>
      <c r="E3470" t="str">
        <f t="shared" si="163"/>
        <v/>
      </c>
    </row>
    <row r="3471" spans="1:5" x14ac:dyDescent="0.25">
      <c r="A3471">
        <v>89165</v>
      </c>
      <c r="B3471" s="1">
        <f t="shared" si="164"/>
        <v>68344</v>
      </c>
      <c r="D3471" s="2">
        <f t="shared" si="162"/>
        <v>0</v>
      </c>
      <c r="E3471" t="str">
        <f t="shared" si="163"/>
        <v/>
      </c>
    </row>
    <row r="3472" spans="1:5" x14ac:dyDescent="0.25">
      <c r="A3472">
        <v>68344</v>
      </c>
      <c r="B3472" s="1">
        <f t="shared" si="164"/>
        <v>3789</v>
      </c>
      <c r="D3472" s="2">
        <f t="shared" si="162"/>
        <v>0</v>
      </c>
      <c r="E3472" t="str">
        <f t="shared" si="163"/>
        <v/>
      </c>
    </row>
    <row r="3473" spans="1:5" x14ac:dyDescent="0.25">
      <c r="A3473">
        <v>3789</v>
      </c>
      <c r="B3473" s="1">
        <f t="shared" si="164"/>
        <v>30284</v>
      </c>
      <c r="D3473" s="2">
        <f t="shared" si="162"/>
        <v>0</v>
      </c>
      <c r="E3473" t="str">
        <f t="shared" si="163"/>
        <v/>
      </c>
    </row>
    <row r="3474" spans="1:5" x14ac:dyDescent="0.25">
      <c r="A3474">
        <v>30284</v>
      </c>
      <c r="B3474" s="1">
        <f t="shared" si="164"/>
        <v>29362</v>
      </c>
      <c r="D3474" s="2">
        <f t="shared" si="162"/>
        <v>0</v>
      </c>
      <c r="E3474" t="str">
        <f t="shared" si="163"/>
        <v/>
      </c>
    </row>
    <row r="3475" spans="1:5" x14ac:dyDescent="0.25">
      <c r="A3475">
        <v>29362</v>
      </c>
      <c r="B3475" s="1">
        <f t="shared" si="164"/>
        <v>87323</v>
      </c>
      <c r="D3475" s="2">
        <f t="shared" si="162"/>
        <v>0</v>
      </c>
      <c r="E3475" t="str">
        <f t="shared" si="163"/>
        <v/>
      </c>
    </row>
    <row r="3476" spans="1:5" x14ac:dyDescent="0.25">
      <c r="A3476">
        <v>87323</v>
      </c>
      <c r="B3476" s="1">
        <f t="shared" si="164"/>
        <v>77669</v>
      </c>
      <c r="D3476" s="2">
        <f t="shared" si="162"/>
        <v>0</v>
      </c>
      <c r="E3476" t="str">
        <f t="shared" si="163"/>
        <v/>
      </c>
    </row>
    <row r="3477" spans="1:5" x14ac:dyDescent="0.25">
      <c r="A3477">
        <v>77669</v>
      </c>
      <c r="B3477" s="1">
        <f t="shared" si="164"/>
        <v>70256</v>
      </c>
      <c r="D3477" s="2">
        <f t="shared" si="162"/>
        <v>0</v>
      </c>
      <c r="E3477" t="str">
        <f t="shared" si="163"/>
        <v/>
      </c>
    </row>
    <row r="3478" spans="1:5" x14ac:dyDescent="0.25">
      <c r="A3478">
        <v>70256</v>
      </c>
      <c r="B3478" s="1">
        <f t="shared" si="164"/>
        <v>1961</v>
      </c>
      <c r="D3478" s="2">
        <f t="shared" si="162"/>
        <v>0</v>
      </c>
      <c r="E3478" t="str">
        <f t="shared" si="163"/>
        <v/>
      </c>
    </row>
    <row r="3479" spans="1:5" x14ac:dyDescent="0.25">
      <c r="A3479">
        <v>1961</v>
      </c>
      <c r="B3479" s="1">
        <f t="shared" si="164"/>
        <v>10192</v>
      </c>
      <c r="D3479" s="2">
        <f t="shared" si="162"/>
        <v>0</v>
      </c>
      <c r="E3479" t="str">
        <f t="shared" si="163"/>
        <v/>
      </c>
    </row>
    <row r="3480" spans="1:5" x14ac:dyDescent="0.25">
      <c r="A3480">
        <v>10192</v>
      </c>
      <c r="B3480" s="1">
        <f t="shared" si="164"/>
        <v>65260</v>
      </c>
      <c r="D3480" s="2">
        <f t="shared" si="162"/>
        <v>0</v>
      </c>
      <c r="E3480" t="str">
        <f t="shared" si="163"/>
        <v/>
      </c>
    </row>
    <row r="3481" spans="1:5" x14ac:dyDescent="0.25">
      <c r="A3481">
        <v>65260</v>
      </c>
      <c r="B3481" s="1">
        <f t="shared" si="164"/>
        <v>38228</v>
      </c>
      <c r="D3481" s="2">
        <f t="shared" si="162"/>
        <v>0</v>
      </c>
      <c r="E3481" t="str">
        <f t="shared" si="163"/>
        <v/>
      </c>
    </row>
    <row r="3482" spans="1:5" x14ac:dyDescent="0.25">
      <c r="A3482">
        <v>38228</v>
      </c>
      <c r="B3482" s="1">
        <f t="shared" si="164"/>
        <v>20633</v>
      </c>
      <c r="D3482" s="2">
        <f t="shared" si="162"/>
        <v>0</v>
      </c>
      <c r="E3482" t="str">
        <f t="shared" si="163"/>
        <v/>
      </c>
    </row>
    <row r="3483" spans="1:5" x14ac:dyDescent="0.25">
      <c r="A3483">
        <v>20633</v>
      </c>
      <c r="B3483" s="1">
        <f t="shared" si="164"/>
        <v>33741</v>
      </c>
      <c r="D3483" s="2">
        <f t="shared" si="162"/>
        <v>0</v>
      </c>
      <c r="E3483" t="str">
        <f t="shared" si="163"/>
        <v/>
      </c>
    </row>
    <row r="3484" spans="1:5" x14ac:dyDescent="0.25">
      <c r="A3484">
        <v>33741</v>
      </c>
      <c r="B3484" s="1">
        <f t="shared" si="164"/>
        <v>67956</v>
      </c>
      <c r="D3484" s="2">
        <f t="shared" si="162"/>
        <v>0</v>
      </c>
      <c r="E3484" t="str">
        <f t="shared" si="163"/>
        <v/>
      </c>
    </row>
    <row r="3485" spans="1:5" x14ac:dyDescent="0.25">
      <c r="A3485">
        <v>67956</v>
      </c>
      <c r="B3485" s="1">
        <f t="shared" si="164"/>
        <v>79854</v>
      </c>
      <c r="D3485" s="2">
        <f t="shared" si="162"/>
        <v>0</v>
      </c>
      <c r="E3485" t="str">
        <f t="shared" si="163"/>
        <v/>
      </c>
    </row>
    <row r="3486" spans="1:5" x14ac:dyDescent="0.25">
      <c r="A3486">
        <v>79854</v>
      </c>
      <c r="B3486" s="1">
        <f t="shared" si="164"/>
        <v>51090</v>
      </c>
      <c r="D3486" s="2">
        <f t="shared" si="162"/>
        <v>0</v>
      </c>
      <c r="E3486" t="str">
        <f t="shared" si="163"/>
        <v/>
      </c>
    </row>
    <row r="3487" spans="1:5" x14ac:dyDescent="0.25">
      <c r="A3487">
        <v>51090</v>
      </c>
      <c r="B3487" s="1">
        <f t="shared" si="164"/>
        <v>22347</v>
      </c>
      <c r="D3487" s="2">
        <f t="shared" si="162"/>
        <v>0</v>
      </c>
      <c r="E3487" t="str">
        <f t="shared" si="163"/>
        <v/>
      </c>
    </row>
    <row r="3488" spans="1:5" x14ac:dyDescent="0.25">
      <c r="A3488">
        <v>22347</v>
      </c>
      <c r="B3488" s="1">
        <f t="shared" si="164"/>
        <v>48376</v>
      </c>
      <c r="D3488" s="2">
        <f t="shared" si="162"/>
        <v>0</v>
      </c>
      <c r="E3488" t="str">
        <f t="shared" si="163"/>
        <v/>
      </c>
    </row>
    <row r="3489" spans="1:5" x14ac:dyDescent="0.25">
      <c r="A3489">
        <v>48376</v>
      </c>
      <c r="B3489" s="1">
        <f t="shared" si="164"/>
        <v>39045</v>
      </c>
      <c r="D3489" s="2">
        <f t="shared" si="162"/>
        <v>0</v>
      </c>
      <c r="E3489" t="str">
        <f t="shared" si="163"/>
        <v/>
      </c>
    </row>
    <row r="3490" spans="1:5" x14ac:dyDescent="0.25">
      <c r="A3490">
        <v>39045</v>
      </c>
      <c r="B3490" s="1">
        <f t="shared" si="164"/>
        <v>24874</v>
      </c>
      <c r="D3490" s="2">
        <f t="shared" si="162"/>
        <v>0</v>
      </c>
      <c r="E3490" t="str">
        <f t="shared" si="163"/>
        <v/>
      </c>
    </row>
    <row r="3491" spans="1:5" x14ac:dyDescent="0.25">
      <c r="A3491">
        <v>24874</v>
      </c>
      <c r="B3491" s="1">
        <f t="shared" si="164"/>
        <v>46477</v>
      </c>
      <c r="D3491" s="2">
        <f t="shared" si="162"/>
        <v>0</v>
      </c>
      <c r="E3491" t="str">
        <f t="shared" si="163"/>
        <v/>
      </c>
    </row>
    <row r="3492" spans="1:5" x14ac:dyDescent="0.25">
      <c r="A3492">
        <v>46477</v>
      </c>
      <c r="B3492" s="1">
        <f t="shared" si="164"/>
        <v>40721</v>
      </c>
      <c r="D3492" s="2">
        <f t="shared" si="162"/>
        <v>0</v>
      </c>
      <c r="E3492" t="str">
        <f t="shared" si="163"/>
        <v/>
      </c>
    </row>
    <row r="3493" spans="1:5" x14ac:dyDescent="0.25">
      <c r="A3493">
        <v>40721</v>
      </c>
      <c r="B3493" s="1">
        <f t="shared" si="164"/>
        <v>61490</v>
      </c>
      <c r="D3493" s="2">
        <f t="shared" si="162"/>
        <v>0</v>
      </c>
      <c r="E3493" t="str">
        <f t="shared" si="163"/>
        <v/>
      </c>
    </row>
    <row r="3494" spans="1:5" x14ac:dyDescent="0.25">
      <c r="A3494">
        <v>61490</v>
      </c>
      <c r="B3494" s="1">
        <f t="shared" si="164"/>
        <v>35759</v>
      </c>
      <c r="D3494" s="2">
        <f t="shared" si="162"/>
        <v>0</v>
      </c>
      <c r="E3494" t="str">
        <f t="shared" si="163"/>
        <v/>
      </c>
    </row>
    <row r="3495" spans="1:5" x14ac:dyDescent="0.25">
      <c r="A3495">
        <v>35759</v>
      </c>
      <c r="B3495" s="1">
        <f t="shared" si="164"/>
        <v>37228</v>
      </c>
      <c r="D3495" s="2">
        <f t="shared" si="162"/>
        <v>0</v>
      </c>
      <c r="E3495" t="str">
        <f t="shared" si="163"/>
        <v/>
      </c>
    </row>
    <row r="3496" spans="1:5" x14ac:dyDescent="0.25">
      <c r="A3496">
        <v>37228</v>
      </c>
      <c r="B3496" s="1">
        <f t="shared" si="164"/>
        <v>26118</v>
      </c>
      <c r="D3496" s="2">
        <f t="shared" si="162"/>
        <v>0</v>
      </c>
      <c r="E3496" t="str">
        <f t="shared" si="163"/>
        <v/>
      </c>
    </row>
    <row r="3497" spans="1:5" x14ac:dyDescent="0.25">
      <c r="A3497">
        <v>26118</v>
      </c>
      <c r="B3497" s="1">
        <f t="shared" si="164"/>
        <v>80691</v>
      </c>
      <c r="D3497" s="2">
        <f t="shared" si="162"/>
        <v>0</v>
      </c>
      <c r="E3497" t="str">
        <f t="shared" si="163"/>
        <v/>
      </c>
    </row>
    <row r="3498" spans="1:5" x14ac:dyDescent="0.25">
      <c r="A3498">
        <v>80691</v>
      </c>
      <c r="B3498" s="1">
        <f t="shared" si="164"/>
        <v>50509</v>
      </c>
      <c r="D3498" s="2">
        <f t="shared" si="162"/>
        <v>0</v>
      </c>
      <c r="E3498" t="str">
        <f t="shared" si="163"/>
        <v/>
      </c>
    </row>
    <row r="3499" spans="1:5" x14ac:dyDescent="0.25">
      <c r="A3499">
        <v>50509</v>
      </c>
      <c r="B3499" s="1">
        <f t="shared" si="164"/>
        <v>5376</v>
      </c>
      <c r="D3499" s="2">
        <f t="shared" si="162"/>
        <v>0</v>
      </c>
      <c r="E3499" t="str">
        <f t="shared" si="163"/>
        <v/>
      </c>
    </row>
    <row r="3500" spans="1:5" x14ac:dyDescent="0.25">
      <c r="A3500">
        <v>5376</v>
      </c>
      <c r="B3500" s="1">
        <f t="shared" si="164"/>
        <v>69215</v>
      </c>
      <c r="D3500" s="2">
        <f t="shared" si="162"/>
        <v>0</v>
      </c>
      <c r="E3500" t="str">
        <f t="shared" si="163"/>
        <v/>
      </c>
    </row>
    <row r="3501" spans="1:5" x14ac:dyDescent="0.25">
      <c r="A3501">
        <v>69215</v>
      </c>
      <c r="B3501" s="1">
        <f t="shared" si="164"/>
        <v>39616</v>
      </c>
      <c r="D3501" s="2">
        <f t="shared" si="162"/>
        <v>0</v>
      </c>
      <c r="E3501" t="str">
        <f t="shared" si="163"/>
        <v/>
      </c>
    </row>
    <row r="3502" spans="1:5" x14ac:dyDescent="0.25">
      <c r="A3502">
        <v>39616</v>
      </c>
      <c r="B3502" s="1">
        <f t="shared" si="164"/>
        <v>75281</v>
      </c>
      <c r="D3502" s="2">
        <f t="shared" si="162"/>
        <v>0</v>
      </c>
      <c r="E3502" t="str">
        <f t="shared" si="163"/>
        <v/>
      </c>
    </row>
    <row r="3503" spans="1:5" x14ac:dyDescent="0.25">
      <c r="A3503">
        <v>75281</v>
      </c>
      <c r="B3503" s="1">
        <f t="shared" si="164"/>
        <v>83809</v>
      </c>
      <c r="D3503" s="2">
        <f t="shared" si="162"/>
        <v>0</v>
      </c>
      <c r="E3503" t="str">
        <f t="shared" si="163"/>
        <v/>
      </c>
    </row>
    <row r="3504" spans="1:5" x14ac:dyDescent="0.25">
      <c r="A3504">
        <v>83809</v>
      </c>
      <c r="B3504" s="1">
        <f t="shared" si="164"/>
        <v>943</v>
      </c>
      <c r="D3504" s="2">
        <f t="shared" si="162"/>
        <v>0</v>
      </c>
      <c r="E3504" t="str">
        <f t="shared" si="163"/>
        <v/>
      </c>
    </row>
    <row r="3505" spans="1:5" x14ac:dyDescent="0.25">
      <c r="A3505">
        <v>943</v>
      </c>
      <c r="B3505" s="1">
        <f t="shared" si="164"/>
        <v>2773</v>
      </c>
      <c r="D3505" s="2">
        <f t="shared" si="162"/>
        <v>0</v>
      </c>
      <c r="E3505" t="str">
        <f t="shared" si="163"/>
        <v/>
      </c>
    </row>
    <row r="3506" spans="1:5" x14ac:dyDescent="0.25">
      <c r="A3506">
        <v>2773</v>
      </c>
      <c r="B3506" s="1">
        <f t="shared" si="164"/>
        <v>582</v>
      </c>
      <c r="D3506" s="2">
        <f t="shared" si="162"/>
        <v>0</v>
      </c>
      <c r="E3506" t="str">
        <f t="shared" si="163"/>
        <v/>
      </c>
    </row>
    <row r="3507" spans="1:5" x14ac:dyDescent="0.25">
      <c r="A3507">
        <v>582</v>
      </c>
      <c r="B3507" s="1">
        <f t="shared" si="164"/>
        <v>29760</v>
      </c>
      <c r="D3507" s="2">
        <f t="shared" si="162"/>
        <v>0</v>
      </c>
      <c r="E3507" t="str">
        <f t="shared" si="163"/>
        <v/>
      </c>
    </row>
    <row r="3508" spans="1:5" x14ac:dyDescent="0.25">
      <c r="A3508">
        <v>29760</v>
      </c>
      <c r="B3508" s="1">
        <f t="shared" si="164"/>
        <v>88786</v>
      </c>
      <c r="D3508" s="2">
        <f t="shared" si="162"/>
        <v>0</v>
      </c>
      <c r="E3508" t="str">
        <f t="shared" si="163"/>
        <v/>
      </c>
    </row>
    <row r="3509" spans="1:5" x14ac:dyDescent="0.25">
      <c r="A3509">
        <v>88786</v>
      </c>
      <c r="B3509" s="1">
        <f t="shared" si="164"/>
        <v>88870</v>
      </c>
      <c r="D3509" s="2">
        <f t="shared" si="162"/>
        <v>0</v>
      </c>
      <c r="E3509" t="str">
        <f t="shared" si="163"/>
        <v/>
      </c>
    </row>
    <row r="3510" spans="1:5" x14ac:dyDescent="0.25">
      <c r="A3510">
        <v>88870</v>
      </c>
      <c r="B3510" s="1">
        <f t="shared" si="164"/>
        <v>76653</v>
      </c>
      <c r="D3510" s="2">
        <f t="shared" si="162"/>
        <v>0</v>
      </c>
      <c r="E3510" t="str">
        <f t="shared" si="163"/>
        <v/>
      </c>
    </row>
    <row r="3511" spans="1:5" x14ac:dyDescent="0.25">
      <c r="A3511">
        <v>76653</v>
      </c>
      <c r="B3511" s="1">
        <f t="shared" si="164"/>
        <v>49133</v>
      </c>
      <c r="D3511" s="2">
        <f t="shared" si="162"/>
        <v>0</v>
      </c>
      <c r="E3511" t="str">
        <f t="shared" si="163"/>
        <v/>
      </c>
    </row>
    <row r="3512" spans="1:5" x14ac:dyDescent="0.25">
      <c r="A3512">
        <v>49133</v>
      </c>
      <c r="B3512" s="1">
        <f t="shared" si="164"/>
        <v>10700</v>
      </c>
      <c r="D3512" s="2">
        <f t="shared" si="162"/>
        <v>0</v>
      </c>
      <c r="E3512" t="str">
        <f t="shared" si="163"/>
        <v/>
      </c>
    </row>
    <row r="3513" spans="1:5" x14ac:dyDescent="0.25">
      <c r="A3513">
        <v>10700</v>
      </c>
      <c r="B3513" s="1">
        <f t="shared" si="164"/>
        <v>37084</v>
      </c>
      <c r="D3513" s="2">
        <f t="shared" si="162"/>
        <v>0</v>
      </c>
      <c r="E3513" t="str">
        <f t="shared" si="163"/>
        <v/>
      </c>
    </row>
    <row r="3514" spans="1:5" x14ac:dyDescent="0.25">
      <c r="A3514">
        <v>37084</v>
      </c>
      <c r="B3514" s="1">
        <f t="shared" si="164"/>
        <v>70768</v>
      </c>
      <c r="D3514" s="2">
        <f t="shared" si="162"/>
        <v>0</v>
      </c>
      <c r="E3514" t="str">
        <f t="shared" si="163"/>
        <v/>
      </c>
    </row>
    <row r="3515" spans="1:5" x14ac:dyDescent="0.25">
      <c r="A3515">
        <v>70768</v>
      </c>
      <c r="B3515" s="1">
        <f t="shared" si="164"/>
        <v>82684</v>
      </c>
      <c r="D3515" s="2">
        <f t="shared" si="162"/>
        <v>0</v>
      </c>
      <c r="E3515" t="str">
        <f t="shared" si="163"/>
        <v/>
      </c>
    </row>
    <row r="3516" spans="1:5" x14ac:dyDescent="0.25">
      <c r="A3516">
        <v>82684</v>
      </c>
      <c r="B3516" s="1">
        <f t="shared" si="164"/>
        <v>67968</v>
      </c>
      <c r="D3516" s="2">
        <f t="shared" si="162"/>
        <v>0</v>
      </c>
      <c r="E3516" t="str">
        <f t="shared" si="163"/>
        <v/>
      </c>
    </row>
    <row r="3517" spans="1:5" x14ac:dyDescent="0.25">
      <c r="A3517">
        <v>67968</v>
      </c>
      <c r="B3517" s="1">
        <f t="shared" si="164"/>
        <v>34511</v>
      </c>
      <c r="D3517" s="2">
        <f t="shared" si="162"/>
        <v>0</v>
      </c>
      <c r="E3517" t="str">
        <f t="shared" si="163"/>
        <v/>
      </c>
    </row>
    <row r="3518" spans="1:5" x14ac:dyDescent="0.25">
      <c r="A3518">
        <v>34511</v>
      </c>
      <c r="B3518" s="1">
        <f t="shared" si="164"/>
        <v>55485</v>
      </c>
      <c r="D3518" s="2">
        <f t="shared" si="162"/>
        <v>0</v>
      </c>
      <c r="E3518" t="str">
        <f t="shared" si="163"/>
        <v/>
      </c>
    </row>
    <row r="3519" spans="1:5" x14ac:dyDescent="0.25">
      <c r="A3519">
        <v>55485</v>
      </c>
      <c r="B3519" s="1">
        <f t="shared" si="164"/>
        <v>67428</v>
      </c>
      <c r="D3519" s="2">
        <f t="shared" si="162"/>
        <v>0</v>
      </c>
      <c r="E3519" t="str">
        <f t="shared" si="163"/>
        <v/>
      </c>
    </row>
    <row r="3520" spans="1:5" x14ac:dyDescent="0.25">
      <c r="A3520">
        <v>67428</v>
      </c>
      <c r="B3520" s="1">
        <f t="shared" si="164"/>
        <v>67021</v>
      </c>
      <c r="D3520" s="2">
        <f t="shared" si="162"/>
        <v>0</v>
      </c>
      <c r="E3520" t="str">
        <f t="shared" si="163"/>
        <v/>
      </c>
    </row>
    <row r="3521" spans="1:5" x14ac:dyDescent="0.25">
      <c r="A3521">
        <v>67021</v>
      </c>
      <c r="B3521" s="1">
        <f t="shared" si="164"/>
        <v>12085</v>
      </c>
      <c r="D3521" s="2">
        <f t="shared" si="162"/>
        <v>0</v>
      </c>
      <c r="E3521" t="str">
        <f t="shared" si="163"/>
        <v/>
      </c>
    </row>
    <row r="3522" spans="1:5" x14ac:dyDescent="0.25">
      <c r="A3522">
        <v>12085</v>
      </c>
      <c r="B3522" s="1">
        <f t="shared" si="164"/>
        <v>15870</v>
      </c>
      <c r="D3522" s="2">
        <f t="shared" ref="D3522:D3585" si="165">IF(OR( MOD(A3522,117) = C$1,MOD(B3522,117) = C$1),1,0)</f>
        <v>0</v>
      </c>
      <c r="E3522" t="str">
        <f t="shared" ref="E3522:E3585" si="166">IF(D3522=1,SUM(A3522:B3522),"")</f>
        <v/>
      </c>
    </row>
    <row r="3523" spans="1:5" x14ac:dyDescent="0.25">
      <c r="A3523">
        <v>15870</v>
      </c>
      <c r="B3523" s="1">
        <f t="shared" ref="B3523:B3586" si="167">A3524</f>
        <v>36047</v>
      </c>
      <c r="D3523" s="2">
        <f t="shared" si="165"/>
        <v>0</v>
      </c>
      <c r="E3523" t="str">
        <f t="shared" si="166"/>
        <v/>
      </c>
    </row>
    <row r="3524" spans="1:5" x14ac:dyDescent="0.25">
      <c r="A3524">
        <v>36047</v>
      </c>
      <c r="B3524" s="1">
        <f t="shared" si="167"/>
        <v>12345</v>
      </c>
      <c r="D3524" s="2">
        <f t="shared" si="165"/>
        <v>0</v>
      </c>
      <c r="E3524" t="str">
        <f t="shared" si="166"/>
        <v/>
      </c>
    </row>
    <row r="3525" spans="1:5" x14ac:dyDescent="0.25">
      <c r="A3525">
        <v>12345</v>
      </c>
      <c r="B3525" s="1">
        <f t="shared" si="167"/>
        <v>71491</v>
      </c>
      <c r="D3525" s="2">
        <f t="shared" si="165"/>
        <v>0</v>
      </c>
      <c r="E3525" t="str">
        <f t="shared" si="166"/>
        <v/>
      </c>
    </row>
    <row r="3526" spans="1:5" x14ac:dyDescent="0.25">
      <c r="A3526">
        <v>71491</v>
      </c>
      <c r="B3526" s="1">
        <f t="shared" si="167"/>
        <v>41792</v>
      </c>
      <c r="D3526" s="2">
        <f t="shared" si="165"/>
        <v>0</v>
      </c>
      <c r="E3526" t="str">
        <f t="shared" si="166"/>
        <v/>
      </c>
    </row>
    <row r="3527" spans="1:5" x14ac:dyDescent="0.25">
      <c r="A3527">
        <v>41792</v>
      </c>
      <c r="B3527" s="1">
        <f t="shared" si="167"/>
        <v>85641</v>
      </c>
      <c r="D3527" s="2">
        <f t="shared" si="165"/>
        <v>0</v>
      </c>
      <c r="E3527" t="str">
        <f t="shared" si="166"/>
        <v/>
      </c>
    </row>
    <row r="3528" spans="1:5" x14ac:dyDescent="0.25">
      <c r="A3528">
        <v>85641</v>
      </c>
      <c r="B3528" s="1">
        <f t="shared" si="167"/>
        <v>71910</v>
      </c>
      <c r="D3528" s="2">
        <f t="shared" si="165"/>
        <v>0</v>
      </c>
      <c r="E3528" t="str">
        <f t="shared" si="166"/>
        <v/>
      </c>
    </row>
    <row r="3529" spans="1:5" x14ac:dyDescent="0.25">
      <c r="A3529">
        <v>71910</v>
      </c>
      <c r="B3529" s="1">
        <f t="shared" si="167"/>
        <v>30873</v>
      </c>
      <c r="D3529" s="2">
        <f t="shared" si="165"/>
        <v>0</v>
      </c>
      <c r="E3529" t="str">
        <f t="shared" si="166"/>
        <v/>
      </c>
    </row>
    <row r="3530" spans="1:5" x14ac:dyDescent="0.25">
      <c r="A3530">
        <v>30873</v>
      </c>
      <c r="B3530" s="1">
        <f t="shared" si="167"/>
        <v>1512</v>
      </c>
      <c r="D3530" s="2">
        <f t="shared" si="165"/>
        <v>0</v>
      </c>
      <c r="E3530" t="str">
        <f t="shared" si="166"/>
        <v/>
      </c>
    </row>
    <row r="3531" spans="1:5" x14ac:dyDescent="0.25">
      <c r="A3531">
        <v>1512</v>
      </c>
      <c r="B3531" s="1">
        <f t="shared" si="167"/>
        <v>58719</v>
      </c>
      <c r="D3531" s="2">
        <f t="shared" si="165"/>
        <v>0</v>
      </c>
      <c r="E3531" t="str">
        <f t="shared" si="166"/>
        <v/>
      </c>
    </row>
    <row r="3532" spans="1:5" x14ac:dyDescent="0.25">
      <c r="A3532">
        <v>58719</v>
      </c>
      <c r="B3532" s="1">
        <f t="shared" si="167"/>
        <v>40800</v>
      </c>
      <c r="D3532" s="2">
        <f t="shared" si="165"/>
        <v>0</v>
      </c>
      <c r="E3532" t="str">
        <f t="shared" si="166"/>
        <v/>
      </c>
    </row>
    <row r="3533" spans="1:5" x14ac:dyDescent="0.25">
      <c r="A3533">
        <v>40800</v>
      </c>
      <c r="B3533" s="1">
        <f t="shared" si="167"/>
        <v>39922</v>
      </c>
      <c r="D3533" s="2">
        <f t="shared" si="165"/>
        <v>0</v>
      </c>
      <c r="E3533" t="str">
        <f t="shared" si="166"/>
        <v/>
      </c>
    </row>
    <row r="3534" spans="1:5" x14ac:dyDescent="0.25">
      <c r="A3534">
        <v>39922</v>
      </c>
      <c r="B3534" s="1">
        <f t="shared" si="167"/>
        <v>70974</v>
      </c>
      <c r="D3534" s="2">
        <f t="shared" si="165"/>
        <v>0</v>
      </c>
      <c r="E3534" t="str">
        <f t="shared" si="166"/>
        <v/>
      </c>
    </row>
    <row r="3535" spans="1:5" x14ac:dyDescent="0.25">
      <c r="A3535">
        <v>70974</v>
      </c>
      <c r="B3535" s="1">
        <f t="shared" si="167"/>
        <v>64216</v>
      </c>
      <c r="D3535" s="2">
        <f t="shared" si="165"/>
        <v>0</v>
      </c>
      <c r="E3535" t="str">
        <f t="shared" si="166"/>
        <v/>
      </c>
    </row>
    <row r="3536" spans="1:5" x14ac:dyDescent="0.25">
      <c r="A3536">
        <v>64216</v>
      </c>
      <c r="B3536" s="1">
        <f t="shared" si="167"/>
        <v>5202</v>
      </c>
      <c r="D3536" s="2">
        <f t="shared" si="165"/>
        <v>0</v>
      </c>
      <c r="E3536" t="str">
        <f t="shared" si="166"/>
        <v/>
      </c>
    </row>
    <row r="3537" spans="1:5" x14ac:dyDescent="0.25">
      <c r="A3537">
        <v>5202</v>
      </c>
      <c r="B3537" s="1">
        <f t="shared" si="167"/>
        <v>47540</v>
      </c>
      <c r="D3537" s="2">
        <f t="shared" si="165"/>
        <v>0</v>
      </c>
      <c r="E3537" t="str">
        <f t="shared" si="166"/>
        <v/>
      </c>
    </row>
    <row r="3538" spans="1:5" x14ac:dyDescent="0.25">
      <c r="A3538">
        <v>47540</v>
      </c>
      <c r="B3538" s="1">
        <f t="shared" si="167"/>
        <v>24012</v>
      </c>
      <c r="D3538" s="2">
        <f t="shared" si="165"/>
        <v>0</v>
      </c>
      <c r="E3538" t="str">
        <f t="shared" si="166"/>
        <v/>
      </c>
    </row>
    <row r="3539" spans="1:5" x14ac:dyDescent="0.25">
      <c r="A3539">
        <v>24012</v>
      </c>
      <c r="B3539" s="1">
        <f t="shared" si="167"/>
        <v>52095</v>
      </c>
      <c r="D3539" s="2">
        <f t="shared" si="165"/>
        <v>0</v>
      </c>
      <c r="E3539" t="str">
        <f t="shared" si="166"/>
        <v/>
      </c>
    </row>
    <row r="3540" spans="1:5" x14ac:dyDescent="0.25">
      <c r="A3540">
        <v>52095</v>
      </c>
      <c r="B3540" s="1">
        <f t="shared" si="167"/>
        <v>41795</v>
      </c>
      <c r="D3540" s="2">
        <f t="shared" si="165"/>
        <v>0</v>
      </c>
      <c r="E3540" t="str">
        <f t="shared" si="166"/>
        <v/>
      </c>
    </row>
    <row r="3541" spans="1:5" x14ac:dyDescent="0.25">
      <c r="A3541">
        <v>41795</v>
      </c>
      <c r="B3541" s="1">
        <f t="shared" si="167"/>
        <v>24325</v>
      </c>
      <c r="D3541" s="2">
        <f t="shared" si="165"/>
        <v>0</v>
      </c>
      <c r="E3541" t="str">
        <f t="shared" si="166"/>
        <v/>
      </c>
    </row>
    <row r="3542" spans="1:5" x14ac:dyDescent="0.25">
      <c r="A3542">
        <v>24325</v>
      </c>
      <c r="B3542" s="1">
        <f t="shared" si="167"/>
        <v>82036</v>
      </c>
      <c r="D3542" s="2">
        <f t="shared" si="165"/>
        <v>0</v>
      </c>
      <c r="E3542" t="str">
        <f t="shared" si="166"/>
        <v/>
      </c>
    </row>
    <row r="3543" spans="1:5" x14ac:dyDescent="0.25">
      <c r="A3543">
        <v>82036</v>
      </c>
      <c r="B3543" s="1">
        <f t="shared" si="167"/>
        <v>41073</v>
      </c>
      <c r="D3543" s="2">
        <f t="shared" si="165"/>
        <v>0</v>
      </c>
      <c r="E3543" t="str">
        <f t="shared" si="166"/>
        <v/>
      </c>
    </row>
    <row r="3544" spans="1:5" x14ac:dyDescent="0.25">
      <c r="A3544">
        <v>41073</v>
      </c>
      <c r="B3544" s="1">
        <f t="shared" si="167"/>
        <v>22674</v>
      </c>
      <c r="D3544" s="2">
        <f t="shared" si="165"/>
        <v>0</v>
      </c>
      <c r="E3544" t="str">
        <f t="shared" si="166"/>
        <v/>
      </c>
    </row>
    <row r="3545" spans="1:5" x14ac:dyDescent="0.25">
      <c r="A3545">
        <v>22674</v>
      </c>
      <c r="B3545" s="1">
        <f t="shared" si="167"/>
        <v>3722</v>
      </c>
      <c r="D3545" s="2">
        <f t="shared" si="165"/>
        <v>0</v>
      </c>
      <c r="E3545" t="str">
        <f t="shared" si="166"/>
        <v/>
      </c>
    </row>
    <row r="3546" spans="1:5" x14ac:dyDescent="0.25">
      <c r="A3546">
        <v>3722</v>
      </c>
      <c r="B3546" s="1">
        <f t="shared" si="167"/>
        <v>55314</v>
      </c>
      <c r="D3546" s="2">
        <f t="shared" si="165"/>
        <v>0</v>
      </c>
      <c r="E3546" t="str">
        <f t="shared" si="166"/>
        <v/>
      </c>
    </row>
    <row r="3547" spans="1:5" x14ac:dyDescent="0.25">
      <c r="A3547">
        <v>55314</v>
      </c>
      <c r="B3547" s="1">
        <f t="shared" si="167"/>
        <v>6726</v>
      </c>
      <c r="D3547" s="2">
        <f t="shared" si="165"/>
        <v>0</v>
      </c>
      <c r="E3547" t="str">
        <f t="shared" si="166"/>
        <v/>
      </c>
    </row>
    <row r="3548" spans="1:5" x14ac:dyDescent="0.25">
      <c r="A3548">
        <v>6726</v>
      </c>
      <c r="B3548" s="1">
        <f t="shared" si="167"/>
        <v>70951</v>
      </c>
      <c r="D3548" s="2">
        <f t="shared" si="165"/>
        <v>0</v>
      </c>
      <c r="E3548" t="str">
        <f t="shared" si="166"/>
        <v/>
      </c>
    </row>
    <row r="3549" spans="1:5" x14ac:dyDescent="0.25">
      <c r="A3549">
        <v>70951</v>
      </c>
      <c r="B3549" s="1">
        <f t="shared" si="167"/>
        <v>9924</v>
      </c>
      <c r="D3549" s="2">
        <f t="shared" si="165"/>
        <v>0</v>
      </c>
      <c r="E3549" t="str">
        <f t="shared" si="166"/>
        <v/>
      </c>
    </row>
    <row r="3550" spans="1:5" x14ac:dyDescent="0.25">
      <c r="A3550">
        <v>9924</v>
      </c>
      <c r="B3550" s="1">
        <f t="shared" si="167"/>
        <v>27728</v>
      </c>
      <c r="D3550" s="2">
        <f t="shared" si="165"/>
        <v>0</v>
      </c>
      <c r="E3550" t="str">
        <f t="shared" si="166"/>
        <v/>
      </c>
    </row>
    <row r="3551" spans="1:5" x14ac:dyDescent="0.25">
      <c r="A3551">
        <v>27728</v>
      </c>
      <c r="B3551" s="1">
        <f t="shared" si="167"/>
        <v>84143</v>
      </c>
      <c r="D3551" s="2">
        <f t="shared" si="165"/>
        <v>0</v>
      </c>
      <c r="E3551" t="str">
        <f t="shared" si="166"/>
        <v/>
      </c>
    </row>
    <row r="3552" spans="1:5" x14ac:dyDescent="0.25">
      <c r="A3552">
        <v>84143</v>
      </c>
      <c r="B3552" s="1">
        <f t="shared" si="167"/>
        <v>60850</v>
      </c>
      <c r="D3552" s="2">
        <f t="shared" si="165"/>
        <v>0</v>
      </c>
      <c r="E3552" t="str">
        <f t="shared" si="166"/>
        <v/>
      </c>
    </row>
    <row r="3553" spans="1:5" x14ac:dyDescent="0.25">
      <c r="A3553">
        <v>60850</v>
      </c>
      <c r="B3553" s="1">
        <f t="shared" si="167"/>
        <v>6018</v>
      </c>
      <c r="D3553" s="2">
        <f t="shared" si="165"/>
        <v>0</v>
      </c>
      <c r="E3553" t="str">
        <f t="shared" si="166"/>
        <v/>
      </c>
    </row>
    <row r="3554" spans="1:5" x14ac:dyDescent="0.25">
      <c r="A3554">
        <v>6018</v>
      </c>
      <c r="B3554" s="1">
        <f t="shared" si="167"/>
        <v>49758</v>
      </c>
      <c r="D3554" s="2">
        <f t="shared" si="165"/>
        <v>0</v>
      </c>
      <c r="E3554" t="str">
        <f t="shared" si="166"/>
        <v/>
      </c>
    </row>
    <row r="3555" spans="1:5" x14ac:dyDescent="0.25">
      <c r="A3555">
        <v>49758</v>
      </c>
      <c r="B3555" s="1">
        <f t="shared" si="167"/>
        <v>38888</v>
      </c>
      <c r="D3555" s="2">
        <f t="shared" si="165"/>
        <v>0</v>
      </c>
      <c r="E3555" t="str">
        <f t="shared" si="166"/>
        <v/>
      </c>
    </row>
    <row r="3556" spans="1:5" x14ac:dyDescent="0.25">
      <c r="A3556">
        <v>38888</v>
      </c>
      <c r="B3556" s="1">
        <f t="shared" si="167"/>
        <v>40349</v>
      </c>
      <c r="D3556" s="2">
        <f t="shared" si="165"/>
        <v>0</v>
      </c>
      <c r="E3556" t="str">
        <f t="shared" si="166"/>
        <v/>
      </c>
    </row>
    <row r="3557" spans="1:5" x14ac:dyDescent="0.25">
      <c r="A3557">
        <v>40349</v>
      </c>
      <c r="B3557" s="1">
        <f t="shared" si="167"/>
        <v>25353</v>
      </c>
      <c r="D3557" s="2">
        <f t="shared" si="165"/>
        <v>0</v>
      </c>
      <c r="E3557" t="str">
        <f t="shared" si="166"/>
        <v/>
      </c>
    </row>
    <row r="3558" spans="1:5" x14ac:dyDescent="0.25">
      <c r="A3558">
        <v>25353</v>
      </c>
      <c r="B3558" s="1">
        <f t="shared" si="167"/>
        <v>64488</v>
      </c>
      <c r="D3558" s="2">
        <f t="shared" si="165"/>
        <v>0</v>
      </c>
      <c r="E3558" t="str">
        <f t="shared" si="166"/>
        <v/>
      </c>
    </row>
    <row r="3559" spans="1:5" x14ac:dyDescent="0.25">
      <c r="A3559">
        <v>64488</v>
      </c>
      <c r="B3559" s="1">
        <f t="shared" si="167"/>
        <v>31190</v>
      </c>
      <c r="D3559" s="2">
        <f t="shared" si="165"/>
        <v>0</v>
      </c>
      <c r="E3559" t="str">
        <f t="shared" si="166"/>
        <v/>
      </c>
    </row>
    <row r="3560" spans="1:5" x14ac:dyDescent="0.25">
      <c r="A3560">
        <v>31190</v>
      </c>
      <c r="B3560" s="1">
        <f t="shared" si="167"/>
        <v>72884</v>
      </c>
      <c r="D3560" s="2">
        <f t="shared" si="165"/>
        <v>0</v>
      </c>
      <c r="E3560" t="str">
        <f t="shared" si="166"/>
        <v/>
      </c>
    </row>
    <row r="3561" spans="1:5" x14ac:dyDescent="0.25">
      <c r="A3561">
        <v>72884</v>
      </c>
      <c r="B3561" s="1">
        <f t="shared" si="167"/>
        <v>87695</v>
      </c>
      <c r="D3561" s="2">
        <f t="shared" si="165"/>
        <v>0</v>
      </c>
      <c r="E3561" t="str">
        <f t="shared" si="166"/>
        <v/>
      </c>
    </row>
    <row r="3562" spans="1:5" x14ac:dyDescent="0.25">
      <c r="A3562">
        <v>87695</v>
      </c>
      <c r="B3562" s="1">
        <f t="shared" si="167"/>
        <v>37115</v>
      </c>
      <c r="D3562" s="2">
        <f t="shared" si="165"/>
        <v>0</v>
      </c>
      <c r="E3562" t="str">
        <f t="shared" si="166"/>
        <v/>
      </c>
    </row>
    <row r="3563" spans="1:5" x14ac:dyDescent="0.25">
      <c r="A3563">
        <v>37115</v>
      </c>
      <c r="B3563" s="1">
        <f t="shared" si="167"/>
        <v>72823</v>
      </c>
      <c r="D3563" s="2">
        <f t="shared" si="165"/>
        <v>0</v>
      </c>
      <c r="E3563" t="str">
        <f t="shared" si="166"/>
        <v/>
      </c>
    </row>
    <row r="3564" spans="1:5" x14ac:dyDescent="0.25">
      <c r="A3564">
        <v>72823</v>
      </c>
      <c r="B3564" s="1">
        <f t="shared" si="167"/>
        <v>54643</v>
      </c>
      <c r="D3564" s="2">
        <f t="shared" si="165"/>
        <v>0</v>
      </c>
      <c r="E3564" t="str">
        <f t="shared" si="166"/>
        <v/>
      </c>
    </row>
    <row r="3565" spans="1:5" x14ac:dyDescent="0.25">
      <c r="A3565">
        <v>54643</v>
      </c>
      <c r="B3565" s="1">
        <f t="shared" si="167"/>
        <v>52397</v>
      </c>
      <c r="D3565" s="2">
        <f t="shared" si="165"/>
        <v>0</v>
      </c>
      <c r="E3565" t="str">
        <f t="shared" si="166"/>
        <v/>
      </c>
    </row>
    <row r="3566" spans="1:5" x14ac:dyDescent="0.25">
      <c r="A3566">
        <v>52397</v>
      </c>
      <c r="B3566" s="1">
        <f t="shared" si="167"/>
        <v>58940</v>
      </c>
      <c r="D3566" s="2">
        <f t="shared" si="165"/>
        <v>0</v>
      </c>
      <c r="E3566" t="str">
        <f t="shared" si="166"/>
        <v/>
      </c>
    </row>
    <row r="3567" spans="1:5" x14ac:dyDescent="0.25">
      <c r="A3567">
        <v>58940</v>
      </c>
      <c r="B3567" s="1">
        <f t="shared" si="167"/>
        <v>13018</v>
      </c>
      <c r="D3567" s="2">
        <f t="shared" si="165"/>
        <v>0</v>
      </c>
      <c r="E3567" t="str">
        <f t="shared" si="166"/>
        <v/>
      </c>
    </row>
    <row r="3568" spans="1:5" x14ac:dyDescent="0.25">
      <c r="A3568">
        <v>13018</v>
      </c>
      <c r="B3568" s="1">
        <f t="shared" si="167"/>
        <v>59325</v>
      </c>
      <c r="D3568" s="2">
        <f t="shared" si="165"/>
        <v>0</v>
      </c>
      <c r="E3568" t="str">
        <f t="shared" si="166"/>
        <v/>
      </c>
    </row>
    <row r="3569" spans="1:5" x14ac:dyDescent="0.25">
      <c r="A3569">
        <v>59325</v>
      </c>
      <c r="B3569" s="1">
        <f t="shared" si="167"/>
        <v>77915</v>
      </c>
      <c r="D3569" s="2">
        <f t="shared" si="165"/>
        <v>0</v>
      </c>
      <c r="E3569" t="str">
        <f t="shared" si="166"/>
        <v/>
      </c>
    </row>
    <row r="3570" spans="1:5" x14ac:dyDescent="0.25">
      <c r="A3570">
        <v>77915</v>
      </c>
      <c r="B3570" s="1">
        <f t="shared" si="167"/>
        <v>20784</v>
      </c>
      <c r="D3570" s="2">
        <f t="shared" si="165"/>
        <v>0</v>
      </c>
      <c r="E3570" t="str">
        <f t="shared" si="166"/>
        <v/>
      </c>
    </row>
    <row r="3571" spans="1:5" x14ac:dyDescent="0.25">
      <c r="A3571">
        <v>20784</v>
      </c>
      <c r="B3571" s="1">
        <f t="shared" si="167"/>
        <v>41857</v>
      </c>
      <c r="D3571" s="2">
        <f t="shared" si="165"/>
        <v>0</v>
      </c>
      <c r="E3571" t="str">
        <f t="shared" si="166"/>
        <v/>
      </c>
    </row>
    <row r="3572" spans="1:5" x14ac:dyDescent="0.25">
      <c r="A3572">
        <v>41857</v>
      </c>
      <c r="B3572" s="1">
        <f t="shared" si="167"/>
        <v>31344</v>
      </c>
      <c r="D3572" s="2">
        <f t="shared" si="165"/>
        <v>0</v>
      </c>
      <c r="E3572" t="str">
        <f t="shared" si="166"/>
        <v/>
      </c>
    </row>
    <row r="3573" spans="1:5" x14ac:dyDescent="0.25">
      <c r="A3573">
        <v>31344</v>
      </c>
      <c r="B3573" s="1">
        <f t="shared" si="167"/>
        <v>53145</v>
      </c>
      <c r="D3573" s="2">
        <f t="shared" si="165"/>
        <v>0</v>
      </c>
      <c r="E3573" t="str">
        <f t="shared" si="166"/>
        <v/>
      </c>
    </row>
    <row r="3574" spans="1:5" x14ac:dyDescent="0.25">
      <c r="A3574">
        <v>53145</v>
      </c>
      <c r="B3574" s="1">
        <f t="shared" si="167"/>
        <v>31085</v>
      </c>
      <c r="D3574" s="2">
        <f t="shared" si="165"/>
        <v>0</v>
      </c>
      <c r="E3574" t="str">
        <f t="shared" si="166"/>
        <v/>
      </c>
    </row>
    <row r="3575" spans="1:5" x14ac:dyDescent="0.25">
      <c r="A3575">
        <v>31085</v>
      </c>
      <c r="B3575" s="1">
        <f t="shared" si="167"/>
        <v>6273</v>
      </c>
      <c r="D3575" s="2">
        <f t="shared" si="165"/>
        <v>0</v>
      </c>
      <c r="E3575" t="str">
        <f t="shared" si="166"/>
        <v/>
      </c>
    </row>
    <row r="3576" spans="1:5" x14ac:dyDescent="0.25">
      <c r="A3576">
        <v>6273</v>
      </c>
      <c r="B3576" s="1">
        <f t="shared" si="167"/>
        <v>47983</v>
      </c>
      <c r="D3576" s="2">
        <f t="shared" si="165"/>
        <v>0</v>
      </c>
      <c r="E3576" t="str">
        <f t="shared" si="166"/>
        <v/>
      </c>
    </row>
    <row r="3577" spans="1:5" x14ac:dyDescent="0.25">
      <c r="A3577">
        <v>47983</v>
      </c>
      <c r="B3577" s="1">
        <f t="shared" si="167"/>
        <v>11490</v>
      </c>
      <c r="D3577" s="2">
        <f t="shared" si="165"/>
        <v>0</v>
      </c>
      <c r="E3577" t="str">
        <f t="shared" si="166"/>
        <v/>
      </c>
    </row>
    <row r="3578" spans="1:5" x14ac:dyDescent="0.25">
      <c r="A3578">
        <v>11490</v>
      </c>
      <c r="B3578" s="1">
        <f t="shared" si="167"/>
        <v>78029</v>
      </c>
      <c r="D3578" s="2">
        <f t="shared" si="165"/>
        <v>0</v>
      </c>
      <c r="E3578" t="str">
        <f t="shared" si="166"/>
        <v/>
      </c>
    </row>
    <row r="3579" spans="1:5" x14ac:dyDescent="0.25">
      <c r="A3579">
        <v>78029</v>
      </c>
      <c r="B3579" s="1">
        <f t="shared" si="167"/>
        <v>75099</v>
      </c>
      <c r="D3579" s="2">
        <f t="shared" si="165"/>
        <v>0</v>
      </c>
      <c r="E3579" t="str">
        <f t="shared" si="166"/>
        <v/>
      </c>
    </row>
    <row r="3580" spans="1:5" x14ac:dyDescent="0.25">
      <c r="A3580">
        <v>75099</v>
      </c>
      <c r="B3580" s="1">
        <f t="shared" si="167"/>
        <v>42882</v>
      </c>
      <c r="D3580" s="2">
        <f t="shared" si="165"/>
        <v>0</v>
      </c>
      <c r="E3580" t="str">
        <f t="shared" si="166"/>
        <v/>
      </c>
    </row>
    <row r="3581" spans="1:5" x14ac:dyDescent="0.25">
      <c r="A3581">
        <v>42882</v>
      </c>
      <c r="B3581" s="1">
        <f t="shared" si="167"/>
        <v>72034</v>
      </c>
      <c r="D3581" s="2">
        <f t="shared" si="165"/>
        <v>0</v>
      </c>
      <c r="E3581" t="str">
        <f t="shared" si="166"/>
        <v/>
      </c>
    </row>
    <row r="3582" spans="1:5" x14ac:dyDescent="0.25">
      <c r="A3582">
        <v>72034</v>
      </c>
      <c r="B3582" s="1">
        <f t="shared" si="167"/>
        <v>65015</v>
      </c>
      <c r="D3582" s="2">
        <f t="shared" si="165"/>
        <v>0</v>
      </c>
      <c r="E3582" t="str">
        <f t="shared" si="166"/>
        <v/>
      </c>
    </row>
    <row r="3583" spans="1:5" x14ac:dyDescent="0.25">
      <c r="A3583">
        <v>65015</v>
      </c>
      <c r="B3583" s="1">
        <f t="shared" si="167"/>
        <v>69470</v>
      </c>
      <c r="D3583" s="2">
        <f t="shared" si="165"/>
        <v>0</v>
      </c>
      <c r="E3583" t="str">
        <f t="shared" si="166"/>
        <v/>
      </c>
    </row>
    <row r="3584" spans="1:5" x14ac:dyDescent="0.25">
      <c r="A3584">
        <v>69470</v>
      </c>
      <c r="B3584" s="1">
        <f t="shared" si="167"/>
        <v>1460</v>
      </c>
      <c r="D3584" s="2">
        <f t="shared" si="165"/>
        <v>0</v>
      </c>
      <c r="E3584" t="str">
        <f t="shared" si="166"/>
        <v/>
      </c>
    </row>
    <row r="3585" spans="1:5" x14ac:dyDescent="0.25">
      <c r="A3585">
        <v>1460</v>
      </c>
      <c r="B3585" s="1">
        <f t="shared" si="167"/>
        <v>51759</v>
      </c>
      <c r="D3585" s="2">
        <f t="shared" si="165"/>
        <v>0</v>
      </c>
      <c r="E3585" t="str">
        <f t="shared" si="166"/>
        <v/>
      </c>
    </row>
    <row r="3586" spans="1:5" x14ac:dyDescent="0.25">
      <c r="A3586">
        <v>51759</v>
      </c>
      <c r="B3586" s="1">
        <f t="shared" si="167"/>
        <v>65254</v>
      </c>
      <c r="D3586" s="2">
        <f t="shared" ref="D3586:D3649" si="168">IF(OR( MOD(A3586,117) = C$1,MOD(B3586,117) = C$1),1,0)</f>
        <v>0</v>
      </c>
      <c r="E3586" t="str">
        <f t="shared" ref="E3586:E3649" si="169">IF(D3586=1,SUM(A3586:B3586),"")</f>
        <v/>
      </c>
    </row>
    <row r="3587" spans="1:5" x14ac:dyDescent="0.25">
      <c r="A3587">
        <v>65254</v>
      </c>
      <c r="B3587" s="1">
        <f t="shared" ref="B3587:B3650" si="170">A3588</f>
        <v>36719</v>
      </c>
      <c r="D3587" s="2">
        <f t="shared" si="168"/>
        <v>0</v>
      </c>
      <c r="E3587" t="str">
        <f t="shared" si="169"/>
        <v/>
      </c>
    </row>
    <row r="3588" spans="1:5" x14ac:dyDescent="0.25">
      <c r="A3588">
        <v>36719</v>
      </c>
      <c r="B3588" s="1">
        <f t="shared" si="170"/>
        <v>33115</v>
      </c>
      <c r="D3588" s="2">
        <f t="shared" si="168"/>
        <v>0</v>
      </c>
      <c r="E3588" t="str">
        <f t="shared" si="169"/>
        <v/>
      </c>
    </row>
    <row r="3589" spans="1:5" x14ac:dyDescent="0.25">
      <c r="A3589">
        <v>33115</v>
      </c>
      <c r="B3589" s="1">
        <f t="shared" si="170"/>
        <v>59646</v>
      </c>
      <c r="D3589" s="2">
        <f t="shared" si="168"/>
        <v>0</v>
      </c>
      <c r="E3589" t="str">
        <f t="shared" si="169"/>
        <v/>
      </c>
    </row>
    <row r="3590" spans="1:5" x14ac:dyDescent="0.25">
      <c r="A3590">
        <v>59646</v>
      </c>
      <c r="B3590" s="1">
        <f t="shared" si="170"/>
        <v>4212</v>
      </c>
      <c r="D3590" s="2">
        <f t="shared" si="168"/>
        <v>0</v>
      </c>
      <c r="E3590" t="str">
        <f t="shared" si="169"/>
        <v/>
      </c>
    </row>
    <row r="3591" spans="1:5" x14ac:dyDescent="0.25">
      <c r="A3591">
        <v>4212</v>
      </c>
      <c r="B3591" s="1">
        <f t="shared" si="170"/>
        <v>49910</v>
      </c>
      <c r="D3591" s="2">
        <f t="shared" si="168"/>
        <v>0</v>
      </c>
      <c r="E3591" t="str">
        <f t="shared" si="169"/>
        <v/>
      </c>
    </row>
    <row r="3592" spans="1:5" x14ac:dyDescent="0.25">
      <c r="A3592">
        <v>49910</v>
      </c>
      <c r="B3592" s="1">
        <f t="shared" si="170"/>
        <v>58690</v>
      </c>
      <c r="D3592" s="2">
        <f t="shared" si="168"/>
        <v>0</v>
      </c>
      <c r="E3592" t="str">
        <f t="shared" si="169"/>
        <v/>
      </c>
    </row>
    <row r="3593" spans="1:5" x14ac:dyDescent="0.25">
      <c r="A3593">
        <v>58690</v>
      </c>
      <c r="B3593" s="1">
        <f t="shared" si="170"/>
        <v>35200</v>
      </c>
      <c r="D3593" s="2">
        <f t="shared" si="168"/>
        <v>0</v>
      </c>
      <c r="E3593" t="str">
        <f t="shared" si="169"/>
        <v/>
      </c>
    </row>
    <row r="3594" spans="1:5" x14ac:dyDescent="0.25">
      <c r="A3594">
        <v>35200</v>
      </c>
      <c r="B3594" s="1">
        <f t="shared" si="170"/>
        <v>75970</v>
      </c>
      <c r="D3594" s="2">
        <f t="shared" si="168"/>
        <v>0</v>
      </c>
      <c r="E3594" t="str">
        <f t="shared" si="169"/>
        <v/>
      </c>
    </row>
    <row r="3595" spans="1:5" x14ac:dyDescent="0.25">
      <c r="A3595">
        <v>75970</v>
      </c>
      <c r="B3595" s="1">
        <f t="shared" si="170"/>
        <v>68419</v>
      </c>
      <c r="D3595" s="2">
        <f t="shared" si="168"/>
        <v>0</v>
      </c>
      <c r="E3595" t="str">
        <f t="shared" si="169"/>
        <v/>
      </c>
    </row>
    <row r="3596" spans="1:5" x14ac:dyDescent="0.25">
      <c r="A3596">
        <v>68419</v>
      </c>
      <c r="B3596" s="1">
        <f t="shared" si="170"/>
        <v>59295</v>
      </c>
      <c r="D3596" s="2">
        <f t="shared" si="168"/>
        <v>0</v>
      </c>
      <c r="E3596" t="str">
        <f t="shared" si="169"/>
        <v/>
      </c>
    </row>
    <row r="3597" spans="1:5" x14ac:dyDescent="0.25">
      <c r="A3597">
        <v>59295</v>
      </c>
      <c r="B3597" s="1">
        <f t="shared" si="170"/>
        <v>12038</v>
      </c>
      <c r="D3597" s="2">
        <f t="shared" si="168"/>
        <v>0</v>
      </c>
      <c r="E3597" t="str">
        <f t="shared" si="169"/>
        <v/>
      </c>
    </row>
    <row r="3598" spans="1:5" x14ac:dyDescent="0.25">
      <c r="A3598">
        <v>12038</v>
      </c>
      <c r="B3598" s="1">
        <f t="shared" si="170"/>
        <v>5981</v>
      </c>
      <c r="D3598" s="2">
        <f t="shared" si="168"/>
        <v>0</v>
      </c>
      <c r="E3598" t="str">
        <f t="shared" si="169"/>
        <v/>
      </c>
    </row>
    <row r="3599" spans="1:5" x14ac:dyDescent="0.25">
      <c r="A3599">
        <v>5981</v>
      </c>
      <c r="B3599" s="1">
        <f t="shared" si="170"/>
        <v>34255</v>
      </c>
      <c r="D3599" s="2">
        <f t="shared" si="168"/>
        <v>0</v>
      </c>
      <c r="E3599" t="str">
        <f t="shared" si="169"/>
        <v/>
      </c>
    </row>
    <row r="3600" spans="1:5" x14ac:dyDescent="0.25">
      <c r="A3600">
        <v>34255</v>
      </c>
      <c r="B3600" s="1">
        <f t="shared" si="170"/>
        <v>44159</v>
      </c>
      <c r="D3600" s="2">
        <f t="shared" si="168"/>
        <v>0</v>
      </c>
      <c r="E3600" t="str">
        <f t="shared" si="169"/>
        <v/>
      </c>
    </row>
    <row r="3601" spans="1:5" x14ac:dyDescent="0.25">
      <c r="A3601">
        <v>44159</v>
      </c>
      <c r="B3601" s="1">
        <f t="shared" si="170"/>
        <v>48786</v>
      </c>
      <c r="D3601" s="2">
        <f t="shared" si="168"/>
        <v>0</v>
      </c>
      <c r="E3601" t="str">
        <f t="shared" si="169"/>
        <v/>
      </c>
    </row>
    <row r="3602" spans="1:5" x14ac:dyDescent="0.25">
      <c r="A3602">
        <v>48786</v>
      </c>
      <c r="B3602" s="1">
        <f t="shared" si="170"/>
        <v>8769</v>
      </c>
      <c r="D3602" s="2">
        <f t="shared" si="168"/>
        <v>0</v>
      </c>
      <c r="E3602" t="str">
        <f t="shared" si="169"/>
        <v/>
      </c>
    </row>
    <row r="3603" spans="1:5" x14ac:dyDescent="0.25">
      <c r="A3603">
        <v>8769</v>
      </c>
      <c r="B3603" s="1">
        <f t="shared" si="170"/>
        <v>44669</v>
      </c>
      <c r="D3603" s="2">
        <f t="shared" si="168"/>
        <v>0</v>
      </c>
      <c r="E3603" t="str">
        <f t="shared" si="169"/>
        <v/>
      </c>
    </row>
    <row r="3604" spans="1:5" x14ac:dyDescent="0.25">
      <c r="A3604">
        <v>44669</v>
      </c>
      <c r="B3604" s="1">
        <f t="shared" si="170"/>
        <v>33574</v>
      </c>
      <c r="D3604" s="2">
        <f t="shared" si="168"/>
        <v>0</v>
      </c>
      <c r="E3604" t="str">
        <f t="shared" si="169"/>
        <v/>
      </c>
    </row>
    <row r="3605" spans="1:5" x14ac:dyDescent="0.25">
      <c r="A3605">
        <v>33574</v>
      </c>
      <c r="B3605" s="1">
        <f t="shared" si="170"/>
        <v>68208</v>
      </c>
      <c r="D3605" s="2">
        <f t="shared" si="168"/>
        <v>0</v>
      </c>
      <c r="E3605" t="str">
        <f t="shared" si="169"/>
        <v/>
      </c>
    </row>
    <row r="3606" spans="1:5" x14ac:dyDescent="0.25">
      <c r="A3606">
        <v>68208</v>
      </c>
      <c r="B3606" s="1">
        <f t="shared" si="170"/>
        <v>11864</v>
      </c>
      <c r="D3606" s="2">
        <f t="shared" si="168"/>
        <v>0</v>
      </c>
      <c r="E3606" t="str">
        <f t="shared" si="169"/>
        <v/>
      </c>
    </row>
    <row r="3607" spans="1:5" x14ac:dyDescent="0.25">
      <c r="A3607">
        <v>11864</v>
      </c>
      <c r="B3607" s="1">
        <f t="shared" si="170"/>
        <v>62987</v>
      </c>
      <c r="D3607" s="2">
        <f t="shared" si="168"/>
        <v>0</v>
      </c>
      <c r="E3607" t="str">
        <f t="shared" si="169"/>
        <v/>
      </c>
    </row>
    <row r="3608" spans="1:5" x14ac:dyDescent="0.25">
      <c r="A3608">
        <v>62987</v>
      </c>
      <c r="B3608" s="1">
        <f t="shared" si="170"/>
        <v>65977</v>
      </c>
      <c r="D3608" s="2">
        <f t="shared" si="168"/>
        <v>0</v>
      </c>
      <c r="E3608" t="str">
        <f t="shared" si="169"/>
        <v/>
      </c>
    </row>
    <row r="3609" spans="1:5" x14ac:dyDescent="0.25">
      <c r="A3609">
        <v>65977</v>
      </c>
      <c r="B3609" s="1">
        <f t="shared" si="170"/>
        <v>10256</v>
      </c>
      <c r="D3609" s="2">
        <f t="shared" si="168"/>
        <v>0</v>
      </c>
      <c r="E3609" t="str">
        <f t="shared" si="169"/>
        <v/>
      </c>
    </row>
    <row r="3610" spans="1:5" x14ac:dyDescent="0.25">
      <c r="A3610">
        <v>10256</v>
      </c>
      <c r="B3610" s="1">
        <f t="shared" si="170"/>
        <v>11467</v>
      </c>
      <c r="D3610" s="2">
        <f t="shared" si="168"/>
        <v>0</v>
      </c>
      <c r="E3610" t="str">
        <f t="shared" si="169"/>
        <v/>
      </c>
    </row>
    <row r="3611" spans="1:5" x14ac:dyDescent="0.25">
      <c r="A3611">
        <v>11467</v>
      </c>
      <c r="B3611" s="1">
        <f t="shared" si="170"/>
        <v>622</v>
      </c>
      <c r="D3611" s="2">
        <f t="shared" si="168"/>
        <v>0</v>
      </c>
      <c r="E3611" t="str">
        <f t="shared" si="169"/>
        <v/>
      </c>
    </row>
    <row r="3612" spans="1:5" x14ac:dyDescent="0.25">
      <c r="A3612">
        <v>622</v>
      </c>
      <c r="B3612" s="1">
        <f t="shared" si="170"/>
        <v>39781</v>
      </c>
      <c r="D3612" s="2">
        <f t="shared" si="168"/>
        <v>0</v>
      </c>
      <c r="E3612" t="str">
        <f t="shared" si="169"/>
        <v/>
      </c>
    </row>
    <row r="3613" spans="1:5" x14ac:dyDescent="0.25">
      <c r="A3613">
        <v>39781</v>
      </c>
      <c r="B3613" s="1">
        <f t="shared" si="170"/>
        <v>68995</v>
      </c>
      <c r="D3613" s="2">
        <f t="shared" si="168"/>
        <v>0</v>
      </c>
      <c r="E3613" t="str">
        <f t="shared" si="169"/>
        <v/>
      </c>
    </row>
    <row r="3614" spans="1:5" x14ac:dyDescent="0.25">
      <c r="A3614">
        <v>68995</v>
      </c>
      <c r="B3614" s="1">
        <f t="shared" si="170"/>
        <v>85765</v>
      </c>
      <c r="D3614" s="2">
        <f t="shared" si="168"/>
        <v>0</v>
      </c>
      <c r="E3614" t="str">
        <f t="shared" si="169"/>
        <v/>
      </c>
    </row>
    <row r="3615" spans="1:5" x14ac:dyDescent="0.25">
      <c r="A3615">
        <v>85765</v>
      </c>
      <c r="B3615" s="1">
        <f t="shared" si="170"/>
        <v>8005</v>
      </c>
      <c r="D3615" s="2">
        <f t="shared" si="168"/>
        <v>0</v>
      </c>
      <c r="E3615" t="str">
        <f t="shared" si="169"/>
        <v/>
      </c>
    </row>
    <row r="3616" spans="1:5" x14ac:dyDescent="0.25">
      <c r="A3616">
        <v>8005</v>
      </c>
      <c r="B3616" s="1">
        <f t="shared" si="170"/>
        <v>83502</v>
      </c>
      <c r="D3616" s="2">
        <f t="shared" si="168"/>
        <v>0</v>
      </c>
      <c r="E3616" t="str">
        <f t="shared" si="169"/>
        <v/>
      </c>
    </row>
    <row r="3617" spans="1:5" x14ac:dyDescent="0.25">
      <c r="A3617">
        <v>83502</v>
      </c>
      <c r="B3617" s="1">
        <f t="shared" si="170"/>
        <v>47465</v>
      </c>
      <c r="D3617" s="2">
        <f t="shared" si="168"/>
        <v>0</v>
      </c>
      <c r="E3617" t="str">
        <f t="shared" si="169"/>
        <v/>
      </c>
    </row>
    <row r="3618" spans="1:5" x14ac:dyDescent="0.25">
      <c r="A3618">
        <v>47465</v>
      </c>
      <c r="B3618" s="1">
        <f t="shared" si="170"/>
        <v>39080</v>
      </c>
      <c r="D3618" s="2">
        <f t="shared" si="168"/>
        <v>0</v>
      </c>
      <c r="E3618" t="str">
        <f t="shared" si="169"/>
        <v/>
      </c>
    </row>
    <row r="3619" spans="1:5" x14ac:dyDescent="0.25">
      <c r="A3619">
        <v>39080</v>
      </c>
      <c r="B3619" s="1">
        <f t="shared" si="170"/>
        <v>62944</v>
      </c>
      <c r="D3619" s="2">
        <f t="shared" si="168"/>
        <v>0</v>
      </c>
      <c r="E3619" t="str">
        <f t="shared" si="169"/>
        <v/>
      </c>
    </row>
    <row r="3620" spans="1:5" x14ac:dyDescent="0.25">
      <c r="A3620">
        <v>62944</v>
      </c>
      <c r="B3620" s="1">
        <f t="shared" si="170"/>
        <v>76349</v>
      </c>
      <c r="D3620" s="2">
        <f t="shared" si="168"/>
        <v>0</v>
      </c>
      <c r="E3620" t="str">
        <f t="shared" si="169"/>
        <v/>
      </c>
    </row>
    <row r="3621" spans="1:5" x14ac:dyDescent="0.25">
      <c r="A3621">
        <v>76349</v>
      </c>
      <c r="B3621" s="1">
        <f t="shared" si="170"/>
        <v>41697</v>
      </c>
      <c r="D3621" s="2">
        <f t="shared" si="168"/>
        <v>0</v>
      </c>
      <c r="E3621" t="str">
        <f t="shared" si="169"/>
        <v/>
      </c>
    </row>
    <row r="3622" spans="1:5" x14ac:dyDescent="0.25">
      <c r="A3622">
        <v>41697</v>
      </c>
      <c r="B3622" s="1">
        <f t="shared" si="170"/>
        <v>45492</v>
      </c>
      <c r="D3622" s="2">
        <f t="shared" si="168"/>
        <v>0</v>
      </c>
      <c r="E3622" t="str">
        <f t="shared" si="169"/>
        <v/>
      </c>
    </row>
    <row r="3623" spans="1:5" x14ac:dyDescent="0.25">
      <c r="A3623">
        <v>45492</v>
      </c>
      <c r="B3623" s="1">
        <f t="shared" si="170"/>
        <v>6063</v>
      </c>
      <c r="D3623" s="2">
        <f t="shared" si="168"/>
        <v>0</v>
      </c>
      <c r="E3623" t="str">
        <f t="shared" si="169"/>
        <v/>
      </c>
    </row>
    <row r="3624" spans="1:5" x14ac:dyDescent="0.25">
      <c r="A3624">
        <v>6063</v>
      </c>
      <c r="B3624" s="1">
        <f t="shared" si="170"/>
        <v>32233</v>
      </c>
      <c r="D3624" s="2">
        <f t="shared" si="168"/>
        <v>0</v>
      </c>
      <c r="E3624" t="str">
        <f t="shared" si="169"/>
        <v/>
      </c>
    </row>
    <row r="3625" spans="1:5" x14ac:dyDescent="0.25">
      <c r="A3625">
        <v>32233</v>
      </c>
      <c r="B3625" s="1">
        <f t="shared" si="170"/>
        <v>73680</v>
      </c>
      <c r="D3625" s="2">
        <f t="shared" si="168"/>
        <v>0</v>
      </c>
      <c r="E3625" t="str">
        <f t="shared" si="169"/>
        <v/>
      </c>
    </row>
    <row r="3626" spans="1:5" x14ac:dyDescent="0.25">
      <c r="A3626">
        <v>73680</v>
      </c>
      <c r="B3626" s="1">
        <f t="shared" si="170"/>
        <v>23394</v>
      </c>
      <c r="D3626" s="2">
        <f t="shared" si="168"/>
        <v>0</v>
      </c>
      <c r="E3626" t="str">
        <f t="shared" si="169"/>
        <v/>
      </c>
    </row>
    <row r="3627" spans="1:5" x14ac:dyDescent="0.25">
      <c r="A3627">
        <v>23394</v>
      </c>
      <c r="B3627" s="1">
        <f t="shared" si="170"/>
        <v>69163</v>
      </c>
      <c r="D3627" s="2">
        <f t="shared" si="168"/>
        <v>0</v>
      </c>
      <c r="E3627" t="str">
        <f t="shared" si="169"/>
        <v/>
      </c>
    </row>
    <row r="3628" spans="1:5" x14ac:dyDescent="0.25">
      <c r="A3628">
        <v>69163</v>
      </c>
      <c r="B3628" s="1">
        <f t="shared" si="170"/>
        <v>88709</v>
      </c>
      <c r="D3628" s="2">
        <f t="shared" si="168"/>
        <v>0</v>
      </c>
      <c r="E3628" t="str">
        <f t="shared" si="169"/>
        <v/>
      </c>
    </row>
    <row r="3629" spans="1:5" x14ac:dyDescent="0.25">
      <c r="A3629">
        <v>88709</v>
      </c>
      <c r="B3629" s="1">
        <f t="shared" si="170"/>
        <v>87150</v>
      </c>
      <c r="D3629" s="2">
        <f t="shared" si="168"/>
        <v>0</v>
      </c>
      <c r="E3629" t="str">
        <f t="shared" si="169"/>
        <v/>
      </c>
    </row>
    <row r="3630" spans="1:5" x14ac:dyDescent="0.25">
      <c r="A3630">
        <v>87150</v>
      </c>
      <c r="B3630" s="1">
        <f t="shared" si="170"/>
        <v>16184</v>
      </c>
      <c r="D3630" s="2">
        <f t="shared" si="168"/>
        <v>0</v>
      </c>
      <c r="E3630" t="str">
        <f t="shared" si="169"/>
        <v/>
      </c>
    </row>
    <row r="3631" spans="1:5" x14ac:dyDescent="0.25">
      <c r="A3631">
        <v>16184</v>
      </c>
      <c r="B3631" s="1">
        <f t="shared" si="170"/>
        <v>85459</v>
      </c>
      <c r="D3631" s="2">
        <f t="shared" si="168"/>
        <v>0</v>
      </c>
      <c r="E3631" t="str">
        <f t="shared" si="169"/>
        <v/>
      </c>
    </row>
    <row r="3632" spans="1:5" x14ac:dyDescent="0.25">
      <c r="A3632">
        <v>85459</v>
      </c>
      <c r="B3632" s="1">
        <f t="shared" si="170"/>
        <v>57995</v>
      </c>
      <c r="D3632" s="2">
        <f t="shared" si="168"/>
        <v>0</v>
      </c>
      <c r="E3632" t="str">
        <f t="shared" si="169"/>
        <v/>
      </c>
    </row>
    <row r="3633" spans="1:5" x14ac:dyDescent="0.25">
      <c r="A3633">
        <v>57995</v>
      </c>
      <c r="B3633" s="1">
        <f t="shared" si="170"/>
        <v>50483</v>
      </c>
      <c r="D3633" s="2">
        <f t="shared" si="168"/>
        <v>0</v>
      </c>
      <c r="E3633" t="str">
        <f t="shared" si="169"/>
        <v/>
      </c>
    </row>
    <row r="3634" spans="1:5" x14ac:dyDescent="0.25">
      <c r="A3634">
        <v>50483</v>
      </c>
      <c r="B3634" s="1">
        <f t="shared" si="170"/>
        <v>2383</v>
      </c>
      <c r="D3634" s="2">
        <f t="shared" si="168"/>
        <v>0</v>
      </c>
      <c r="E3634" t="str">
        <f t="shared" si="169"/>
        <v/>
      </c>
    </row>
    <row r="3635" spans="1:5" x14ac:dyDescent="0.25">
      <c r="A3635">
        <v>2383</v>
      </c>
      <c r="B3635" s="1">
        <f t="shared" si="170"/>
        <v>48008</v>
      </c>
      <c r="D3635" s="2">
        <f t="shared" si="168"/>
        <v>0</v>
      </c>
      <c r="E3635" t="str">
        <f t="shared" si="169"/>
        <v/>
      </c>
    </row>
    <row r="3636" spans="1:5" x14ac:dyDescent="0.25">
      <c r="A3636">
        <v>48008</v>
      </c>
      <c r="B3636" s="1">
        <f t="shared" si="170"/>
        <v>37227</v>
      </c>
      <c r="D3636" s="2">
        <f t="shared" si="168"/>
        <v>0</v>
      </c>
      <c r="E3636" t="str">
        <f t="shared" si="169"/>
        <v/>
      </c>
    </row>
    <row r="3637" spans="1:5" x14ac:dyDescent="0.25">
      <c r="A3637">
        <v>37227</v>
      </c>
      <c r="B3637" s="1">
        <f t="shared" si="170"/>
        <v>66340</v>
      </c>
      <c r="D3637" s="2">
        <f t="shared" si="168"/>
        <v>0</v>
      </c>
      <c r="E3637" t="str">
        <f t="shared" si="169"/>
        <v/>
      </c>
    </row>
    <row r="3638" spans="1:5" x14ac:dyDescent="0.25">
      <c r="A3638">
        <v>66340</v>
      </c>
      <c r="B3638" s="1">
        <f t="shared" si="170"/>
        <v>1029</v>
      </c>
      <c r="D3638" s="2">
        <f t="shared" si="168"/>
        <v>0</v>
      </c>
      <c r="E3638" t="str">
        <f t="shared" si="169"/>
        <v/>
      </c>
    </row>
    <row r="3639" spans="1:5" x14ac:dyDescent="0.25">
      <c r="A3639">
        <v>1029</v>
      </c>
      <c r="B3639" s="1">
        <f t="shared" si="170"/>
        <v>29237</v>
      </c>
      <c r="D3639" s="2">
        <f t="shared" si="168"/>
        <v>0</v>
      </c>
      <c r="E3639" t="str">
        <f t="shared" si="169"/>
        <v/>
      </c>
    </row>
    <row r="3640" spans="1:5" x14ac:dyDescent="0.25">
      <c r="A3640">
        <v>29237</v>
      </c>
      <c r="B3640" s="1">
        <f t="shared" si="170"/>
        <v>10509</v>
      </c>
      <c r="D3640" s="2">
        <f t="shared" si="168"/>
        <v>0</v>
      </c>
      <c r="E3640" t="str">
        <f t="shared" si="169"/>
        <v/>
      </c>
    </row>
    <row r="3641" spans="1:5" x14ac:dyDescent="0.25">
      <c r="A3641">
        <v>10509</v>
      </c>
      <c r="B3641" s="1">
        <f t="shared" si="170"/>
        <v>7968</v>
      </c>
      <c r="D3641" s="2">
        <f t="shared" si="168"/>
        <v>0</v>
      </c>
      <c r="E3641" t="str">
        <f t="shared" si="169"/>
        <v/>
      </c>
    </row>
    <row r="3642" spans="1:5" x14ac:dyDescent="0.25">
      <c r="A3642">
        <v>7968</v>
      </c>
      <c r="B3642" s="1">
        <f t="shared" si="170"/>
        <v>45426</v>
      </c>
      <c r="D3642" s="2">
        <f t="shared" si="168"/>
        <v>0</v>
      </c>
      <c r="E3642" t="str">
        <f t="shared" si="169"/>
        <v/>
      </c>
    </row>
    <row r="3643" spans="1:5" x14ac:dyDescent="0.25">
      <c r="A3643">
        <v>45426</v>
      </c>
      <c r="B3643" s="1">
        <f t="shared" si="170"/>
        <v>40801</v>
      </c>
      <c r="D3643" s="2">
        <f t="shared" si="168"/>
        <v>0</v>
      </c>
      <c r="E3643" t="str">
        <f t="shared" si="169"/>
        <v/>
      </c>
    </row>
    <row r="3644" spans="1:5" x14ac:dyDescent="0.25">
      <c r="A3644">
        <v>40801</v>
      </c>
      <c r="B3644" s="1">
        <f t="shared" si="170"/>
        <v>12371</v>
      </c>
      <c r="D3644" s="2">
        <f t="shared" si="168"/>
        <v>0</v>
      </c>
      <c r="E3644" t="str">
        <f t="shared" si="169"/>
        <v/>
      </c>
    </row>
    <row r="3645" spans="1:5" x14ac:dyDescent="0.25">
      <c r="A3645">
        <v>12371</v>
      </c>
      <c r="B3645" s="1">
        <f t="shared" si="170"/>
        <v>22220</v>
      </c>
      <c r="D3645" s="2">
        <f t="shared" si="168"/>
        <v>0</v>
      </c>
      <c r="E3645" t="str">
        <f t="shared" si="169"/>
        <v/>
      </c>
    </row>
    <row r="3646" spans="1:5" x14ac:dyDescent="0.25">
      <c r="A3646">
        <v>22220</v>
      </c>
      <c r="B3646" s="1">
        <f t="shared" si="170"/>
        <v>30988</v>
      </c>
      <c r="D3646" s="2">
        <f t="shared" si="168"/>
        <v>0</v>
      </c>
      <c r="E3646" t="str">
        <f t="shared" si="169"/>
        <v/>
      </c>
    </row>
    <row r="3647" spans="1:5" x14ac:dyDescent="0.25">
      <c r="A3647">
        <v>30988</v>
      </c>
      <c r="B3647" s="1">
        <f t="shared" si="170"/>
        <v>58289</v>
      </c>
      <c r="D3647" s="2">
        <f t="shared" si="168"/>
        <v>0</v>
      </c>
      <c r="E3647" t="str">
        <f t="shared" si="169"/>
        <v/>
      </c>
    </row>
    <row r="3648" spans="1:5" x14ac:dyDescent="0.25">
      <c r="A3648">
        <v>58289</v>
      </c>
      <c r="B3648" s="1">
        <f t="shared" si="170"/>
        <v>71728</v>
      </c>
      <c r="D3648" s="2">
        <f t="shared" si="168"/>
        <v>0</v>
      </c>
      <c r="E3648" t="str">
        <f t="shared" si="169"/>
        <v/>
      </c>
    </row>
    <row r="3649" spans="1:5" x14ac:dyDescent="0.25">
      <c r="A3649">
        <v>71728</v>
      </c>
      <c r="B3649" s="1">
        <f t="shared" si="170"/>
        <v>35749</v>
      </c>
      <c r="D3649" s="2">
        <f t="shared" si="168"/>
        <v>0</v>
      </c>
      <c r="E3649" t="str">
        <f t="shared" si="169"/>
        <v/>
      </c>
    </row>
    <row r="3650" spans="1:5" x14ac:dyDescent="0.25">
      <c r="A3650">
        <v>35749</v>
      </c>
      <c r="B3650" s="1">
        <f t="shared" si="170"/>
        <v>4032</v>
      </c>
      <c r="D3650" s="2">
        <f t="shared" ref="D3650:D3713" si="171">IF(OR( MOD(A3650,117) = C$1,MOD(B3650,117) = C$1),1,0)</f>
        <v>0</v>
      </c>
      <c r="E3650" t="str">
        <f t="shared" ref="E3650:E3713" si="172">IF(D3650=1,SUM(A3650:B3650),"")</f>
        <v/>
      </c>
    </row>
    <row r="3651" spans="1:5" x14ac:dyDescent="0.25">
      <c r="A3651">
        <v>4032</v>
      </c>
      <c r="B3651" s="1">
        <f t="shared" ref="B3651:B3714" si="173">A3652</f>
        <v>32100</v>
      </c>
      <c r="D3651" s="2">
        <f t="shared" si="171"/>
        <v>0</v>
      </c>
      <c r="E3651" t="str">
        <f t="shared" si="172"/>
        <v/>
      </c>
    </row>
    <row r="3652" spans="1:5" x14ac:dyDescent="0.25">
      <c r="A3652">
        <v>32100</v>
      </c>
      <c r="B3652" s="1">
        <f t="shared" si="173"/>
        <v>48497</v>
      </c>
      <c r="D3652" s="2">
        <f t="shared" si="171"/>
        <v>0</v>
      </c>
      <c r="E3652" t="str">
        <f t="shared" si="172"/>
        <v/>
      </c>
    </row>
    <row r="3653" spans="1:5" x14ac:dyDescent="0.25">
      <c r="A3653">
        <v>48497</v>
      </c>
      <c r="B3653" s="1">
        <f t="shared" si="173"/>
        <v>59396</v>
      </c>
      <c r="D3653" s="2">
        <f t="shared" si="171"/>
        <v>0</v>
      </c>
      <c r="E3653" t="str">
        <f t="shared" si="172"/>
        <v/>
      </c>
    </row>
    <row r="3654" spans="1:5" x14ac:dyDescent="0.25">
      <c r="A3654">
        <v>59396</v>
      </c>
      <c r="B3654" s="1">
        <f t="shared" si="173"/>
        <v>34730</v>
      </c>
      <c r="D3654" s="2">
        <f t="shared" si="171"/>
        <v>0</v>
      </c>
      <c r="E3654" t="str">
        <f t="shared" si="172"/>
        <v/>
      </c>
    </row>
    <row r="3655" spans="1:5" x14ac:dyDescent="0.25">
      <c r="A3655">
        <v>34730</v>
      </c>
      <c r="B3655" s="1">
        <f t="shared" si="173"/>
        <v>7112</v>
      </c>
      <c r="D3655" s="2">
        <f t="shared" si="171"/>
        <v>0</v>
      </c>
      <c r="E3655" t="str">
        <f t="shared" si="172"/>
        <v/>
      </c>
    </row>
    <row r="3656" spans="1:5" x14ac:dyDescent="0.25">
      <c r="A3656">
        <v>7112</v>
      </c>
      <c r="B3656" s="1">
        <f t="shared" si="173"/>
        <v>62896</v>
      </c>
      <c r="D3656" s="2">
        <f t="shared" si="171"/>
        <v>0</v>
      </c>
      <c r="E3656" t="str">
        <f t="shared" si="172"/>
        <v/>
      </c>
    </row>
    <row r="3657" spans="1:5" x14ac:dyDescent="0.25">
      <c r="A3657">
        <v>62896</v>
      </c>
      <c r="B3657" s="1">
        <f t="shared" si="173"/>
        <v>51131</v>
      </c>
      <c r="D3657" s="2">
        <f t="shared" si="171"/>
        <v>0</v>
      </c>
      <c r="E3657" t="str">
        <f t="shared" si="172"/>
        <v/>
      </c>
    </row>
    <row r="3658" spans="1:5" x14ac:dyDescent="0.25">
      <c r="A3658">
        <v>51131</v>
      </c>
      <c r="B3658" s="1">
        <f t="shared" si="173"/>
        <v>68873</v>
      </c>
      <c r="D3658" s="2">
        <f t="shared" si="171"/>
        <v>0</v>
      </c>
      <c r="E3658" t="str">
        <f t="shared" si="172"/>
        <v/>
      </c>
    </row>
    <row r="3659" spans="1:5" x14ac:dyDescent="0.25">
      <c r="A3659">
        <v>68873</v>
      </c>
      <c r="B3659" s="1">
        <f t="shared" si="173"/>
        <v>69980</v>
      </c>
      <c r="D3659" s="2">
        <f t="shared" si="171"/>
        <v>0</v>
      </c>
      <c r="E3659" t="str">
        <f t="shared" si="172"/>
        <v/>
      </c>
    </row>
    <row r="3660" spans="1:5" x14ac:dyDescent="0.25">
      <c r="A3660">
        <v>69980</v>
      </c>
      <c r="B3660" s="1">
        <f t="shared" si="173"/>
        <v>43343</v>
      </c>
      <c r="D3660" s="2">
        <f t="shared" si="171"/>
        <v>0</v>
      </c>
      <c r="E3660" t="str">
        <f t="shared" si="172"/>
        <v/>
      </c>
    </row>
    <row r="3661" spans="1:5" x14ac:dyDescent="0.25">
      <c r="A3661">
        <v>43343</v>
      </c>
      <c r="B3661" s="1">
        <f t="shared" si="173"/>
        <v>31004</v>
      </c>
      <c r="D3661" s="2">
        <f t="shared" si="171"/>
        <v>0</v>
      </c>
      <c r="E3661" t="str">
        <f t="shared" si="172"/>
        <v/>
      </c>
    </row>
    <row r="3662" spans="1:5" x14ac:dyDescent="0.25">
      <c r="A3662">
        <v>31004</v>
      </c>
      <c r="B3662" s="1">
        <f t="shared" si="173"/>
        <v>65333</v>
      </c>
      <c r="D3662" s="2">
        <f t="shared" si="171"/>
        <v>0</v>
      </c>
      <c r="E3662" t="str">
        <f t="shared" si="172"/>
        <v/>
      </c>
    </row>
    <row r="3663" spans="1:5" x14ac:dyDescent="0.25">
      <c r="A3663">
        <v>65333</v>
      </c>
      <c r="B3663" s="1">
        <f t="shared" si="173"/>
        <v>23746</v>
      </c>
      <c r="D3663" s="2">
        <f t="shared" si="171"/>
        <v>0</v>
      </c>
      <c r="E3663" t="str">
        <f t="shared" si="172"/>
        <v/>
      </c>
    </row>
    <row r="3664" spans="1:5" x14ac:dyDescent="0.25">
      <c r="A3664">
        <v>23746</v>
      </c>
      <c r="B3664" s="1">
        <f t="shared" si="173"/>
        <v>50415</v>
      </c>
      <c r="D3664" s="2">
        <f t="shared" si="171"/>
        <v>0</v>
      </c>
      <c r="E3664" t="str">
        <f t="shared" si="172"/>
        <v/>
      </c>
    </row>
    <row r="3665" spans="1:5" x14ac:dyDescent="0.25">
      <c r="A3665">
        <v>50415</v>
      </c>
      <c r="B3665" s="1">
        <f t="shared" si="173"/>
        <v>2149</v>
      </c>
      <c r="D3665" s="2">
        <f t="shared" si="171"/>
        <v>0</v>
      </c>
      <c r="E3665" t="str">
        <f t="shared" si="172"/>
        <v/>
      </c>
    </row>
    <row r="3666" spans="1:5" x14ac:dyDescent="0.25">
      <c r="A3666">
        <v>2149</v>
      </c>
      <c r="B3666" s="1">
        <f t="shared" si="173"/>
        <v>21724</v>
      </c>
      <c r="D3666" s="2">
        <f t="shared" si="171"/>
        <v>0</v>
      </c>
      <c r="E3666" t="str">
        <f t="shared" si="172"/>
        <v/>
      </c>
    </row>
    <row r="3667" spans="1:5" x14ac:dyDescent="0.25">
      <c r="A3667">
        <v>21724</v>
      </c>
      <c r="B3667" s="1">
        <f t="shared" si="173"/>
        <v>86997</v>
      </c>
      <c r="D3667" s="2">
        <f t="shared" si="171"/>
        <v>0</v>
      </c>
      <c r="E3667" t="str">
        <f t="shared" si="172"/>
        <v/>
      </c>
    </row>
    <row r="3668" spans="1:5" x14ac:dyDescent="0.25">
      <c r="A3668">
        <v>86997</v>
      </c>
      <c r="B3668" s="1">
        <f t="shared" si="173"/>
        <v>42034</v>
      </c>
      <c r="D3668" s="2">
        <f t="shared" si="171"/>
        <v>0</v>
      </c>
      <c r="E3668" t="str">
        <f t="shared" si="172"/>
        <v/>
      </c>
    </row>
    <row r="3669" spans="1:5" x14ac:dyDescent="0.25">
      <c r="A3669">
        <v>42034</v>
      </c>
      <c r="B3669" s="1">
        <f t="shared" si="173"/>
        <v>18048</v>
      </c>
      <c r="D3669" s="2">
        <f t="shared" si="171"/>
        <v>0</v>
      </c>
      <c r="E3669" t="str">
        <f t="shared" si="172"/>
        <v/>
      </c>
    </row>
    <row r="3670" spans="1:5" x14ac:dyDescent="0.25">
      <c r="A3670">
        <v>18048</v>
      </c>
      <c r="B3670" s="1">
        <f t="shared" si="173"/>
        <v>60818</v>
      </c>
      <c r="D3670" s="2">
        <f t="shared" si="171"/>
        <v>0</v>
      </c>
      <c r="E3670" t="str">
        <f t="shared" si="172"/>
        <v/>
      </c>
    </row>
    <row r="3671" spans="1:5" x14ac:dyDescent="0.25">
      <c r="A3671">
        <v>60818</v>
      </c>
      <c r="B3671" s="1">
        <f t="shared" si="173"/>
        <v>40466</v>
      </c>
      <c r="D3671" s="2">
        <f t="shared" si="171"/>
        <v>0</v>
      </c>
      <c r="E3671" t="str">
        <f t="shared" si="172"/>
        <v/>
      </c>
    </row>
    <row r="3672" spans="1:5" x14ac:dyDescent="0.25">
      <c r="A3672">
        <v>40466</v>
      </c>
      <c r="B3672" s="1">
        <f t="shared" si="173"/>
        <v>35600</v>
      </c>
      <c r="D3672" s="2">
        <f t="shared" si="171"/>
        <v>0</v>
      </c>
      <c r="E3672" t="str">
        <f t="shared" si="172"/>
        <v/>
      </c>
    </row>
    <row r="3673" spans="1:5" x14ac:dyDescent="0.25">
      <c r="A3673">
        <v>35600</v>
      </c>
      <c r="B3673" s="1">
        <f t="shared" si="173"/>
        <v>28943</v>
      </c>
      <c r="D3673" s="2">
        <f t="shared" si="171"/>
        <v>0</v>
      </c>
      <c r="E3673" t="str">
        <f t="shared" si="172"/>
        <v/>
      </c>
    </row>
    <row r="3674" spans="1:5" x14ac:dyDescent="0.25">
      <c r="A3674">
        <v>28943</v>
      </c>
      <c r="B3674" s="1">
        <f t="shared" si="173"/>
        <v>38846</v>
      </c>
      <c r="D3674" s="2">
        <f t="shared" si="171"/>
        <v>0</v>
      </c>
      <c r="E3674" t="str">
        <f t="shared" si="172"/>
        <v/>
      </c>
    </row>
    <row r="3675" spans="1:5" x14ac:dyDescent="0.25">
      <c r="A3675">
        <v>38846</v>
      </c>
      <c r="B3675" s="1">
        <f t="shared" si="173"/>
        <v>22554</v>
      </c>
      <c r="D3675" s="2">
        <f t="shared" si="171"/>
        <v>0</v>
      </c>
      <c r="E3675" t="str">
        <f t="shared" si="172"/>
        <v/>
      </c>
    </row>
    <row r="3676" spans="1:5" x14ac:dyDescent="0.25">
      <c r="A3676">
        <v>22554</v>
      </c>
      <c r="B3676" s="1">
        <f t="shared" si="173"/>
        <v>33378</v>
      </c>
      <c r="D3676" s="2">
        <f t="shared" si="171"/>
        <v>0</v>
      </c>
      <c r="E3676" t="str">
        <f t="shared" si="172"/>
        <v/>
      </c>
    </row>
    <row r="3677" spans="1:5" x14ac:dyDescent="0.25">
      <c r="A3677">
        <v>33378</v>
      </c>
      <c r="B3677" s="1">
        <f t="shared" si="173"/>
        <v>65505</v>
      </c>
      <c r="D3677" s="2">
        <f t="shared" si="171"/>
        <v>0</v>
      </c>
      <c r="E3677" t="str">
        <f t="shared" si="172"/>
        <v/>
      </c>
    </row>
    <row r="3678" spans="1:5" x14ac:dyDescent="0.25">
      <c r="A3678">
        <v>65505</v>
      </c>
      <c r="B3678" s="1">
        <f t="shared" si="173"/>
        <v>76553</v>
      </c>
      <c r="D3678" s="2">
        <f t="shared" si="171"/>
        <v>0</v>
      </c>
      <c r="E3678" t="str">
        <f t="shared" si="172"/>
        <v/>
      </c>
    </row>
    <row r="3679" spans="1:5" x14ac:dyDescent="0.25">
      <c r="A3679">
        <v>76553</v>
      </c>
      <c r="B3679" s="1">
        <f t="shared" si="173"/>
        <v>82167</v>
      </c>
      <c r="D3679" s="2">
        <f t="shared" si="171"/>
        <v>0</v>
      </c>
      <c r="E3679" t="str">
        <f t="shared" si="172"/>
        <v/>
      </c>
    </row>
    <row r="3680" spans="1:5" x14ac:dyDescent="0.25">
      <c r="A3680">
        <v>82167</v>
      </c>
      <c r="B3680" s="1">
        <f t="shared" si="173"/>
        <v>57590</v>
      </c>
      <c r="D3680" s="2">
        <f t="shared" si="171"/>
        <v>0</v>
      </c>
      <c r="E3680" t="str">
        <f t="shared" si="172"/>
        <v/>
      </c>
    </row>
    <row r="3681" spans="1:5" x14ac:dyDescent="0.25">
      <c r="A3681">
        <v>57590</v>
      </c>
      <c r="B3681" s="1">
        <f t="shared" si="173"/>
        <v>22851</v>
      </c>
      <c r="D3681" s="2">
        <f t="shared" si="171"/>
        <v>0</v>
      </c>
      <c r="E3681" t="str">
        <f t="shared" si="172"/>
        <v/>
      </c>
    </row>
    <row r="3682" spans="1:5" x14ac:dyDescent="0.25">
      <c r="A3682">
        <v>22851</v>
      </c>
      <c r="B3682" s="1">
        <f t="shared" si="173"/>
        <v>10769</v>
      </c>
      <c r="D3682" s="2">
        <f t="shared" si="171"/>
        <v>0</v>
      </c>
      <c r="E3682" t="str">
        <f t="shared" si="172"/>
        <v/>
      </c>
    </row>
    <row r="3683" spans="1:5" x14ac:dyDescent="0.25">
      <c r="A3683">
        <v>10769</v>
      </c>
      <c r="B3683" s="1">
        <f t="shared" si="173"/>
        <v>880</v>
      </c>
      <c r="D3683" s="2">
        <f t="shared" si="171"/>
        <v>0</v>
      </c>
      <c r="E3683" t="str">
        <f t="shared" si="172"/>
        <v/>
      </c>
    </row>
    <row r="3684" spans="1:5" x14ac:dyDescent="0.25">
      <c r="A3684">
        <v>880</v>
      </c>
      <c r="B3684" s="1">
        <f t="shared" si="173"/>
        <v>24787</v>
      </c>
      <c r="D3684" s="2">
        <f t="shared" si="171"/>
        <v>0</v>
      </c>
      <c r="E3684" t="str">
        <f t="shared" si="172"/>
        <v/>
      </c>
    </row>
    <row r="3685" spans="1:5" x14ac:dyDescent="0.25">
      <c r="A3685">
        <v>24787</v>
      </c>
      <c r="B3685" s="1">
        <f t="shared" si="173"/>
        <v>37262</v>
      </c>
      <c r="D3685" s="2">
        <f t="shared" si="171"/>
        <v>0</v>
      </c>
      <c r="E3685" t="str">
        <f t="shared" si="172"/>
        <v/>
      </c>
    </row>
    <row r="3686" spans="1:5" x14ac:dyDescent="0.25">
      <c r="A3686">
        <v>37262</v>
      </c>
      <c r="B3686" s="1">
        <f t="shared" si="173"/>
        <v>31310</v>
      </c>
      <c r="D3686" s="2">
        <f t="shared" si="171"/>
        <v>0</v>
      </c>
      <c r="E3686" t="str">
        <f t="shared" si="172"/>
        <v/>
      </c>
    </row>
    <row r="3687" spans="1:5" x14ac:dyDescent="0.25">
      <c r="A3687">
        <v>31310</v>
      </c>
      <c r="B3687" s="1">
        <f t="shared" si="173"/>
        <v>67551</v>
      </c>
      <c r="D3687" s="2">
        <f t="shared" si="171"/>
        <v>0</v>
      </c>
      <c r="E3687" t="str">
        <f t="shared" si="172"/>
        <v/>
      </c>
    </row>
    <row r="3688" spans="1:5" x14ac:dyDescent="0.25">
      <c r="A3688">
        <v>67551</v>
      </c>
      <c r="B3688" s="1">
        <f t="shared" si="173"/>
        <v>32333</v>
      </c>
      <c r="D3688" s="2">
        <f t="shared" si="171"/>
        <v>0</v>
      </c>
      <c r="E3688" t="str">
        <f t="shared" si="172"/>
        <v/>
      </c>
    </row>
    <row r="3689" spans="1:5" x14ac:dyDescent="0.25">
      <c r="A3689">
        <v>32333</v>
      </c>
      <c r="B3689" s="1">
        <f t="shared" si="173"/>
        <v>21011</v>
      </c>
      <c r="D3689" s="2">
        <f t="shared" si="171"/>
        <v>0</v>
      </c>
      <c r="E3689" t="str">
        <f t="shared" si="172"/>
        <v/>
      </c>
    </row>
    <row r="3690" spans="1:5" x14ac:dyDescent="0.25">
      <c r="A3690">
        <v>21011</v>
      </c>
      <c r="B3690" s="1">
        <f t="shared" si="173"/>
        <v>45912</v>
      </c>
      <c r="D3690" s="2">
        <f t="shared" si="171"/>
        <v>0</v>
      </c>
      <c r="E3690" t="str">
        <f t="shared" si="172"/>
        <v/>
      </c>
    </row>
    <row r="3691" spans="1:5" x14ac:dyDescent="0.25">
      <c r="A3691">
        <v>45912</v>
      </c>
      <c r="B3691" s="1">
        <f t="shared" si="173"/>
        <v>16764</v>
      </c>
      <c r="D3691" s="2">
        <f t="shared" si="171"/>
        <v>0</v>
      </c>
      <c r="E3691" t="str">
        <f t="shared" si="172"/>
        <v/>
      </c>
    </row>
    <row r="3692" spans="1:5" x14ac:dyDescent="0.25">
      <c r="A3692">
        <v>16764</v>
      </c>
      <c r="B3692" s="1">
        <f t="shared" si="173"/>
        <v>63748</v>
      </c>
      <c r="D3692" s="2">
        <f t="shared" si="171"/>
        <v>0</v>
      </c>
      <c r="E3692" t="str">
        <f t="shared" si="172"/>
        <v/>
      </c>
    </row>
    <row r="3693" spans="1:5" x14ac:dyDescent="0.25">
      <c r="A3693">
        <v>63748</v>
      </c>
      <c r="B3693" s="1">
        <f t="shared" si="173"/>
        <v>22764</v>
      </c>
      <c r="D3693" s="2">
        <f t="shared" si="171"/>
        <v>0</v>
      </c>
      <c r="E3693" t="str">
        <f t="shared" si="172"/>
        <v/>
      </c>
    </row>
    <row r="3694" spans="1:5" x14ac:dyDescent="0.25">
      <c r="A3694">
        <v>22764</v>
      </c>
      <c r="B3694" s="1">
        <f t="shared" si="173"/>
        <v>3684</v>
      </c>
      <c r="D3694" s="2">
        <f t="shared" si="171"/>
        <v>0</v>
      </c>
      <c r="E3694" t="str">
        <f t="shared" si="172"/>
        <v/>
      </c>
    </row>
    <row r="3695" spans="1:5" x14ac:dyDescent="0.25">
      <c r="A3695">
        <v>3684</v>
      </c>
      <c r="B3695" s="1">
        <f t="shared" si="173"/>
        <v>20331</v>
      </c>
      <c r="D3695" s="2">
        <f t="shared" si="171"/>
        <v>0</v>
      </c>
      <c r="E3695" t="str">
        <f t="shared" si="172"/>
        <v/>
      </c>
    </row>
    <row r="3696" spans="1:5" x14ac:dyDescent="0.25">
      <c r="A3696">
        <v>20331</v>
      </c>
      <c r="B3696" s="1">
        <f t="shared" si="173"/>
        <v>56328</v>
      </c>
      <c r="D3696" s="2">
        <f t="shared" si="171"/>
        <v>0</v>
      </c>
      <c r="E3696" t="str">
        <f t="shared" si="172"/>
        <v/>
      </c>
    </row>
    <row r="3697" spans="1:5" x14ac:dyDescent="0.25">
      <c r="A3697">
        <v>56328</v>
      </c>
      <c r="B3697" s="1">
        <f t="shared" si="173"/>
        <v>73733</v>
      </c>
      <c r="D3697" s="2">
        <f t="shared" si="171"/>
        <v>0</v>
      </c>
      <c r="E3697" t="str">
        <f t="shared" si="172"/>
        <v/>
      </c>
    </row>
    <row r="3698" spans="1:5" x14ac:dyDescent="0.25">
      <c r="A3698">
        <v>73733</v>
      </c>
      <c r="B3698" s="1">
        <f t="shared" si="173"/>
        <v>76769</v>
      </c>
      <c r="D3698" s="2">
        <f t="shared" si="171"/>
        <v>0</v>
      </c>
      <c r="E3698" t="str">
        <f t="shared" si="172"/>
        <v/>
      </c>
    </row>
    <row r="3699" spans="1:5" x14ac:dyDescent="0.25">
      <c r="A3699">
        <v>76769</v>
      </c>
      <c r="B3699" s="1">
        <f t="shared" si="173"/>
        <v>34449</v>
      </c>
      <c r="D3699" s="2">
        <f t="shared" si="171"/>
        <v>0</v>
      </c>
      <c r="E3699" t="str">
        <f t="shared" si="172"/>
        <v/>
      </c>
    </row>
    <row r="3700" spans="1:5" x14ac:dyDescent="0.25">
      <c r="A3700">
        <v>34449</v>
      </c>
      <c r="B3700" s="1">
        <f t="shared" si="173"/>
        <v>45099</v>
      </c>
      <c r="D3700" s="2">
        <f t="shared" si="171"/>
        <v>0</v>
      </c>
      <c r="E3700" t="str">
        <f t="shared" si="172"/>
        <v/>
      </c>
    </row>
    <row r="3701" spans="1:5" x14ac:dyDescent="0.25">
      <c r="A3701">
        <v>45099</v>
      </c>
      <c r="B3701" s="1">
        <f t="shared" si="173"/>
        <v>41757</v>
      </c>
      <c r="D3701" s="2">
        <f t="shared" si="171"/>
        <v>0</v>
      </c>
      <c r="E3701" t="str">
        <f t="shared" si="172"/>
        <v/>
      </c>
    </row>
    <row r="3702" spans="1:5" x14ac:dyDescent="0.25">
      <c r="A3702">
        <v>41757</v>
      </c>
      <c r="B3702" s="1">
        <f t="shared" si="173"/>
        <v>15716</v>
      </c>
      <c r="D3702" s="2">
        <f t="shared" si="171"/>
        <v>0</v>
      </c>
      <c r="E3702" t="str">
        <f t="shared" si="172"/>
        <v/>
      </c>
    </row>
    <row r="3703" spans="1:5" x14ac:dyDescent="0.25">
      <c r="A3703">
        <v>15716</v>
      </c>
      <c r="B3703" s="1">
        <f t="shared" si="173"/>
        <v>32471</v>
      </c>
      <c r="D3703" s="2">
        <f t="shared" si="171"/>
        <v>0</v>
      </c>
      <c r="E3703" t="str">
        <f t="shared" si="172"/>
        <v/>
      </c>
    </row>
    <row r="3704" spans="1:5" x14ac:dyDescent="0.25">
      <c r="A3704">
        <v>32471</v>
      </c>
      <c r="B3704" s="1">
        <f t="shared" si="173"/>
        <v>50231</v>
      </c>
      <c r="D3704" s="2">
        <f t="shared" si="171"/>
        <v>0</v>
      </c>
      <c r="E3704" t="str">
        <f t="shared" si="172"/>
        <v/>
      </c>
    </row>
    <row r="3705" spans="1:5" x14ac:dyDescent="0.25">
      <c r="A3705">
        <v>50231</v>
      </c>
      <c r="B3705" s="1">
        <f t="shared" si="173"/>
        <v>70336</v>
      </c>
      <c r="D3705" s="2">
        <f t="shared" si="171"/>
        <v>0</v>
      </c>
      <c r="E3705" t="str">
        <f t="shared" si="172"/>
        <v/>
      </c>
    </row>
    <row r="3706" spans="1:5" x14ac:dyDescent="0.25">
      <c r="A3706">
        <v>70336</v>
      </c>
      <c r="B3706" s="1">
        <f t="shared" si="173"/>
        <v>74975</v>
      </c>
      <c r="D3706" s="2">
        <f t="shared" si="171"/>
        <v>0</v>
      </c>
      <c r="E3706" t="str">
        <f t="shared" si="172"/>
        <v/>
      </c>
    </row>
    <row r="3707" spans="1:5" x14ac:dyDescent="0.25">
      <c r="A3707">
        <v>74975</v>
      </c>
      <c r="B3707" s="1">
        <f t="shared" si="173"/>
        <v>14378</v>
      </c>
      <c r="D3707" s="2">
        <f t="shared" si="171"/>
        <v>0</v>
      </c>
      <c r="E3707" t="str">
        <f t="shared" si="172"/>
        <v/>
      </c>
    </row>
    <row r="3708" spans="1:5" x14ac:dyDescent="0.25">
      <c r="A3708">
        <v>14378</v>
      </c>
      <c r="B3708" s="1">
        <f t="shared" si="173"/>
        <v>72114</v>
      </c>
      <c r="D3708" s="2">
        <f t="shared" si="171"/>
        <v>0</v>
      </c>
      <c r="E3708" t="str">
        <f t="shared" si="172"/>
        <v/>
      </c>
    </row>
    <row r="3709" spans="1:5" x14ac:dyDescent="0.25">
      <c r="A3709">
        <v>72114</v>
      </c>
      <c r="B3709" s="1">
        <f t="shared" si="173"/>
        <v>29608</v>
      </c>
      <c r="D3709" s="2">
        <f t="shared" si="171"/>
        <v>0</v>
      </c>
      <c r="E3709" t="str">
        <f t="shared" si="172"/>
        <v/>
      </c>
    </row>
    <row r="3710" spans="1:5" x14ac:dyDescent="0.25">
      <c r="A3710">
        <v>29608</v>
      </c>
      <c r="B3710" s="1">
        <f t="shared" si="173"/>
        <v>87485</v>
      </c>
      <c r="D3710" s="2">
        <f t="shared" si="171"/>
        <v>0</v>
      </c>
      <c r="E3710" t="str">
        <f t="shared" si="172"/>
        <v/>
      </c>
    </row>
    <row r="3711" spans="1:5" x14ac:dyDescent="0.25">
      <c r="A3711">
        <v>87485</v>
      </c>
      <c r="B3711" s="1">
        <f t="shared" si="173"/>
        <v>37113</v>
      </c>
      <c r="D3711" s="2">
        <f t="shared" si="171"/>
        <v>0</v>
      </c>
      <c r="E3711" t="str">
        <f t="shared" si="172"/>
        <v/>
      </c>
    </row>
    <row r="3712" spans="1:5" x14ac:dyDescent="0.25">
      <c r="A3712">
        <v>37113</v>
      </c>
      <c r="B3712" s="1">
        <f t="shared" si="173"/>
        <v>30296</v>
      </c>
      <c r="D3712" s="2">
        <f t="shared" si="171"/>
        <v>0</v>
      </c>
      <c r="E3712" t="str">
        <f t="shared" si="172"/>
        <v/>
      </c>
    </row>
    <row r="3713" spans="1:5" x14ac:dyDescent="0.25">
      <c r="A3713">
        <v>30296</v>
      </c>
      <c r="B3713" s="1">
        <f t="shared" si="173"/>
        <v>42183</v>
      </c>
      <c r="D3713" s="2">
        <f t="shared" si="171"/>
        <v>0</v>
      </c>
      <c r="E3713" t="str">
        <f t="shared" si="172"/>
        <v/>
      </c>
    </row>
    <row r="3714" spans="1:5" x14ac:dyDescent="0.25">
      <c r="A3714">
        <v>42183</v>
      </c>
      <c r="B3714" s="1">
        <f t="shared" si="173"/>
        <v>35647</v>
      </c>
      <c r="D3714" s="2">
        <f t="shared" ref="D3714:D3777" si="174">IF(OR( MOD(A3714,117) = C$1,MOD(B3714,117) = C$1),1,0)</f>
        <v>0</v>
      </c>
      <c r="E3714" t="str">
        <f t="shared" ref="E3714:E3777" si="175">IF(D3714=1,SUM(A3714:B3714),"")</f>
        <v/>
      </c>
    </row>
    <row r="3715" spans="1:5" x14ac:dyDescent="0.25">
      <c r="A3715">
        <v>35647</v>
      </c>
      <c r="B3715" s="1">
        <f t="shared" ref="B3715:B3778" si="176">A3716</f>
        <v>46551</v>
      </c>
      <c r="D3715" s="2">
        <f t="shared" si="174"/>
        <v>0</v>
      </c>
      <c r="E3715" t="str">
        <f t="shared" si="175"/>
        <v/>
      </c>
    </row>
    <row r="3716" spans="1:5" x14ac:dyDescent="0.25">
      <c r="A3716">
        <v>46551</v>
      </c>
      <c r="B3716" s="1">
        <f t="shared" si="176"/>
        <v>53714</v>
      </c>
      <c r="D3716" s="2">
        <f t="shared" si="174"/>
        <v>0</v>
      </c>
      <c r="E3716" t="str">
        <f t="shared" si="175"/>
        <v/>
      </c>
    </row>
    <row r="3717" spans="1:5" x14ac:dyDescent="0.25">
      <c r="A3717">
        <v>53714</v>
      </c>
      <c r="B3717" s="1">
        <f t="shared" si="176"/>
        <v>40705</v>
      </c>
      <c r="D3717" s="2">
        <f t="shared" si="174"/>
        <v>0</v>
      </c>
      <c r="E3717" t="str">
        <f t="shared" si="175"/>
        <v/>
      </c>
    </row>
    <row r="3718" spans="1:5" x14ac:dyDescent="0.25">
      <c r="A3718">
        <v>40705</v>
      </c>
      <c r="B3718" s="1">
        <f t="shared" si="176"/>
        <v>62074</v>
      </c>
      <c r="D3718" s="2">
        <f t="shared" si="174"/>
        <v>0</v>
      </c>
      <c r="E3718" t="str">
        <f t="shared" si="175"/>
        <v/>
      </c>
    </row>
    <row r="3719" spans="1:5" x14ac:dyDescent="0.25">
      <c r="A3719">
        <v>62074</v>
      </c>
      <c r="B3719" s="1">
        <f t="shared" si="176"/>
        <v>13190</v>
      </c>
      <c r="D3719" s="2">
        <f t="shared" si="174"/>
        <v>0</v>
      </c>
      <c r="E3719" t="str">
        <f t="shared" si="175"/>
        <v/>
      </c>
    </row>
    <row r="3720" spans="1:5" x14ac:dyDescent="0.25">
      <c r="A3720">
        <v>13190</v>
      </c>
      <c r="B3720" s="1">
        <f t="shared" si="176"/>
        <v>36169</v>
      </c>
      <c r="D3720" s="2">
        <f t="shared" si="174"/>
        <v>0</v>
      </c>
      <c r="E3720" t="str">
        <f t="shared" si="175"/>
        <v/>
      </c>
    </row>
    <row r="3721" spans="1:5" x14ac:dyDescent="0.25">
      <c r="A3721">
        <v>36169</v>
      </c>
      <c r="B3721" s="1">
        <f t="shared" si="176"/>
        <v>17114</v>
      </c>
      <c r="D3721" s="2">
        <f t="shared" si="174"/>
        <v>0</v>
      </c>
      <c r="E3721" t="str">
        <f t="shared" si="175"/>
        <v/>
      </c>
    </row>
    <row r="3722" spans="1:5" x14ac:dyDescent="0.25">
      <c r="A3722">
        <v>17114</v>
      </c>
      <c r="B3722" s="1">
        <f t="shared" si="176"/>
        <v>21575</v>
      </c>
      <c r="D3722" s="2">
        <f t="shared" si="174"/>
        <v>0</v>
      </c>
      <c r="E3722" t="str">
        <f t="shared" si="175"/>
        <v/>
      </c>
    </row>
    <row r="3723" spans="1:5" x14ac:dyDescent="0.25">
      <c r="A3723">
        <v>21575</v>
      </c>
      <c r="B3723" s="1">
        <f t="shared" si="176"/>
        <v>45337</v>
      </c>
      <c r="D3723" s="2">
        <f t="shared" si="174"/>
        <v>0</v>
      </c>
      <c r="E3723" t="str">
        <f t="shared" si="175"/>
        <v/>
      </c>
    </row>
    <row r="3724" spans="1:5" x14ac:dyDescent="0.25">
      <c r="A3724">
        <v>45337</v>
      </c>
      <c r="B3724" s="1">
        <f t="shared" si="176"/>
        <v>17107</v>
      </c>
      <c r="D3724" s="2">
        <f t="shared" si="174"/>
        <v>0</v>
      </c>
      <c r="E3724" t="str">
        <f t="shared" si="175"/>
        <v/>
      </c>
    </row>
    <row r="3725" spans="1:5" x14ac:dyDescent="0.25">
      <c r="A3725">
        <v>17107</v>
      </c>
      <c r="B3725" s="1">
        <f t="shared" si="176"/>
        <v>59273</v>
      </c>
      <c r="D3725" s="2">
        <f t="shared" si="174"/>
        <v>0</v>
      </c>
      <c r="E3725" t="str">
        <f t="shared" si="175"/>
        <v/>
      </c>
    </row>
    <row r="3726" spans="1:5" x14ac:dyDescent="0.25">
      <c r="A3726">
        <v>59273</v>
      </c>
      <c r="B3726" s="1">
        <f t="shared" si="176"/>
        <v>7745</v>
      </c>
      <c r="D3726" s="2">
        <f t="shared" si="174"/>
        <v>0</v>
      </c>
      <c r="E3726" t="str">
        <f t="shared" si="175"/>
        <v/>
      </c>
    </row>
    <row r="3727" spans="1:5" x14ac:dyDescent="0.25">
      <c r="A3727">
        <v>7745</v>
      </c>
      <c r="B3727" s="1">
        <f t="shared" si="176"/>
        <v>30073</v>
      </c>
      <c r="D3727" s="2">
        <f t="shared" si="174"/>
        <v>0</v>
      </c>
      <c r="E3727" t="str">
        <f t="shared" si="175"/>
        <v/>
      </c>
    </row>
    <row r="3728" spans="1:5" x14ac:dyDescent="0.25">
      <c r="A3728">
        <v>30073</v>
      </c>
      <c r="B3728" s="1">
        <f t="shared" si="176"/>
        <v>81087</v>
      </c>
      <c r="D3728" s="2">
        <f t="shared" si="174"/>
        <v>0</v>
      </c>
      <c r="E3728" t="str">
        <f t="shared" si="175"/>
        <v/>
      </c>
    </row>
    <row r="3729" spans="1:5" x14ac:dyDescent="0.25">
      <c r="A3729">
        <v>81087</v>
      </c>
      <c r="B3729" s="1">
        <f t="shared" si="176"/>
        <v>41360</v>
      </c>
      <c r="D3729" s="2">
        <f t="shared" si="174"/>
        <v>0</v>
      </c>
      <c r="E3729" t="str">
        <f t="shared" si="175"/>
        <v/>
      </c>
    </row>
    <row r="3730" spans="1:5" x14ac:dyDescent="0.25">
      <c r="A3730">
        <v>41360</v>
      </c>
      <c r="B3730" s="1">
        <f t="shared" si="176"/>
        <v>36613</v>
      </c>
      <c r="D3730" s="2">
        <f t="shared" si="174"/>
        <v>0</v>
      </c>
      <c r="E3730" t="str">
        <f t="shared" si="175"/>
        <v/>
      </c>
    </row>
    <row r="3731" spans="1:5" x14ac:dyDescent="0.25">
      <c r="A3731">
        <v>36613</v>
      </c>
      <c r="B3731" s="1">
        <f t="shared" si="176"/>
        <v>76156</v>
      </c>
      <c r="D3731" s="2">
        <f t="shared" si="174"/>
        <v>0</v>
      </c>
      <c r="E3731" t="str">
        <f t="shared" si="175"/>
        <v/>
      </c>
    </row>
    <row r="3732" spans="1:5" x14ac:dyDescent="0.25">
      <c r="A3732">
        <v>76156</v>
      </c>
      <c r="B3732" s="1">
        <f t="shared" si="176"/>
        <v>36120</v>
      </c>
      <c r="D3732" s="2">
        <f t="shared" si="174"/>
        <v>0</v>
      </c>
      <c r="E3732" t="str">
        <f t="shared" si="175"/>
        <v/>
      </c>
    </row>
    <row r="3733" spans="1:5" x14ac:dyDescent="0.25">
      <c r="A3733">
        <v>36120</v>
      </c>
      <c r="B3733" s="1">
        <f t="shared" si="176"/>
        <v>51158</v>
      </c>
      <c r="D3733" s="2">
        <f t="shared" si="174"/>
        <v>0</v>
      </c>
      <c r="E3733" t="str">
        <f t="shared" si="175"/>
        <v/>
      </c>
    </row>
    <row r="3734" spans="1:5" x14ac:dyDescent="0.25">
      <c r="A3734">
        <v>51158</v>
      </c>
      <c r="B3734" s="1">
        <f t="shared" si="176"/>
        <v>21414</v>
      </c>
      <c r="D3734" s="2">
        <f t="shared" si="174"/>
        <v>0</v>
      </c>
      <c r="E3734" t="str">
        <f t="shared" si="175"/>
        <v/>
      </c>
    </row>
    <row r="3735" spans="1:5" x14ac:dyDescent="0.25">
      <c r="A3735">
        <v>21414</v>
      </c>
      <c r="B3735" s="1">
        <f t="shared" si="176"/>
        <v>5230</v>
      </c>
      <c r="D3735" s="2">
        <f t="shared" si="174"/>
        <v>0</v>
      </c>
      <c r="E3735" t="str">
        <f t="shared" si="175"/>
        <v/>
      </c>
    </row>
    <row r="3736" spans="1:5" x14ac:dyDescent="0.25">
      <c r="A3736">
        <v>5230</v>
      </c>
      <c r="B3736" s="1">
        <f t="shared" si="176"/>
        <v>15059</v>
      </c>
      <c r="D3736" s="2">
        <f t="shared" si="174"/>
        <v>0</v>
      </c>
      <c r="E3736" t="str">
        <f t="shared" si="175"/>
        <v/>
      </c>
    </row>
    <row r="3737" spans="1:5" x14ac:dyDescent="0.25">
      <c r="A3737">
        <v>15059</v>
      </c>
      <c r="B3737" s="1">
        <f t="shared" si="176"/>
        <v>87312</v>
      </c>
      <c r="D3737" s="2">
        <f t="shared" si="174"/>
        <v>0</v>
      </c>
      <c r="E3737" t="str">
        <f t="shared" si="175"/>
        <v/>
      </c>
    </row>
    <row r="3738" spans="1:5" x14ac:dyDescent="0.25">
      <c r="A3738">
        <v>87312</v>
      </c>
      <c r="B3738" s="1">
        <f t="shared" si="176"/>
        <v>51120</v>
      </c>
      <c r="D3738" s="2">
        <f t="shared" si="174"/>
        <v>0</v>
      </c>
      <c r="E3738" t="str">
        <f t="shared" si="175"/>
        <v/>
      </c>
    </row>
    <row r="3739" spans="1:5" x14ac:dyDescent="0.25">
      <c r="A3739">
        <v>51120</v>
      </c>
      <c r="B3739" s="1">
        <f t="shared" si="176"/>
        <v>32318</v>
      </c>
      <c r="D3739" s="2">
        <f t="shared" si="174"/>
        <v>0</v>
      </c>
      <c r="E3739" t="str">
        <f t="shared" si="175"/>
        <v/>
      </c>
    </row>
    <row r="3740" spans="1:5" x14ac:dyDescent="0.25">
      <c r="A3740">
        <v>32318</v>
      </c>
      <c r="B3740" s="1">
        <f t="shared" si="176"/>
        <v>3724</v>
      </c>
      <c r="D3740" s="2">
        <f t="shared" si="174"/>
        <v>0</v>
      </c>
      <c r="E3740" t="str">
        <f t="shared" si="175"/>
        <v/>
      </c>
    </row>
    <row r="3741" spans="1:5" x14ac:dyDescent="0.25">
      <c r="A3741">
        <v>3724</v>
      </c>
      <c r="B3741" s="1">
        <f t="shared" si="176"/>
        <v>58840</v>
      </c>
      <c r="D3741" s="2">
        <f t="shared" si="174"/>
        <v>0</v>
      </c>
      <c r="E3741" t="str">
        <f t="shared" si="175"/>
        <v/>
      </c>
    </row>
    <row r="3742" spans="1:5" x14ac:dyDescent="0.25">
      <c r="A3742">
        <v>58840</v>
      </c>
      <c r="B3742" s="1">
        <f t="shared" si="176"/>
        <v>59290</v>
      </c>
      <c r="D3742" s="2">
        <f t="shared" si="174"/>
        <v>0</v>
      </c>
      <c r="E3742" t="str">
        <f t="shared" si="175"/>
        <v/>
      </c>
    </row>
    <row r="3743" spans="1:5" x14ac:dyDescent="0.25">
      <c r="A3743">
        <v>59290</v>
      </c>
      <c r="B3743" s="1">
        <f t="shared" si="176"/>
        <v>74719</v>
      </c>
      <c r="D3743" s="2">
        <f t="shared" si="174"/>
        <v>0</v>
      </c>
      <c r="E3743" t="str">
        <f t="shared" si="175"/>
        <v/>
      </c>
    </row>
    <row r="3744" spans="1:5" x14ac:dyDescent="0.25">
      <c r="A3744">
        <v>74719</v>
      </c>
      <c r="B3744" s="1">
        <f t="shared" si="176"/>
        <v>26801</v>
      </c>
      <c r="D3744" s="2">
        <f t="shared" si="174"/>
        <v>1</v>
      </c>
      <c r="E3744">
        <f t="shared" si="175"/>
        <v>101520</v>
      </c>
    </row>
    <row r="3745" spans="1:5" x14ac:dyDescent="0.25">
      <c r="A3745">
        <v>26801</v>
      </c>
      <c r="B3745" s="1">
        <f t="shared" si="176"/>
        <v>36841</v>
      </c>
      <c r="D3745" s="2">
        <f t="shared" si="174"/>
        <v>1</v>
      </c>
      <c r="E3745">
        <f t="shared" si="175"/>
        <v>63642</v>
      </c>
    </row>
    <row r="3746" spans="1:5" x14ac:dyDescent="0.25">
      <c r="A3746">
        <v>36841</v>
      </c>
      <c r="B3746" s="1">
        <f t="shared" si="176"/>
        <v>1668</v>
      </c>
      <c r="D3746" s="2">
        <f t="shared" si="174"/>
        <v>0</v>
      </c>
      <c r="E3746" t="str">
        <f t="shared" si="175"/>
        <v/>
      </c>
    </row>
    <row r="3747" spans="1:5" x14ac:dyDescent="0.25">
      <c r="A3747">
        <v>1668</v>
      </c>
      <c r="B3747" s="1">
        <f t="shared" si="176"/>
        <v>27487</v>
      </c>
      <c r="D3747" s="2">
        <f t="shared" si="174"/>
        <v>0</v>
      </c>
      <c r="E3747" t="str">
        <f t="shared" si="175"/>
        <v/>
      </c>
    </row>
    <row r="3748" spans="1:5" x14ac:dyDescent="0.25">
      <c r="A3748">
        <v>27487</v>
      </c>
      <c r="B3748" s="1">
        <f t="shared" si="176"/>
        <v>8986</v>
      </c>
      <c r="D3748" s="2">
        <f t="shared" si="174"/>
        <v>0</v>
      </c>
      <c r="E3748" t="str">
        <f t="shared" si="175"/>
        <v/>
      </c>
    </row>
    <row r="3749" spans="1:5" x14ac:dyDescent="0.25">
      <c r="A3749">
        <v>8986</v>
      </c>
      <c r="B3749" s="1">
        <f t="shared" si="176"/>
        <v>43573</v>
      </c>
      <c r="D3749" s="2">
        <f t="shared" si="174"/>
        <v>0</v>
      </c>
      <c r="E3749" t="str">
        <f t="shared" si="175"/>
        <v/>
      </c>
    </row>
    <row r="3750" spans="1:5" x14ac:dyDescent="0.25">
      <c r="A3750">
        <v>43573</v>
      </c>
      <c r="B3750" s="1">
        <f t="shared" si="176"/>
        <v>5784</v>
      </c>
      <c r="D3750" s="2">
        <f t="shared" si="174"/>
        <v>0</v>
      </c>
      <c r="E3750" t="str">
        <f t="shared" si="175"/>
        <v/>
      </c>
    </row>
    <row r="3751" spans="1:5" x14ac:dyDescent="0.25">
      <c r="A3751">
        <v>5784</v>
      </c>
      <c r="B3751" s="1">
        <f t="shared" si="176"/>
        <v>2928</v>
      </c>
      <c r="D3751" s="2">
        <f t="shared" si="174"/>
        <v>0</v>
      </c>
      <c r="E3751" t="str">
        <f t="shared" si="175"/>
        <v/>
      </c>
    </row>
    <row r="3752" spans="1:5" x14ac:dyDescent="0.25">
      <c r="A3752">
        <v>2928</v>
      </c>
      <c r="B3752" s="1">
        <f t="shared" si="176"/>
        <v>86611</v>
      </c>
      <c r="D3752" s="2">
        <f t="shared" si="174"/>
        <v>0</v>
      </c>
      <c r="E3752" t="str">
        <f t="shared" si="175"/>
        <v/>
      </c>
    </row>
    <row r="3753" spans="1:5" x14ac:dyDescent="0.25">
      <c r="A3753">
        <v>86611</v>
      </c>
      <c r="B3753" s="1">
        <f t="shared" si="176"/>
        <v>67951</v>
      </c>
      <c r="D3753" s="2">
        <f t="shared" si="174"/>
        <v>0</v>
      </c>
      <c r="E3753" t="str">
        <f t="shared" si="175"/>
        <v/>
      </c>
    </row>
    <row r="3754" spans="1:5" x14ac:dyDescent="0.25">
      <c r="A3754">
        <v>67951</v>
      </c>
      <c r="B3754" s="1">
        <f t="shared" si="176"/>
        <v>22229</v>
      </c>
      <c r="D3754" s="2">
        <f t="shared" si="174"/>
        <v>0</v>
      </c>
      <c r="E3754" t="str">
        <f t="shared" si="175"/>
        <v/>
      </c>
    </row>
    <row r="3755" spans="1:5" x14ac:dyDescent="0.25">
      <c r="A3755">
        <v>22229</v>
      </c>
      <c r="B3755" s="1">
        <f t="shared" si="176"/>
        <v>23059</v>
      </c>
      <c r="D3755" s="2">
        <f t="shared" si="174"/>
        <v>0</v>
      </c>
      <c r="E3755" t="str">
        <f t="shared" si="175"/>
        <v/>
      </c>
    </row>
    <row r="3756" spans="1:5" x14ac:dyDescent="0.25">
      <c r="A3756">
        <v>23059</v>
      </c>
      <c r="B3756" s="1">
        <f t="shared" si="176"/>
        <v>68934</v>
      </c>
      <c r="D3756" s="2">
        <f t="shared" si="174"/>
        <v>0</v>
      </c>
      <c r="E3756" t="str">
        <f t="shared" si="175"/>
        <v/>
      </c>
    </row>
    <row r="3757" spans="1:5" x14ac:dyDescent="0.25">
      <c r="A3757">
        <v>68934</v>
      </c>
      <c r="B3757" s="1">
        <f t="shared" si="176"/>
        <v>18358</v>
      </c>
      <c r="D3757" s="2">
        <f t="shared" si="174"/>
        <v>0</v>
      </c>
      <c r="E3757" t="str">
        <f t="shared" si="175"/>
        <v/>
      </c>
    </row>
    <row r="3758" spans="1:5" x14ac:dyDescent="0.25">
      <c r="A3758">
        <v>18358</v>
      </c>
      <c r="B3758" s="1">
        <f t="shared" si="176"/>
        <v>62343</v>
      </c>
      <c r="D3758" s="2">
        <f t="shared" si="174"/>
        <v>0</v>
      </c>
      <c r="E3758" t="str">
        <f t="shared" si="175"/>
        <v/>
      </c>
    </row>
    <row r="3759" spans="1:5" x14ac:dyDescent="0.25">
      <c r="A3759">
        <v>62343</v>
      </c>
      <c r="B3759" s="1">
        <f t="shared" si="176"/>
        <v>37946</v>
      </c>
      <c r="D3759" s="2">
        <f t="shared" si="174"/>
        <v>0</v>
      </c>
      <c r="E3759" t="str">
        <f t="shared" si="175"/>
        <v/>
      </c>
    </row>
    <row r="3760" spans="1:5" x14ac:dyDescent="0.25">
      <c r="A3760">
        <v>37946</v>
      </c>
      <c r="B3760" s="1">
        <f t="shared" si="176"/>
        <v>24639</v>
      </c>
      <c r="D3760" s="2">
        <f t="shared" si="174"/>
        <v>0</v>
      </c>
      <c r="E3760" t="str">
        <f t="shared" si="175"/>
        <v/>
      </c>
    </row>
    <row r="3761" spans="1:5" x14ac:dyDescent="0.25">
      <c r="A3761">
        <v>24639</v>
      </c>
      <c r="B3761" s="1">
        <f t="shared" si="176"/>
        <v>5468</v>
      </c>
      <c r="D3761" s="2">
        <f t="shared" si="174"/>
        <v>0</v>
      </c>
      <c r="E3761" t="str">
        <f t="shared" si="175"/>
        <v/>
      </c>
    </row>
    <row r="3762" spans="1:5" x14ac:dyDescent="0.25">
      <c r="A3762">
        <v>5468</v>
      </c>
      <c r="B3762" s="1">
        <f t="shared" si="176"/>
        <v>9018</v>
      </c>
      <c r="D3762" s="2">
        <f t="shared" si="174"/>
        <v>0</v>
      </c>
      <c r="E3762" t="str">
        <f t="shared" si="175"/>
        <v/>
      </c>
    </row>
    <row r="3763" spans="1:5" x14ac:dyDescent="0.25">
      <c r="A3763">
        <v>9018</v>
      </c>
      <c r="B3763" s="1">
        <f t="shared" si="176"/>
        <v>34695</v>
      </c>
      <c r="D3763" s="2">
        <f t="shared" si="174"/>
        <v>0</v>
      </c>
      <c r="E3763" t="str">
        <f t="shared" si="175"/>
        <v/>
      </c>
    </row>
    <row r="3764" spans="1:5" x14ac:dyDescent="0.25">
      <c r="A3764">
        <v>34695</v>
      </c>
      <c r="B3764" s="1">
        <f t="shared" si="176"/>
        <v>27448</v>
      </c>
      <c r="D3764" s="2">
        <f t="shared" si="174"/>
        <v>0</v>
      </c>
      <c r="E3764" t="str">
        <f t="shared" si="175"/>
        <v/>
      </c>
    </row>
    <row r="3765" spans="1:5" x14ac:dyDescent="0.25">
      <c r="A3765">
        <v>27448</v>
      </c>
      <c r="B3765" s="1">
        <f t="shared" si="176"/>
        <v>66253</v>
      </c>
      <c r="D3765" s="2">
        <f t="shared" si="174"/>
        <v>0</v>
      </c>
      <c r="E3765" t="str">
        <f t="shared" si="175"/>
        <v/>
      </c>
    </row>
    <row r="3766" spans="1:5" x14ac:dyDescent="0.25">
      <c r="A3766">
        <v>66253</v>
      </c>
      <c r="B3766" s="1">
        <f t="shared" si="176"/>
        <v>41492</v>
      </c>
      <c r="D3766" s="2">
        <f t="shared" si="174"/>
        <v>0</v>
      </c>
      <c r="E3766" t="str">
        <f t="shared" si="175"/>
        <v/>
      </c>
    </row>
    <row r="3767" spans="1:5" x14ac:dyDescent="0.25">
      <c r="A3767">
        <v>41492</v>
      </c>
      <c r="B3767" s="1">
        <f t="shared" si="176"/>
        <v>27213</v>
      </c>
      <c r="D3767" s="2">
        <f t="shared" si="174"/>
        <v>0</v>
      </c>
      <c r="E3767" t="str">
        <f t="shared" si="175"/>
        <v/>
      </c>
    </row>
    <row r="3768" spans="1:5" x14ac:dyDescent="0.25">
      <c r="A3768">
        <v>27213</v>
      </c>
      <c r="B3768" s="1">
        <f t="shared" si="176"/>
        <v>39951</v>
      </c>
      <c r="D3768" s="2">
        <f t="shared" si="174"/>
        <v>0</v>
      </c>
      <c r="E3768" t="str">
        <f t="shared" si="175"/>
        <v/>
      </c>
    </row>
    <row r="3769" spans="1:5" x14ac:dyDescent="0.25">
      <c r="A3769">
        <v>39951</v>
      </c>
      <c r="B3769" s="1">
        <f t="shared" si="176"/>
        <v>70186</v>
      </c>
      <c r="D3769" s="2">
        <f t="shared" si="174"/>
        <v>0</v>
      </c>
      <c r="E3769" t="str">
        <f t="shared" si="175"/>
        <v/>
      </c>
    </row>
    <row r="3770" spans="1:5" x14ac:dyDescent="0.25">
      <c r="A3770">
        <v>70186</v>
      </c>
      <c r="B3770" s="1">
        <f t="shared" si="176"/>
        <v>81128</v>
      </c>
      <c r="D3770" s="2">
        <f t="shared" si="174"/>
        <v>0</v>
      </c>
      <c r="E3770" t="str">
        <f t="shared" si="175"/>
        <v/>
      </c>
    </row>
    <row r="3771" spans="1:5" x14ac:dyDescent="0.25">
      <c r="A3771">
        <v>81128</v>
      </c>
      <c r="B3771" s="1">
        <f t="shared" si="176"/>
        <v>16918</v>
      </c>
      <c r="D3771" s="2">
        <f t="shared" si="174"/>
        <v>0</v>
      </c>
      <c r="E3771" t="str">
        <f t="shared" si="175"/>
        <v/>
      </c>
    </row>
    <row r="3772" spans="1:5" x14ac:dyDescent="0.25">
      <c r="A3772">
        <v>16918</v>
      </c>
      <c r="B3772" s="1">
        <f t="shared" si="176"/>
        <v>25490</v>
      </c>
      <c r="D3772" s="2">
        <f t="shared" si="174"/>
        <v>0</v>
      </c>
      <c r="E3772" t="str">
        <f t="shared" si="175"/>
        <v/>
      </c>
    </row>
    <row r="3773" spans="1:5" x14ac:dyDescent="0.25">
      <c r="A3773">
        <v>25490</v>
      </c>
      <c r="B3773" s="1">
        <f t="shared" si="176"/>
        <v>40897</v>
      </c>
      <c r="D3773" s="2">
        <f t="shared" si="174"/>
        <v>0</v>
      </c>
      <c r="E3773" t="str">
        <f t="shared" si="175"/>
        <v/>
      </c>
    </row>
    <row r="3774" spans="1:5" x14ac:dyDescent="0.25">
      <c r="A3774">
        <v>40897</v>
      </c>
      <c r="B3774" s="1">
        <f t="shared" si="176"/>
        <v>51745</v>
      </c>
      <c r="D3774" s="2">
        <f t="shared" si="174"/>
        <v>0</v>
      </c>
      <c r="E3774" t="str">
        <f t="shared" si="175"/>
        <v/>
      </c>
    </row>
    <row r="3775" spans="1:5" x14ac:dyDescent="0.25">
      <c r="A3775">
        <v>51745</v>
      </c>
      <c r="B3775" s="1">
        <f t="shared" si="176"/>
        <v>32497</v>
      </c>
      <c r="D3775" s="2">
        <f t="shared" si="174"/>
        <v>0</v>
      </c>
      <c r="E3775" t="str">
        <f t="shared" si="175"/>
        <v/>
      </c>
    </row>
    <row r="3776" spans="1:5" x14ac:dyDescent="0.25">
      <c r="A3776">
        <v>32497</v>
      </c>
      <c r="B3776" s="1">
        <f t="shared" si="176"/>
        <v>83183</v>
      </c>
      <c r="D3776" s="2">
        <f t="shared" si="174"/>
        <v>0</v>
      </c>
      <c r="E3776" t="str">
        <f t="shared" si="175"/>
        <v/>
      </c>
    </row>
    <row r="3777" spans="1:5" x14ac:dyDescent="0.25">
      <c r="A3777">
        <v>83183</v>
      </c>
      <c r="B3777" s="1">
        <f t="shared" si="176"/>
        <v>29059</v>
      </c>
      <c r="D3777" s="2">
        <f t="shared" si="174"/>
        <v>0</v>
      </c>
      <c r="E3777" t="str">
        <f t="shared" si="175"/>
        <v/>
      </c>
    </row>
    <row r="3778" spans="1:5" x14ac:dyDescent="0.25">
      <c r="A3778">
        <v>29059</v>
      </c>
      <c r="B3778" s="1">
        <f t="shared" si="176"/>
        <v>32101</v>
      </c>
      <c r="D3778" s="2">
        <f t="shared" ref="D3778:D3841" si="177">IF(OR( MOD(A3778,117) = C$1,MOD(B3778,117) = C$1),1,0)</f>
        <v>0</v>
      </c>
      <c r="E3778" t="str">
        <f t="shared" ref="E3778:E3841" si="178">IF(D3778=1,SUM(A3778:B3778),"")</f>
        <v/>
      </c>
    </row>
    <row r="3779" spans="1:5" x14ac:dyDescent="0.25">
      <c r="A3779">
        <v>32101</v>
      </c>
      <c r="B3779" s="1">
        <f t="shared" ref="B3779:B3842" si="179">A3780</f>
        <v>61437</v>
      </c>
      <c r="D3779" s="2">
        <f t="shared" si="177"/>
        <v>0</v>
      </c>
      <c r="E3779" t="str">
        <f t="shared" si="178"/>
        <v/>
      </c>
    </row>
    <row r="3780" spans="1:5" x14ac:dyDescent="0.25">
      <c r="A3780">
        <v>61437</v>
      </c>
      <c r="B3780" s="1">
        <f t="shared" si="179"/>
        <v>34188</v>
      </c>
      <c r="D3780" s="2">
        <f t="shared" si="177"/>
        <v>0</v>
      </c>
      <c r="E3780" t="str">
        <f t="shared" si="178"/>
        <v/>
      </c>
    </row>
    <row r="3781" spans="1:5" x14ac:dyDescent="0.25">
      <c r="A3781">
        <v>34188</v>
      </c>
      <c r="B3781" s="1">
        <f t="shared" si="179"/>
        <v>29709</v>
      </c>
      <c r="D3781" s="2">
        <f t="shared" si="177"/>
        <v>0</v>
      </c>
      <c r="E3781" t="str">
        <f t="shared" si="178"/>
        <v/>
      </c>
    </row>
    <row r="3782" spans="1:5" x14ac:dyDescent="0.25">
      <c r="A3782">
        <v>29709</v>
      </c>
      <c r="B3782" s="1">
        <f t="shared" si="179"/>
        <v>46923</v>
      </c>
      <c r="D3782" s="2">
        <f t="shared" si="177"/>
        <v>0</v>
      </c>
      <c r="E3782" t="str">
        <f t="shared" si="178"/>
        <v/>
      </c>
    </row>
    <row r="3783" spans="1:5" x14ac:dyDescent="0.25">
      <c r="A3783">
        <v>46923</v>
      </c>
      <c r="B3783" s="1">
        <f t="shared" si="179"/>
        <v>26922</v>
      </c>
      <c r="D3783" s="2">
        <f t="shared" si="177"/>
        <v>0</v>
      </c>
      <c r="E3783" t="str">
        <f t="shared" si="178"/>
        <v/>
      </c>
    </row>
    <row r="3784" spans="1:5" x14ac:dyDescent="0.25">
      <c r="A3784">
        <v>26922</v>
      </c>
      <c r="B3784" s="1">
        <f t="shared" si="179"/>
        <v>54604</v>
      </c>
      <c r="D3784" s="2">
        <f t="shared" si="177"/>
        <v>0</v>
      </c>
      <c r="E3784" t="str">
        <f t="shared" si="178"/>
        <v/>
      </c>
    </row>
    <row r="3785" spans="1:5" x14ac:dyDescent="0.25">
      <c r="A3785">
        <v>54604</v>
      </c>
      <c r="B3785" s="1">
        <f t="shared" si="179"/>
        <v>80671</v>
      </c>
      <c r="D3785" s="2">
        <f t="shared" si="177"/>
        <v>0</v>
      </c>
      <c r="E3785" t="str">
        <f t="shared" si="178"/>
        <v/>
      </c>
    </row>
    <row r="3786" spans="1:5" x14ac:dyDescent="0.25">
      <c r="A3786">
        <v>80671</v>
      </c>
      <c r="B3786" s="1">
        <f t="shared" si="179"/>
        <v>58808</v>
      </c>
      <c r="D3786" s="2">
        <f t="shared" si="177"/>
        <v>0</v>
      </c>
      <c r="E3786" t="str">
        <f t="shared" si="178"/>
        <v/>
      </c>
    </row>
    <row r="3787" spans="1:5" x14ac:dyDescent="0.25">
      <c r="A3787">
        <v>58808</v>
      </c>
      <c r="B3787" s="1">
        <f t="shared" si="179"/>
        <v>16559</v>
      </c>
      <c r="D3787" s="2">
        <f t="shared" si="177"/>
        <v>0</v>
      </c>
      <c r="E3787" t="str">
        <f t="shared" si="178"/>
        <v/>
      </c>
    </row>
    <row r="3788" spans="1:5" x14ac:dyDescent="0.25">
      <c r="A3788">
        <v>16559</v>
      </c>
      <c r="B3788" s="1">
        <f t="shared" si="179"/>
        <v>79225</v>
      </c>
      <c r="D3788" s="2">
        <f t="shared" si="177"/>
        <v>0</v>
      </c>
      <c r="E3788" t="str">
        <f t="shared" si="178"/>
        <v/>
      </c>
    </row>
    <row r="3789" spans="1:5" x14ac:dyDescent="0.25">
      <c r="A3789">
        <v>79225</v>
      </c>
      <c r="B3789" s="1">
        <f t="shared" si="179"/>
        <v>62065</v>
      </c>
      <c r="D3789" s="2">
        <f t="shared" si="177"/>
        <v>0</v>
      </c>
      <c r="E3789" t="str">
        <f t="shared" si="178"/>
        <v/>
      </c>
    </row>
    <row r="3790" spans="1:5" x14ac:dyDescent="0.25">
      <c r="A3790">
        <v>62065</v>
      </c>
      <c r="B3790" s="1">
        <f t="shared" si="179"/>
        <v>4062</v>
      </c>
      <c r="D3790" s="2">
        <f t="shared" si="177"/>
        <v>0</v>
      </c>
      <c r="E3790" t="str">
        <f t="shared" si="178"/>
        <v/>
      </c>
    </row>
    <row r="3791" spans="1:5" x14ac:dyDescent="0.25">
      <c r="A3791">
        <v>4062</v>
      </c>
      <c r="B3791" s="1">
        <f t="shared" si="179"/>
        <v>2372</v>
      </c>
      <c r="D3791" s="2">
        <f t="shared" si="177"/>
        <v>0</v>
      </c>
      <c r="E3791" t="str">
        <f t="shared" si="178"/>
        <v/>
      </c>
    </row>
    <row r="3792" spans="1:5" x14ac:dyDescent="0.25">
      <c r="A3792">
        <v>2372</v>
      </c>
      <c r="B3792" s="1">
        <f t="shared" si="179"/>
        <v>57706</v>
      </c>
      <c r="D3792" s="2">
        <f t="shared" si="177"/>
        <v>0</v>
      </c>
      <c r="E3792" t="str">
        <f t="shared" si="178"/>
        <v/>
      </c>
    </row>
    <row r="3793" spans="1:5" x14ac:dyDescent="0.25">
      <c r="A3793">
        <v>57706</v>
      </c>
      <c r="B3793" s="1">
        <f t="shared" si="179"/>
        <v>76393</v>
      </c>
      <c r="D3793" s="2">
        <f t="shared" si="177"/>
        <v>0</v>
      </c>
      <c r="E3793" t="str">
        <f t="shared" si="178"/>
        <v/>
      </c>
    </row>
    <row r="3794" spans="1:5" x14ac:dyDescent="0.25">
      <c r="A3794">
        <v>76393</v>
      </c>
      <c r="B3794" s="1">
        <f t="shared" si="179"/>
        <v>88648</v>
      </c>
      <c r="D3794" s="2">
        <f t="shared" si="177"/>
        <v>0</v>
      </c>
      <c r="E3794" t="str">
        <f t="shared" si="178"/>
        <v/>
      </c>
    </row>
    <row r="3795" spans="1:5" x14ac:dyDescent="0.25">
      <c r="A3795">
        <v>88648</v>
      </c>
      <c r="B3795" s="1">
        <f t="shared" si="179"/>
        <v>72743</v>
      </c>
      <c r="D3795" s="2">
        <f t="shared" si="177"/>
        <v>0</v>
      </c>
      <c r="E3795" t="str">
        <f t="shared" si="178"/>
        <v/>
      </c>
    </row>
    <row r="3796" spans="1:5" x14ac:dyDescent="0.25">
      <c r="A3796">
        <v>72743</v>
      </c>
      <c r="B3796" s="1">
        <f t="shared" si="179"/>
        <v>14191</v>
      </c>
      <c r="D3796" s="2">
        <f t="shared" si="177"/>
        <v>0</v>
      </c>
      <c r="E3796" t="str">
        <f t="shared" si="178"/>
        <v/>
      </c>
    </row>
    <row r="3797" spans="1:5" x14ac:dyDescent="0.25">
      <c r="A3797">
        <v>14191</v>
      </c>
      <c r="B3797" s="1">
        <f t="shared" si="179"/>
        <v>49097</v>
      </c>
      <c r="D3797" s="2">
        <f t="shared" si="177"/>
        <v>0</v>
      </c>
      <c r="E3797" t="str">
        <f t="shared" si="178"/>
        <v/>
      </c>
    </row>
    <row r="3798" spans="1:5" x14ac:dyDescent="0.25">
      <c r="A3798">
        <v>49097</v>
      </c>
      <c r="B3798" s="1">
        <f t="shared" si="179"/>
        <v>56515</v>
      </c>
      <c r="D3798" s="2">
        <f t="shared" si="177"/>
        <v>0</v>
      </c>
      <c r="E3798" t="str">
        <f t="shared" si="178"/>
        <v/>
      </c>
    </row>
    <row r="3799" spans="1:5" x14ac:dyDescent="0.25">
      <c r="A3799">
        <v>56515</v>
      </c>
      <c r="B3799" s="1">
        <f t="shared" si="179"/>
        <v>70518</v>
      </c>
      <c r="D3799" s="2">
        <f t="shared" si="177"/>
        <v>0</v>
      </c>
      <c r="E3799" t="str">
        <f t="shared" si="178"/>
        <v/>
      </c>
    </row>
    <row r="3800" spans="1:5" x14ac:dyDescent="0.25">
      <c r="A3800">
        <v>70518</v>
      </c>
      <c r="B3800" s="1">
        <f t="shared" si="179"/>
        <v>79869</v>
      </c>
      <c r="D3800" s="2">
        <f t="shared" si="177"/>
        <v>0</v>
      </c>
      <c r="E3800" t="str">
        <f t="shared" si="178"/>
        <v/>
      </c>
    </row>
    <row r="3801" spans="1:5" x14ac:dyDescent="0.25">
      <c r="A3801">
        <v>79869</v>
      </c>
      <c r="B3801" s="1">
        <f t="shared" si="179"/>
        <v>12518</v>
      </c>
      <c r="D3801" s="2">
        <f t="shared" si="177"/>
        <v>0</v>
      </c>
      <c r="E3801" t="str">
        <f t="shared" si="178"/>
        <v/>
      </c>
    </row>
    <row r="3802" spans="1:5" x14ac:dyDescent="0.25">
      <c r="A3802">
        <v>12518</v>
      </c>
      <c r="B3802" s="1">
        <f t="shared" si="179"/>
        <v>51959</v>
      </c>
      <c r="D3802" s="2">
        <f t="shared" si="177"/>
        <v>0</v>
      </c>
      <c r="E3802" t="str">
        <f t="shared" si="178"/>
        <v/>
      </c>
    </row>
    <row r="3803" spans="1:5" x14ac:dyDescent="0.25">
      <c r="A3803">
        <v>51959</v>
      </c>
      <c r="B3803" s="1">
        <f t="shared" si="179"/>
        <v>69480</v>
      </c>
      <c r="D3803" s="2">
        <f t="shared" si="177"/>
        <v>0</v>
      </c>
      <c r="E3803" t="str">
        <f t="shared" si="178"/>
        <v/>
      </c>
    </row>
    <row r="3804" spans="1:5" x14ac:dyDescent="0.25">
      <c r="A3804">
        <v>69480</v>
      </c>
      <c r="B3804" s="1">
        <f t="shared" si="179"/>
        <v>66334</v>
      </c>
      <c r="D3804" s="2">
        <f t="shared" si="177"/>
        <v>0</v>
      </c>
      <c r="E3804" t="str">
        <f t="shared" si="178"/>
        <v/>
      </c>
    </row>
    <row r="3805" spans="1:5" x14ac:dyDescent="0.25">
      <c r="A3805">
        <v>66334</v>
      </c>
      <c r="B3805" s="1">
        <f t="shared" si="179"/>
        <v>41655</v>
      </c>
      <c r="D3805" s="2">
        <f t="shared" si="177"/>
        <v>0</v>
      </c>
      <c r="E3805" t="str">
        <f t="shared" si="178"/>
        <v/>
      </c>
    </row>
    <row r="3806" spans="1:5" x14ac:dyDescent="0.25">
      <c r="A3806">
        <v>41655</v>
      </c>
      <c r="B3806" s="1">
        <f t="shared" si="179"/>
        <v>17342</v>
      </c>
      <c r="D3806" s="2">
        <f t="shared" si="177"/>
        <v>0</v>
      </c>
      <c r="E3806" t="str">
        <f t="shared" si="178"/>
        <v/>
      </c>
    </row>
    <row r="3807" spans="1:5" x14ac:dyDescent="0.25">
      <c r="A3807">
        <v>17342</v>
      </c>
      <c r="B3807" s="1">
        <f t="shared" si="179"/>
        <v>10782</v>
      </c>
      <c r="D3807" s="2">
        <f t="shared" si="177"/>
        <v>0</v>
      </c>
      <c r="E3807" t="str">
        <f t="shared" si="178"/>
        <v/>
      </c>
    </row>
    <row r="3808" spans="1:5" x14ac:dyDescent="0.25">
      <c r="A3808">
        <v>10782</v>
      </c>
      <c r="B3808" s="1">
        <f t="shared" si="179"/>
        <v>1607</v>
      </c>
      <c r="D3808" s="2">
        <f t="shared" si="177"/>
        <v>0</v>
      </c>
      <c r="E3808" t="str">
        <f t="shared" si="178"/>
        <v/>
      </c>
    </row>
    <row r="3809" spans="1:5" x14ac:dyDescent="0.25">
      <c r="A3809">
        <v>1607</v>
      </c>
      <c r="B3809" s="1">
        <f t="shared" si="179"/>
        <v>31749</v>
      </c>
      <c r="D3809" s="2">
        <f t="shared" si="177"/>
        <v>0</v>
      </c>
      <c r="E3809" t="str">
        <f t="shared" si="178"/>
        <v/>
      </c>
    </row>
    <row r="3810" spans="1:5" x14ac:dyDescent="0.25">
      <c r="A3810">
        <v>31749</v>
      </c>
      <c r="B3810" s="1">
        <f t="shared" si="179"/>
        <v>9679</v>
      </c>
      <c r="D3810" s="2">
        <f t="shared" si="177"/>
        <v>0</v>
      </c>
      <c r="E3810" t="str">
        <f t="shared" si="178"/>
        <v/>
      </c>
    </row>
    <row r="3811" spans="1:5" x14ac:dyDescent="0.25">
      <c r="A3811">
        <v>9679</v>
      </c>
      <c r="B3811" s="1">
        <f t="shared" si="179"/>
        <v>38064</v>
      </c>
      <c r="D3811" s="2">
        <f t="shared" si="177"/>
        <v>0</v>
      </c>
      <c r="E3811" t="str">
        <f t="shared" si="178"/>
        <v/>
      </c>
    </row>
    <row r="3812" spans="1:5" x14ac:dyDescent="0.25">
      <c r="A3812">
        <v>38064</v>
      </c>
      <c r="B3812" s="1">
        <f t="shared" si="179"/>
        <v>78469</v>
      </c>
      <c r="D3812" s="2">
        <f t="shared" si="177"/>
        <v>0</v>
      </c>
      <c r="E3812" t="str">
        <f t="shared" si="178"/>
        <v/>
      </c>
    </row>
    <row r="3813" spans="1:5" x14ac:dyDescent="0.25">
      <c r="A3813">
        <v>78469</v>
      </c>
      <c r="B3813" s="1">
        <f t="shared" si="179"/>
        <v>55103</v>
      </c>
      <c r="D3813" s="2">
        <f t="shared" si="177"/>
        <v>0</v>
      </c>
      <c r="E3813" t="str">
        <f t="shared" si="178"/>
        <v/>
      </c>
    </row>
    <row r="3814" spans="1:5" x14ac:dyDescent="0.25">
      <c r="A3814">
        <v>55103</v>
      </c>
      <c r="B3814" s="1">
        <f t="shared" si="179"/>
        <v>74107</v>
      </c>
      <c r="D3814" s="2">
        <f t="shared" si="177"/>
        <v>0</v>
      </c>
      <c r="E3814" t="str">
        <f t="shared" si="178"/>
        <v/>
      </c>
    </row>
    <row r="3815" spans="1:5" x14ac:dyDescent="0.25">
      <c r="A3815">
        <v>74107</v>
      </c>
      <c r="B3815" s="1">
        <f t="shared" si="179"/>
        <v>73835</v>
      </c>
      <c r="D3815" s="2">
        <f t="shared" si="177"/>
        <v>1</v>
      </c>
      <c r="E3815">
        <f t="shared" si="178"/>
        <v>147942</v>
      </c>
    </row>
    <row r="3816" spans="1:5" x14ac:dyDescent="0.25">
      <c r="A3816">
        <v>73835</v>
      </c>
      <c r="B3816" s="1">
        <f t="shared" si="179"/>
        <v>67373</v>
      </c>
      <c r="D3816" s="2">
        <f t="shared" si="177"/>
        <v>1</v>
      </c>
      <c r="E3816">
        <f t="shared" si="178"/>
        <v>141208</v>
      </c>
    </row>
    <row r="3817" spans="1:5" x14ac:dyDescent="0.25">
      <c r="A3817">
        <v>67373</v>
      </c>
      <c r="B3817" s="1">
        <f t="shared" si="179"/>
        <v>26193</v>
      </c>
      <c r="D3817" s="2">
        <f t="shared" si="177"/>
        <v>0</v>
      </c>
      <c r="E3817" t="str">
        <f t="shared" si="178"/>
        <v/>
      </c>
    </row>
    <row r="3818" spans="1:5" x14ac:dyDescent="0.25">
      <c r="A3818">
        <v>26193</v>
      </c>
      <c r="B3818" s="1">
        <f t="shared" si="179"/>
        <v>32225</v>
      </c>
      <c r="D3818" s="2">
        <f t="shared" si="177"/>
        <v>0</v>
      </c>
      <c r="E3818" t="str">
        <f t="shared" si="178"/>
        <v/>
      </c>
    </row>
    <row r="3819" spans="1:5" x14ac:dyDescent="0.25">
      <c r="A3819">
        <v>32225</v>
      </c>
      <c r="B3819" s="1">
        <f t="shared" si="179"/>
        <v>1581</v>
      </c>
      <c r="D3819" s="2">
        <f t="shared" si="177"/>
        <v>0</v>
      </c>
      <c r="E3819" t="str">
        <f t="shared" si="178"/>
        <v/>
      </c>
    </row>
    <row r="3820" spans="1:5" x14ac:dyDescent="0.25">
      <c r="A3820">
        <v>1581</v>
      </c>
      <c r="B3820" s="1">
        <f t="shared" si="179"/>
        <v>54042</v>
      </c>
      <c r="D3820" s="2">
        <f t="shared" si="177"/>
        <v>0</v>
      </c>
      <c r="E3820" t="str">
        <f t="shared" si="178"/>
        <v/>
      </c>
    </row>
    <row r="3821" spans="1:5" x14ac:dyDescent="0.25">
      <c r="A3821">
        <v>54042</v>
      </c>
      <c r="B3821" s="1">
        <f t="shared" si="179"/>
        <v>89985</v>
      </c>
      <c r="D3821" s="2">
        <f t="shared" si="177"/>
        <v>0</v>
      </c>
      <c r="E3821" t="str">
        <f t="shared" si="178"/>
        <v/>
      </c>
    </row>
    <row r="3822" spans="1:5" x14ac:dyDescent="0.25">
      <c r="A3822">
        <v>89985</v>
      </c>
      <c r="B3822" s="1">
        <f t="shared" si="179"/>
        <v>72173</v>
      </c>
      <c r="D3822" s="2">
        <f t="shared" si="177"/>
        <v>0</v>
      </c>
      <c r="E3822" t="str">
        <f t="shared" si="178"/>
        <v/>
      </c>
    </row>
    <row r="3823" spans="1:5" x14ac:dyDescent="0.25">
      <c r="A3823">
        <v>72173</v>
      </c>
      <c r="B3823" s="1">
        <f t="shared" si="179"/>
        <v>12903</v>
      </c>
      <c r="D3823" s="2">
        <f t="shared" si="177"/>
        <v>0</v>
      </c>
      <c r="E3823" t="str">
        <f t="shared" si="178"/>
        <v/>
      </c>
    </row>
    <row r="3824" spans="1:5" x14ac:dyDescent="0.25">
      <c r="A3824">
        <v>12903</v>
      </c>
      <c r="B3824" s="1">
        <f t="shared" si="179"/>
        <v>70709</v>
      </c>
      <c r="D3824" s="2">
        <f t="shared" si="177"/>
        <v>0</v>
      </c>
      <c r="E3824" t="str">
        <f t="shared" si="178"/>
        <v/>
      </c>
    </row>
    <row r="3825" spans="1:5" x14ac:dyDescent="0.25">
      <c r="A3825">
        <v>70709</v>
      </c>
      <c r="B3825" s="1">
        <f t="shared" si="179"/>
        <v>52915</v>
      </c>
      <c r="D3825" s="2">
        <f t="shared" si="177"/>
        <v>0</v>
      </c>
      <c r="E3825" t="str">
        <f t="shared" si="178"/>
        <v/>
      </c>
    </row>
    <row r="3826" spans="1:5" x14ac:dyDescent="0.25">
      <c r="A3826">
        <v>52915</v>
      </c>
      <c r="B3826" s="1">
        <f t="shared" si="179"/>
        <v>321</v>
      </c>
      <c r="D3826" s="2">
        <f t="shared" si="177"/>
        <v>0</v>
      </c>
      <c r="E3826" t="str">
        <f t="shared" si="178"/>
        <v/>
      </c>
    </row>
    <row r="3827" spans="1:5" x14ac:dyDescent="0.25">
      <c r="A3827">
        <v>321</v>
      </c>
      <c r="B3827" s="1">
        <f t="shared" si="179"/>
        <v>14491</v>
      </c>
      <c r="D3827" s="2">
        <f t="shared" si="177"/>
        <v>0</v>
      </c>
      <c r="E3827" t="str">
        <f t="shared" si="178"/>
        <v/>
      </c>
    </row>
    <row r="3828" spans="1:5" x14ac:dyDescent="0.25">
      <c r="A3828">
        <v>14491</v>
      </c>
      <c r="B3828" s="1">
        <f t="shared" si="179"/>
        <v>22898</v>
      </c>
      <c r="D3828" s="2">
        <f t="shared" si="177"/>
        <v>0</v>
      </c>
      <c r="E3828" t="str">
        <f t="shared" si="178"/>
        <v/>
      </c>
    </row>
    <row r="3829" spans="1:5" x14ac:dyDescent="0.25">
      <c r="A3829">
        <v>22898</v>
      </c>
      <c r="B3829" s="1">
        <f t="shared" si="179"/>
        <v>51866</v>
      </c>
      <c r="D3829" s="2">
        <f t="shared" si="177"/>
        <v>0</v>
      </c>
      <c r="E3829" t="str">
        <f t="shared" si="178"/>
        <v/>
      </c>
    </row>
    <row r="3830" spans="1:5" x14ac:dyDescent="0.25">
      <c r="A3830">
        <v>51866</v>
      </c>
      <c r="B3830" s="1">
        <f t="shared" si="179"/>
        <v>89937</v>
      </c>
      <c r="D3830" s="2">
        <f t="shared" si="177"/>
        <v>0</v>
      </c>
      <c r="E3830" t="str">
        <f t="shared" si="178"/>
        <v/>
      </c>
    </row>
    <row r="3831" spans="1:5" x14ac:dyDescent="0.25">
      <c r="A3831">
        <v>89937</v>
      </c>
      <c r="B3831" s="1">
        <f t="shared" si="179"/>
        <v>7886</v>
      </c>
      <c r="D3831" s="2">
        <f t="shared" si="177"/>
        <v>0</v>
      </c>
      <c r="E3831" t="str">
        <f t="shared" si="178"/>
        <v/>
      </c>
    </row>
    <row r="3832" spans="1:5" x14ac:dyDescent="0.25">
      <c r="A3832">
        <v>7886</v>
      </c>
      <c r="B3832" s="1">
        <f t="shared" si="179"/>
        <v>79418</v>
      </c>
      <c r="D3832" s="2">
        <f t="shared" si="177"/>
        <v>0</v>
      </c>
      <c r="E3832" t="str">
        <f t="shared" si="178"/>
        <v/>
      </c>
    </row>
    <row r="3833" spans="1:5" x14ac:dyDescent="0.25">
      <c r="A3833">
        <v>79418</v>
      </c>
      <c r="B3833" s="1">
        <f t="shared" si="179"/>
        <v>53567</v>
      </c>
      <c r="D3833" s="2">
        <f t="shared" si="177"/>
        <v>0</v>
      </c>
      <c r="E3833" t="str">
        <f t="shared" si="178"/>
        <v/>
      </c>
    </row>
    <row r="3834" spans="1:5" x14ac:dyDescent="0.25">
      <c r="A3834">
        <v>53567</v>
      </c>
      <c r="B3834" s="1">
        <f t="shared" si="179"/>
        <v>82072</v>
      </c>
      <c r="D3834" s="2">
        <f t="shared" si="177"/>
        <v>0</v>
      </c>
      <c r="E3834" t="str">
        <f t="shared" si="178"/>
        <v/>
      </c>
    </row>
    <row r="3835" spans="1:5" x14ac:dyDescent="0.25">
      <c r="A3835">
        <v>82072</v>
      </c>
      <c r="B3835" s="1">
        <f t="shared" si="179"/>
        <v>28074</v>
      </c>
      <c r="D3835" s="2">
        <f t="shared" si="177"/>
        <v>0</v>
      </c>
      <c r="E3835" t="str">
        <f t="shared" si="178"/>
        <v/>
      </c>
    </row>
    <row r="3836" spans="1:5" x14ac:dyDescent="0.25">
      <c r="A3836">
        <v>28074</v>
      </c>
      <c r="B3836" s="1">
        <f t="shared" si="179"/>
        <v>51793</v>
      </c>
      <c r="D3836" s="2">
        <f t="shared" si="177"/>
        <v>0</v>
      </c>
      <c r="E3836" t="str">
        <f t="shared" si="178"/>
        <v/>
      </c>
    </row>
    <row r="3837" spans="1:5" x14ac:dyDescent="0.25">
      <c r="A3837">
        <v>51793</v>
      </c>
      <c r="B3837" s="1">
        <f t="shared" si="179"/>
        <v>43118</v>
      </c>
      <c r="D3837" s="2">
        <f t="shared" si="177"/>
        <v>0</v>
      </c>
      <c r="E3837" t="str">
        <f t="shared" si="178"/>
        <v/>
      </c>
    </row>
    <row r="3838" spans="1:5" x14ac:dyDescent="0.25">
      <c r="A3838">
        <v>43118</v>
      </c>
      <c r="B3838" s="1">
        <f t="shared" si="179"/>
        <v>42723</v>
      </c>
      <c r="D3838" s="2">
        <f t="shared" si="177"/>
        <v>0</v>
      </c>
      <c r="E3838" t="str">
        <f t="shared" si="178"/>
        <v/>
      </c>
    </row>
    <row r="3839" spans="1:5" x14ac:dyDescent="0.25">
      <c r="A3839">
        <v>42723</v>
      </c>
      <c r="B3839" s="1">
        <f t="shared" si="179"/>
        <v>14928</v>
      </c>
      <c r="D3839" s="2">
        <f t="shared" si="177"/>
        <v>0</v>
      </c>
      <c r="E3839" t="str">
        <f t="shared" si="178"/>
        <v/>
      </c>
    </row>
    <row r="3840" spans="1:5" x14ac:dyDescent="0.25">
      <c r="A3840">
        <v>14928</v>
      </c>
      <c r="B3840" s="1">
        <f t="shared" si="179"/>
        <v>3836</v>
      </c>
      <c r="D3840" s="2">
        <f t="shared" si="177"/>
        <v>0</v>
      </c>
      <c r="E3840" t="str">
        <f t="shared" si="178"/>
        <v/>
      </c>
    </row>
    <row r="3841" spans="1:5" x14ac:dyDescent="0.25">
      <c r="A3841">
        <v>3836</v>
      </c>
      <c r="B3841" s="1">
        <f t="shared" si="179"/>
        <v>77776</v>
      </c>
      <c r="D3841" s="2">
        <f t="shared" si="177"/>
        <v>0</v>
      </c>
      <c r="E3841" t="str">
        <f t="shared" si="178"/>
        <v/>
      </c>
    </row>
    <row r="3842" spans="1:5" x14ac:dyDescent="0.25">
      <c r="A3842">
        <v>77776</v>
      </c>
      <c r="B3842" s="1">
        <f t="shared" si="179"/>
        <v>12003</v>
      </c>
      <c r="D3842" s="2">
        <f t="shared" ref="D3842:D3905" si="180">IF(OR( MOD(A3842,117) = C$1,MOD(B3842,117) = C$1),1,0)</f>
        <v>0</v>
      </c>
      <c r="E3842" t="str">
        <f t="shared" ref="E3842:E3905" si="181">IF(D3842=1,SUM(A3842:B3842),"")</f>
        <v/>
      </c>
    </row>
    <row r="3843" spans="1:5" x14ac:dyDescent="0.25">
      <c r="A3843">
        <v>12003</v>
      </c>
      <c r="B3843" s="1">
        <f t="shared" ref="B3843:B3906" si="182">A3844</f>
        <v>3143</v>
      </c>
      <c r="D3843" s="2">
        <f t="shared" si="180"/>
        <v>0</v>
      </c>
      <c r="E3843" t="str">
        <f t="shared" si="181"/>
        <v/>
      </c>
    </row>
    <row r="3844" spans="1:5" x14ac:dyDescent="0.25">
      <c r="A3844">
        <v>3143</v>
      </c>
      <c r="B3844" s="1">
        <f t="shared" si="182"/>
        <v>69517</v>
      </c>
      <c r="D3844" s="2">
        <f t="shared" si="180"/>
        <v>0</v>
      </c>
      <c r="E3844" t="str">
        <f t="shared" si="181"/>
        <v/>
      </c>
    </row>
    <row r="3845" spans="1:5" x14ac:dyDescent="0.25">
      <c r="A3845">
        <v>69517</v>
      </c>
      <c r="B3845" s="1">
        <f t="shared" si="182"/>
        <v>62779</v>
      </c>
      <c r="D3845" s="2">
        <f t="shared" si="180"/>
        <v>0</v>
      </c>
      <c r="E3845" t="str">
        <f t="shared" si="181"/>
        <v/>
      </c>
    </row>
    <row r="3846" spans="1:5" x14ac:dyDescent="0.25">
      <c r="A3846">
        <v>62779</v>
      </c>
      <c r="B3846" s="1">
        <f t="shared" si="182"/>
        <v>8057</v>
      </c>
      <c r="D3846" s="2">
        <f t="shared" si="180"/>
        <v>0</v>
      </c>
      <c r="E3846" t="str">
        <f t="shared" si="181"/>
        <v/>
      </c>
    </row>
    <row r="3847" spans="1:5" x14ac:dyDescent="0.25">
      <c r="A3847">
        <v>8057</v>
      </c>
      <c r="B3847" s="1">
        <f t="shared" si="182"/>
        <v>74969</v>
      </c>
      <c r="D3847" s="2">
        <f t="shared" si="180"/>
        <v>0</v>
      </c>
      <c r="E3847" t="str">
        <f t="shared" si="181"/>
        <v/>
      </c>
    </row>
    <row r="3848" spans="1:5" x14ac:dyDescent="0.25">
      <c r="A3848">
        <v>74969</v>
      </c>
      <c r="B3848" s="1">
        <f t="shared" si="182"/>
        <v>32116</v>
      </c>
      <c r="D3848" s="2">
        <f t="shared" si="180"/>
        <v>0</v>
      </c>
      <c r="E3848" t="str">
        <f t="shared" si="181"/>
        <v/>
      </c>
    </row>
    <row r="3849" spans="1:5" x14ac:dyDescent="0.25">
      <c r="A3849">
        <v>32116</v>
      </c>
      <c r="B3849" s="1">
        <f t="shared" si="182"/>
        <v>72656</v>
      </c>
      <c r="D3849" s="2">
        <f t="shared" si="180"/>
        <v>0</v>
      </c>
      <c r="E3849" t="str">
        <f t="shared" si="181"/>
        <v/>
      </c>
    </row>
    <row r="3850" spans="1:5" x14ac:dyDescent="0.25">
      <c r="A3850">
        <v>72656</v>
      </c>
      <c r="B3850" s="1">
        <f t="shared" si="182"/>
        <v>19632</v>
      </c>
      <c r="D3850" s="2">
        <f t="shared" si="180"/>
        <v>0</v>
      </c>
      <c r="E3850" t="str">
        <f t="shared" si="181"/>
        <v/>
      </c>
    </row>
    <row r="3851" spans="1:5" x14ac:dyDescent="0.25">
      <c r="A3851">
        <v>19632</v>
      </c>
      <c r="B3851" s="1">
        <f t="shared" si="182"/>
        <v>73612</v>
      </c>
      <c r="D3851" s="2">
        <f t="shared" si="180"/>
        <v>0</v>
      </c>
      <c r="E3851" t="str">
        <f t="shared" si="181"/>
        <v/>
      </c>
    </row>
    <row r="3852" spans="1:5" x14ac:dyDescent="0.25">
      <c r="A3852">
        <v>73612</v>
      </c>
      <c r="B3852" s="1">
        <f t="shared" si="182"/>
        <v>46073</v>
      </c>
      <c r="D3852" s="2">
        <f t="shared" si="180"/>
        <v>0</v>
      </c>
      <c r="E3852" t="str">
        <f t="shared" si="181"/>
        <v/>
      </c>
    </row>
    <row r="3853" spans="1:5" x14ac:dyDescent="0.25">
      <c r="A3853">
        <v>46073</v>
      </c>
      <c r="B3853" s="1">
        <f t="shared" si="182"/>
        <v>25054</v>
      </c>
      <c r="D3853" s="2">
        <f t="shared" si="180"/>
        <v>0</v>
      </c>
      <c r="E3853" t="str">
        <f t="shared" si="181"/>
        <v/>
      </c>
    </row>
    <row r="3854" spans="1:5" x14ac:dyDescent="0.25">
      <c r="A3854">
        <v>25054</v>
      </c>
      <c r="B3854" s="1">
        <f t="shared" si="182"/>
        <v>73594</v>
      </c>
      <c r="D3854" s="2">
        <f t="shared" si="180"/>
        <v>0</v>
      </c>
      <c r="E3854" t="str">
        <f t="shared" si="181"/>
        <v/>
      </c>
    </row>
    <row r="3855" spans="1:5" x14ac:dyDescent="0.25">
      <c r="A3855">
        <v>73594</v>
      </c>
      <c r="B3855" s="1">
        <f t="shared" si="182"/>
        <v>10885</v>
      </c>
      <c r="D3855" s="2">
        <f t="shared" si="180"/>
        <v>0</v>
      </c>
      <c r="E3855" t="str">
        <f t="shared" si="181"/>
        <v/>
      </c>
    </row>
    <row r="3856" spans="1:5" x14ac:dyDescent="0.25">
      <c r="A3856">
        <v>10885</v>
      </c>
      <c r="B3856" s="1">
        <f t="shared" si="182"/>
        <v>32588</v>
      </c>
      <c r="D3856" s="2">
        <f t="shared" si="180"/>
        <v>0</v>
      </c>
      <c r="E3856" t="str">
        <f t="shared" si="181"/>
        <v/>
      </c>
    </row>
    <row r="3857" spans="1:5" x14ac:dyDescent="0.25">
      <c r="A3857">
        <v>32588</v>
      </c>
      <c r="B3857" s="1">
        <f t="shared" si="182"/>
        <v>4830</v>
      </c>
      <c r="D3857" s="2">
        <f t="shared" si="180"/>
        <v>0</v>
      </c>
      <c r="E3857" t="str">
        <f t="shared" si="181"/>
        <v/>
      </c>
    </row>
    <row r="3858" spans="1:5" x14ac:dyDescent="0.25">
      <c r="A3858">
        <v>4830</v>
      </c>
      <c r="B3858" s="1">
        <f t="shared" si="182"/>
        <v>9553</v>
      </c>
      <c r="D3858" s="2">
        <f t="shared" si="180"/>
        <v>0</v>
      </c>
      <c r="E3858" t="str">
        <f t="shared" si="181"/>
        <v/>
      </c>
    </row>
    <row r="3859" spans="1:5" x14ac:dyDescent="0.25">
      <c r="A3859">
        <v>9553</v>
      </c>
      <c r="B3859" s="1">
        <f t="shared" si="182"/>
        <v>45504</v>
      </c>
      <c r="D3859" s="2">
        <f t="shared" si="180"/>
        <v>0</v>
      </c>
      <c r="E3859" t="str">
        <f t="shared" si="181"/>
        <v/>
      </c>
    </row>
    <row r="3860" spans="1:5" x14ac:dyDescent="0.25">
      <c r="A3860">
        <v>45504</v>
      </c>
      <c r="B3860" s="1">
        <f t="shared" si="182"/>
        <v>49606</v>
      </c>
      <c r="D3860" s="2">
        <f t="shared" si="180"/>
        <v>0</v>
      </c>
      <c r="E3860" t="str">
        <f t="shared" si="181"/>
        <v/>
      </c>
    </row>
    <row r="3861" spans="1:5" x14ac:dyDescent="0.25">
      <c r="A3861">
        <v>49606</v>
      </c>
      <c r="B3861" s="1">
        <f t="shared" si="182"/>
        <v>34569</v>
      </c>
      <c r="D3861" s="2">
        <f t="shared" si="180"/>
        <v>0</v>
      </c>
      <c r="E3861" t="str">
        <f t="shared" si="181"/>
        <v/>
      </c>
    </row>
    <row r="3862" spans="1:5" x14ac:dyDescent="0.25">
      <c r="A3862">
        <v>34569</v>
      </c>
      <c r="B3862" s="1">
        <f t="shared" si="182"/>
        <v>36699</v>
      </c>
      <c r="D3862" s="2">
        <f t="shared" si="180"/>
        <v>0</v>
      </c>
      <c r="E3862" t="str">
        <f t="shared" si="181"/>
        <v/>
      </c>
    </row>
    <row r="3863" spans="1:5" x14ac:dyDescent="0.25">
      <c r="A3863">
        <v>36699</v>
      </c>
      <c r="B3863" s="1">
        <f t="shared" si="182"/>
        <v>12777</v>
      </c>
      <c r="D3863" s="2">
        <f t="shared" si="180"/>
        <v>0</v>
      </c>
      <c r="E3863" t="str">
        <f t="shared" si="181"/>
        <v/>
      </c>
    </row>
    <row r="3864" spans="1:5" x14ac:dyDescent="0.25">
      <c r="A3864">
        <v>12777</v>
      </c>
      <c r="B3864" s="1">
        <f t="shared" si="182"/>
        <v>39163</v>
      </c>
      <c r="D3864" s="2">
        <f t="shared" si="180"/>
        <v>0</v>
      </c>
      <c r="E3864" t="str">
        <f t="shared" si="181"/>
        <v/>
      </c>
    </row>
    <row r="3865" spans="1:5" x14ac:dyDescent="0.25">
      <c r="A3865">
        <v>39163</v>
      </c>
      <c r="B3865" s="1">
        <f t="shared" si="182"/>
        <v>61923</v>
      </c>
      <c r="D3865" s="2">
        <f t="shared" si="180"/>
        <v>0</v>
      </c>
      <c r="E3865" t="str">
        <f t="shared" si="181"/>
        <v/>
      </c>
    </row>
    <row r="3866" spans="1:5" x14ac:dyDescent="0.25">
      <c r="A3866">
        <v>61923</v>
      </c>
      <c r="B3866" s="1">
        <f t="shared" si="182"/>
        <v>66778</v>
      </c>
      <c r="D3866" s="2">
        <f t="shared" si="180"/>
        <v>0</v>
      </c>
      <c r="E3866" t="str">
        <f t="shared" si="181"/>
        <v/>
      </c>
    </row>
    <row r="3867" spans="1:5" x14ac:dyDescent="0.25">
      <c r="A3867">
        <v>66778</v>
      </c>
      <c r="B3867" s="1">
        <f t="shared" si="182"/>
        <v>65422</v>
      </c>
      <c r="D3867" s="2">
        <f t="shared" si="180"/>
        <v>0</v>
      </c>
      <c r="E3867" t="str">
        <f t="shared" si="181"/>
        <v/>
      </c>
    </row>
    <row r="3868" spans="1:5" x14ac:dyDescent="0.25">
      <c r="A3868">
        <v>65422</v>
      </c>
      <c r="B3868" s="1">
        <f t="shared" si="182"/>
        <v>31347</v>
      </c>
      <c r="D3868" s="2">
        <f t="shared" si="180"/>
        <v>0</v>
      </c>
      <c r="E3868" t="str">
        <f t="shared" si="181"/>
        <v/>
      </c>
    </row>
    <row r="3869" spans="1:5" x14ac:dyDescent="0.25">
      <c r="A3869">
        <v>31347</v>
      </c>
      <c r="B3869" s="1">
        <f t="shared" si="182"/>
        <v>45878</v>
      </c>
      <c r="D3869" s="2">
        <f t="shared" si="180"/>
        <v>0</v>
      </c>
      <c r="E3869" t="str">
        <f t="shared" si="181"/>
        <v/>
      </c>
    </row>
    <row r="3870" spans="1:5" x14ac:dyDescent="0.25">
      <c r="A3870">
        <v>45878</v>
      </c>
      <c r="B3870" s="1">
        <f t="shared" si="182"/>
        <v>12369</v>
      </c>
      <c r="D3870" s="2">
        <f t="shared" si="180"/>
        <v>0</v>
      </c>
      <c r="E3870" t="str">
        <f t="shared" si="181"/>
        <v/>
      </c>
    </row>
    <row r="3871" spans="1:5" x14ac:dyDescent="0.25">
      <c r="A3871">
        <v>12369</v>
      </c>
      <c r="B3871" s="1">
        <f t="shared" si="182"/>
        <v>54731</v>
      </c>
      <c r="D3871" s="2">
        <f t="shared" si="180"/>
        <v>0</v>
      </c>
      <c r="E3871" t="str">
        <f t="shared" si="181"/>
        <v/>
      </c>
    </row>
    <row r="3872" spans="1:5" x14ac:dyDescent="0.25">
      <c r="A3872">
        <v>54731</v>
      </c>
      <c r="B3872" s="1">
        <f t="shared" si="182"/>
        <v>53563</v>
      </c>
      <c r="D3872" s="2">
        <f t="shared" si="180"/>
        <v>0</v>
      </c>
      <c r="E3872" t="str">
        <f t="shared" si="181"/>
        <v/>
      </c>
    </row>
    <row r="3873" spans="1:5" x14ac:dyDescent="0.25">
      <c r="A3873">
        <v>53563</v>
      </c>
      <c r="B3873" s="1">
        <f t="shared" si="182"/>
        <v>5231</v>
      </c>
      <c r="D3873" s="2">
        <f t="shared" si="180"/>
        <v>0</v>
      </c>
      <c r="E3873" t="str">
        <f t="shared" si="181"/>
        <v/>
      </c>
    </row>
    <row r="3874" spans="1:5" x14ac:dyDescent="0.25">
      <c r="A3874">
        <v>5231</v>
      </c>
      <c r="B3874" s="1">
        <f t="shared" si="182"/>
        <v>80433</v>
      </c>
      <c r="D3874" s="2">
        <f t="shared" si="180"/>
        <v>0</v>
      </c>
      <c r="E3874" t="str">
        <f t="shared" si="181"/>
        <v/>
      </c>
    </row>
    <row r="3875" spans="1:5" x14ac:dyDescent="0.25">
      <c r="A3875">
        <v>80433</v>
      </c>
      <c r="B3875" s="1">
        <f t="shared" si="182"/>
        <v>79201</v>
      </c>
      <c r="D3875" s="2">
        <f t="shared" si="180"/>
        <v>0</v>
      </c>
      <c r="E3875" t="str">
        <f t="shared" si="181"/>
        <v/>
      </c>
    </row>
    <row r="3876" spans="1:5" x14ac:dyDescent="0.25">
      <c r="A3876">
        <v>79201</v>
      </c>
      <c r="B3876" s="1">
        <f t="shared" si="182"/>
        <v>74455</v>
      </c>
      <c r="D3876" s="2">
        <f t="shared" si="180"/>
        <v>0</v>
      </c>
      <c r="E3876" t="str">
        <f t="shared" si="181"/>
        <v/>
      </c>
    </row>
    <row r="3877" spans="1:5" x14ac:dyDescent="0.25">
      <c r="A3877">
        <v>74455</v>
      </c>
      <c r="B3877" s="1">
        <f t="shared" si="182"/>
        <v>61063</v>
      </c>
      <c r="D3877" s="2">
        <f t="shared" si="180"/>
        <v>0</v>
      </c>
      <c r="E3877" t="str">
        <f t="shared" si="181"/>
        <v/>
      </c>
    </row>
    <row r="3878" spans="1:5" x14ac:dyDescent="0.25">
      <c r="A3878">
        <v>61063</v>
      </c>
      <c r="B3878" s="1">
        <f t="shared" si="182"/>
        <v>15779</v>
      </c>
      <c r="D3878" s="2">
        <f t="shared" si="180"/>
        <v>0</v>
      </c>
      <c r="E3878" t="str">
        <f t="shared" si="181"/>
        <v/>
      </c>
    </row>
    <row r="3879" spans="1:5" x14ac:dyDescent="0.25">
      <c r="A3879">
        <v>15779</v>
      </c>
      <c r="B3879" s="1">
        <f t="shared" si="182"/>
        <v>40262</v>
      </c>
      <c r="D3879" s="2">
        <f t="shared" si="180"/>
        <v>0</v>
      </c>
      <c r="E3879" t="str">
        <f t="shared" si="181"/>
        <v/>
      </c>
    </row>
    <row r="3880" spans="1:5" x14ac:dyDescent="0.25">
      <c r="A3880">
        <v>40262</v>
      </c>
      <c r="B3880" s="1">
        <f t="shared" si="182"/>
        <v>5204</v>
      </c>
      <c r="D3880" s="2">
        <f t="shared" si="180"/>
        <v>0</v>
      </c>
      <c r="E3880" t="str">
        <f t="shared" si="181"/>
        <v/>
      </c>
    </row>
    <row r="3881" spans="1:5" x14ac:dyDescent="0.25">
      <c r="A3881">
        <v>5204</v>
      </c>
      <c r="B3881" s="1">
        <f t="shared" si="182"/>
        <v>58218</v>
      </c>
      <c r="D3881" s="2">
        <f t="shared" si="180"/>
        <v>0</v>
      </c>
      <c r="E3881" t="str">
        <f t="shared" si="181"/>
        <v/>
      </c>
    </row>
    <row r="3882" spans="1:5" x14ac:dyDescent="0.25">
      <c r="A3882">
        <v>58218</v>
      </c>
      <c r="B3882" s="1">
        <f t="shared" si="182"/>
        <v>52210</v>
      </c>
      <c r="D3882" s="2">
        <f t="shared" si="180"/>
        <v>0</v>
      </c>
      <c r="E3882" t="str">
        <f t="shared" si="181"/>
        <v/>
      </c>
    </row>
    <row r="3883" spans="1:5" x14ac:dyDescent="0.25">
      <c r="A3883">
        <v>52210</v>
      </c>
      <c r="B3883" s="1">
        <f t="shared" si="182"/>
        <v>51636</v>
      </c>
      <c r="D3883" s="2">
        <f t="shared" si="180"/>
        <v>0</v>
      </c>
      <c r="E3883" t="str">
        <f t="shared" si="181"/>
        <v/>
      </c>
    </row>
    <row r="3884" spans="1:5" x14ac:dyDescent="0.25">
      <c r="A3884">
        <v>51636</v>
      </c>
      <c r="B3884" s="1">
        <f t="shared" si="182"/>
        <v>30890</v>
      </c>
      <c r="D3884" s="2">
        <f t="shared" si="180"/>
        <v>0</v>
      </c>
      <c r="E3884" t="str">
        <f t="shared" si="181"/>
        <v/>
      </c>
    </row>
    <row r="3885" spans="1:5" x14ac:dyDescent="0.25">
      <c r="A3885">
        <v>30890</v>
      </c>
      <c r="B3885" s="1">
        <f t="shared" si="182"/>
        <v>56790</v>
      </c>
      <c r="D3885" s="2">
        <f t="shared" si="180"/>
        <v>0</v>
      </c>
      <c r="E3885" t="str">
        <f t="shared" si="181"/>
        <v/>
      </c>
    </row>
    <row r="3886" spans="1:5" x14ac:dyDescent="0.25">
      <c r="A3886">
        <v>56790</v>
      </c>
      <c r="B3886" s="1">
        <f t="shared" si="182"/>
        <v>26782</v>
      </c>
      <c r="D3886" s="2">
        <f t="shared" si="180"/>
        <v>0</v>
      </c>
      <c r="E3886" t="str">
        <f t="shared" si="181"/>
        <v/>
      </c>
    </row>
    <row r="3887" spans="1:5" x14ac:dyDescent="0.25">
      <c r="A3887">
        <v>26782</v>
      </c>
      <c r="B3887" s="1">
        <f t="shared" si="182"/>
        <v>69071</v>
      </c>
      <c r="D3887" s="2">
        <f t="shared" si="180"/>
        <v>0</v>
      </c>
      <c r="E3887" t="str">
        <f t="shared" si="181"/>
        <v/>
      </c>
    </row>
    <row r="3888" spans="1:5" x14ac:dyDescent="0.25">
      <c r="A3888">
        <v>69071</v>
      </c>
      <c r="B3888" s="1">
        <f t="shared" si="182"/>
        <v>25559</v>
      </c>
      <c r="D3888" s="2">
        <f t="shared" si="180"/>
        <v>0</v>
      </c>
      <c r="E3888" t="str">
        <f t="shared" si="181"/>
        <v/>
      </c>
    </row>
    <row r="3889" spans="1:5" x14ac:dyDescent="0.25">
      <c r="A3889">
        <v>25559</v>
      </c>
      <c r="B3889" s="1">
        <f t="shared" si="182"/>
        <v>18011</v>
      </c>
      <c r="D3889" s="2">
        <f t="shared" si="180"/>
        <v>0</v>
      </c>
      <c r="E3889" t="str">
        <f t="shared" si="181"/>
        <v/>
      </c>
    </row>
    <row r="3890" spans="1:5" x14ac:dyDescent="0.25">
      <c r="A3890">
        <v>18011</v>
      </c>
      <c r="B3890" s="1">
        <f t="shared" si="182"/>
        <v>71116</v>
      </c>
      <c r="D3890" s="2">
        <f t="shared" si="180"/>
        <v>0</v>
      </c>
      <c r="E3890" t="str">
        <f t="shared" si="181"/>
        <v/>
      </c>
    </row>
    <row r="3891" spans="1:5" x14ac:dyDescent="0.25">
      <c r="A3891">
        <v>71116</v>
      </c>
      <c r="B3891" s="1">
        <f t="shared" si="182"/>
        <v>14900</v>
      </c>
      <c r="D3891" s="2">
        <f t="shared" si="180"/>
        <v>0</v>
      </c>
      <c r="E3891" t="str">
        <f t="shared" si="181"/>
        <v/>
      </c>
    </row>
    <row r="3892" spans="1:5" x14ac:dyDescent="0.25">
      <c r="A3892">
        <v>14900</v>
      </c>
      <c r="B3892" s="1">
        <f t="shared" si="182"/>
        <v>48872</v>
      </c>
      <c r="D3892" s="2">
        <f t="shared" si="180"/>
        <v>0</v>
      </c>
      <c r="E3892" t="str">
        <f t="shared" si="181"/>
        <v/>
      </c>
    </row>
    <row r="3893" spans="1:5" x14ac:dyDescent="0.25">
      <c r="A3893">
        <v>48872</v>
      </c>
      <c r="B3893" s="1">
        <f t="shared" si="182"/>
        <v>38409</v>
      </c>
      <c r="D3893" s="2">
        <f t="shared" si="180"/>
        <v>0</v>
      </c>
      <c r="E3893" t="str">
        <f t="shared" si="181"/>
        <v/>
      </c>
    </row>
    <row r="3894" spans="1:5" x14ac:dyDescent="0.25">
      <c r="A3894">
        <v>38409</v>
      </c>
      <c r="B3894" s="1">
        <f t="shared" si="182"/>
        <v>15552</v>
      </c>
      <c r="D3894" s="2">
        <f t="shared" si="180"/>
        <v>0</v>
      </c>
      <c r="E3894" t="str">
        <f t="shared" si="181"/>
        <v/>
      </c>
    </row>
    <row r="3895" spans="1:5" x14ac:dyDescent="0.25">
      <c r="A3895">
        <v>15552</v>
      </c>
      <c r="B3895" s="1">
        <f t="shared" si="182"/>
        <v>87578</v>
      </c>
      <c r="D3895" s="2">
        <f t="shared" si="180"/>
        <v>0</v>
      </c>
      <c r="E3895" t="str">
        <f t="shared" si="181"/>
        <v/>
      </c>
    </row>
    <row r="3896" spans="1:5" x14ac:dyDescent="0.25">
      <c r="A3896">
        <v>87578</v>
      </c>
      <c r="B3896" s="1">
        <f t="shared" si="182"/>
        <v>44078</v>
      </c>
      <c r="D3896" s="2">
        <f t="shared" si="180"/>
        <v>0</v>
      </c>
      <c r="E3896" t="str">
        <f t="shared" si="181"/>
        <v/>
      </c>
    </row>
    <row r="3897" spans="1:5" x14ac:dyDescent="0.25">
      <c r="A3897">
        <v>44078</v>
      </c>
      <c r="B3897" s="1">
        <f t="shared" si="182"/>
        <v>46980</v>
      </c>
      <c r="D3897" s="2">
        <f t="shared" si="180"/>
        <v>0</v>
      </c>
      <c r="E3897" t="str">
        <f t="shared" si="181"/>
        <v/>
      </c>
    </row>
    <row r="3898" spans="1:5" x14ac:dyDescent="0.25">
      <c r="A3898">
        <v>46980</v>
      </c>
      <c r="B3898" s="1">
        <f t="shared" si="182"/>
        <v>29841</v>
      </c>
      <c r="D3898" s="2">
        <f t="shared" si="180"/>
        <v>0</v>
      </c>
      <c r="E3898" t="str">
        <f t="shared" si="181"/>
        <v/>
      </c>
    </row>
    <row r="3899" spans="1:5" x14ac:dyDescent="0.25">
      <c r="A3899">
        <v>29841</v>
      </c>
      <c r="B3899" s="1">
        <f t="shared" si="182"/>
        <v>12044</v>
      </c>
      <c r="D3899" s="2">
        <f t="shared" si="180"/>
        <v>0</v>
      </c>
      <c r="E3899" t="str">
        <f t="shared" si="181"/>
        <v/>
      </c>
    </row>
    <row r="3900" spans="1:5" x14ac:dyDescent="0.25">
      <c r="A3900">
        <v>12044</v>
      </c>
      <c r="B3900" s="1">
        <f t="shared" si="182"/>
        <v>52518</v>
      </c>
      <c r="D3900" s="2">
        <f t="shared" si="180"/>
        <v>0</v>
      </c>
      <c r="E3900" t="str">
        <f t="shared" si="181"/>
        <v/>
      </c>
    </row>
    <row r="3901" spans="1:5" x14ac:dyDescent="0.25">
      <c r="A3901">
        <v>52518</v>
      </c>
      <c r="B3901" s="1">
        <f t="shared" si="182"/>
        <v>69179</v>
      </c>
      <c r="D3901" s="2">
        <f t="shared" si="180"/>
        <v>0</v>
      </c>
      <c r="E3901" t="str">
        <f t="shared" si="181"/>
        <v/>
      </c>
    </row>
    <row r="3902" spans="1:5" x14ac:dyDescent="0.25">
      <c r="A3902">
        <v>69179</v>
      </c>
      <c r="B3902" s="1">
        <f t="shared" si="182"/>
        <v>10447</v>
      </c>
      <c r="D3902" s="2">
        <f t="shared" si="180"/>
        <v>0</v>
      </c>
      <c r="E3902" t="str">
        <f t="shared" si="181"/>
        <v/>
      </c>
    </row>
    <row r="3903" spans="1:5" x14ac:dyDescent="0.25">
      <c r="A3903">
        <v>10447</v>
      </c>
      <c r="B3903" s="1">
        <f t="shared" si="182"/>
        <v>25970</v>
      </c>
      <c r="D3903" s="2">
        <f t="shared" si="180"/>
        <v>0</v>
      </c>
      <c r="E3903" t="str">
        <f t="shared" si="181"/>
        <v/>
      </c>
    </row>
    <row r="3904" spans="1:5" x14ac:dyDescent="0.25">
      <c r="A3904">
        <v>25970</v>
      </c>
      <c r="B3904" s="1">
        <f t="shared" si="182"/>
        <v>51338</v>
      </c>
      <c r="D3904" s="2">
        <f t="shared" si="180"/>
        <v>0</v>
      </c>
      <c r="E3904" t="str">
        <f t="shared" si="181"/>
        <v/>
      </c>
    </row>
    <row r="3905" spans="1:5" x14ac:dyDescent="0.25">
      <c r="A3905">
        <v>51338</v>
      </c>
      <c r="B3905" s="1">
        <f t="shared" si="182"/>
        <v>10844</v>
      </c>
      <c r="D3905" s="2">
        <f t="shared" si="180"/>
        <v>0</v>
      </c>
      <c r="E3905" t="str">
        <f t="shared" si="181"/>
        <v/>
      </c>
    </row>
    <row r="3906" spans="1:5" x14ac:dyDescent="0.25">
      <c r="A3906">
        <v>10844</v>
      </c>
      <c r="B3906" s="1">
        <f t="shared" si="182"/>
        <v>76539</v>
      </c>
      <c r="D3906" s="2">
        <f t="shared" ref="D3906:D3969" si="183">IF(OR( MOD(A3906,117) = C$1,MOD(B3906,117) = C$1),1,0)</f>
        <v>0</v>
      </c>
      <c r="E3906" t="str">
        <f t="shared" ref="E3906:E3969" si="184">IF(D3906=1,SUM(A3906:B3906),"")</f>
        <v/>
      </c>
    </row>
    <row r="3907" spans="1:5" x14ac:dyDescent="0.25">
      <c r="A3907">
        <v>76539</v>
      </c>
      <c r="B3907" s="1">
        <f t="shared" ref="B3907:B3970" si="185">A3908</f>
        <v>6990</v>
      </c>
      <c r="D3907" s="2">
        <f t="shared" si="183"/>
        <v>0</v>
      </c>
      <c r="E3907" t="str">
        <f t="shared" si="184"/>
        <v/>
      </c>
    </row>
    <row r="3908" spans="1:5" x14ac:dyDescent="0.25">
      <c r="A3908">
        <v>6990</v>
      </c>
      <c r="B3908" s="1">
        <f t="shared" si="185"/>
        <v>37142</v>
      </c>
      <c r="D3908" s="2">
        <f t="shared" si="183"/>
        <v>0</v>
      </c>
      <c r="E3908" t="str">
        <f t="shared" si="184"/>
        <v/>
      </c>
    </row>
    <row r="3909" spans="1:5" x14ac:dyDescent="0.25">
      <c r="A3909">
        <v>37142</v>
      </c>
      <c r="B3909" s="1">
        <f t="shared" si="185"/>
        <v>64239</v>
      </c>
      <c r="D3909" s="2">
        <f t="shared" si="183"/>
        <v>0</v>
      </c>
      <c r="E3909" t="str">
        <f t="shared" si="184"/>
        <v/>
      </c>
    </row>
    <row r="3910" spans="1:5" x14ac:dyDescent="0.25">
      <c r="A3910">
        <v>64239</v>
      </c>
      <c r="B3910" s="1">
        <f t="shared" si="185"/>
        <v>43641</v>
      </c>
      <c r="D3910" s="2">
        <f t="shared" si="183"/>
        <v>0</v>
      </c>
      <c r="E3910" t="str">
        <f t="shared" si="184"/>
        <v/>
      </c>
    </row>
    <row r="3911" spans="1:5" x14ac:dyDescent="0.25">
      <c r="A3911">
        <v>43641</v>
      </c>
      <c r="B3911" s="1">
        <f t="shared" si="185"/>
        <v>21323</v>
      </c>
      <c r="D3911" s="2">
        <f t="shared" si="183"/>
        <v>0</v>
      </c>
      <c r="E3911" t="str">
        <f t="shared" si="184"/>
        <v/>
      </c>
    </row>
    <row r="3912" spans="1:5" x14ac:dyDescent="0.25">
      <c r="A3912">
        <v>21323</v>
      </c>
      <c r="B3912" s="1">
        <f t="shared" si="185"/>
        <v>3576</v>
      </c>
      <c r="D3912" s="2">
        <f t="shared" si="183"/>
        <v>0</v>
      </c>
      <c r="E3912" t="str">
        <f t="shared" si="184"/>
        <v/>
      </c>
    </row>
    <row r="3913" spans="1:5" x14ac:dyDescent="0.25">
      <c r="A3913">
        <v>3576</v>
      </c>
      <c r="B3913" s="1">
        <f t="shared" si="185"/>
        <v>88131</v>
      </c>
      <c r="D3913" s="2">
        <f t="shared" si="183"/>
        <v>0</v>
      </c>
      <c r="E3913" t="str">
        <f t="shared" si="184"/>
        <v/>
      </c>
    </row>
    <row r="3914" spans="1:5" x14ac:dyDescent="0.25">
      <c r="A3914">
        <v>88131</v>
      </c>
      <c r="B3914" s="1">
        <f t="shared" si="185"/>
        <v>12811</v>
      </c>
      <c r="D3914" s="2">
        <f t="shared" si="183"/>
        <v>0</v>
      </c>
      <c r="E3914" t="str">
        <f t="shared" si="184"/>
        <v/>
      </c>
    </row>
    <row r="3915" spans="1:5" x14ac:dyDescent="0.25">
      <c r="A3915">
        <v>12811</v>
      </c>
      <c r="B3915" s="1">
        <f t="shared" si="185"/>
        <v>50544</v>
      </c>
      <c r="D3915" s="2">
        <f t="shared" si="183"/>
        <v>0</v>
      </c>
      <c r="E3915" t="str">
        <f t="shared" si="184"/>
        <v/>
      </c>
    </row>
    <row r="3916" spans="1:5" x14ac:dyDescent="0.25">
      <c r="A3916">
        <v>50544</v>
      </c>
      <c r="B3916" s="1">
        <f t="shared" si="185"/>
        <v>82643</v>
      </c>
      <c r="D3916" s="2">
        <f t="shared" si="183"/>
        <v>0</v>
      </c>
      <c r="E3916" t="str">
        <f t="shared" si="184"/>
        <v/>
      </c>
    </row>
    <row r="3917" spans="1:5" x14ac:dyDescent="0.25">
      <c r="A3917">
        <v>82643</v>
      </c>
      <c r="B3917" s="1">
        <f t="shared" si="185"/>
        <v>89214</v>
      </c>
      <c r="D3917" s="2">
        <f t="shared" si="183"/>
        <v>0</v>
      </c>
      <c r="E3917" t="str">
        <f t="shared" si="184"/>
        <v/>
      </c>
    </row>
    <row r="3918" spans="1:5" x14ac:dyDescent="0.25">
      <c r="A3918">
        <v>89214</v>
      </c>
      <c r="B3918" s="1">
        <f t="shared" si="185"/>
        <v>75471</v>
      </c>
      <c r="D3918" s="2">
        <f t="shared" si="183"/>
        <v>0</v>
      </c>
      <c r="E3918" t="str">
        <f t="shared" si="184"/>
        <v/>
      </c>
    </row>
    <row r="3919" spans="1:5" x14ac:dyDescent="0.25">
      <c r="A3919">
        <v>75471</v>
      </c>
      <c r="B3919" s="1">
        <f t="shared" si="185"/>
        <v>63128</v>
      </c>
      <c r="D3919" s="2">
        <f t="shared" si="183"/>
        <v>0</v>
      </c>
      <c r="E3919" t="str">
        <f t="shared" si="184"/>
        <v/>
      </c>
    </row>
    <row r="3920" spans="1:5" x14ac:dyDescent="0.25">
      <c r="A3920">
        <v>63128</v>
      </c>
      <c r="B3920" s="1">
        <f t="shared" si="185"/>
        <v>45807</v>
      </c>
      <c r="D3920" s="2">
        <f t="shared" si="183"/>
        <v>0</v>
      </c>
      <c r="E3920" t="str">
        <f t="shared" si="184"/>
        <v/>
      </c>
    </row>
    <row r="3921" spans="1:5" x14ac:dyDescent="0.25">
      <c r="A3921">
        <v>45807</v>
      </c>
      <c r="B3921" s="1">
        <f t="shared" si="185"/>
        <v>24241</v>
      </c>
      <c r="D3921" s="2">
        <f t="shared" si="183"/>
        <v>0</v>
      </c>
      <c r="E3921" t="str">
        <f t="shared" si="184"/>
        <v/>
      </c>
    </row>
    <row r="3922" spans="1:5" x14ac:dyDescent="0.25">
      <c r="A3922">
        <v>24241</v>
      </c>
      <c r="B3922" s="1">
        <f t="shared" si="185"/>
        <v>62254</v>
      </c>
      <c r="D3922" s="2">
        <f t="shared" si="183"/>
        <v>0</v>
      </c>
      <c r="E3922" t="str">
        <f t="shared" si="184"/>
        <v/>
      </c>
    </row>
    <row r="3923" spans="1:5" x14ac:dyDescent="0.25">
      <c r="A3923">
        <v>62254</v>
      </c>
      <c r="B3923" s="1">
        <f t="shared" si="185"/>
        <v>64925</v>
      </c>
      <c r="D3923" s="2">
        <f t="shared" si="183"/>
        <v>0</v>
      </c>
      <c r="E3923" t="str">
        <f t="shared" si="184"/>
        <v/>
      </c>
    </row>
    <row r="3924" spans="1:5" x14ac:dyDescent="0.25">
      <c r="A3924">
        <v>64925</v>
      </c>
      <c r="B3924" s="1">
        <f t="shared" si="185"/>
        <v>21649</v>
      </c>
      <c r="D3924" s="2">
        <f t="shared" si="183"/>
        <v>0</v>
      </c>
      <c r="E3924" t="str">
        <f t="shared" si="184"/>
        <v/>
      </c>
    </row>
    <row r="3925" spans="1:5" x14ac:dyDescent="0.25">
      <c r="A3925">
        <v>21649</v>
      </c>
      <c r="B3925" s="1">
        <f t="shared" si="185"/>
        <v>8952</v>
      </c>
      <c r="D3925" s="2">
        <f t="shared" si="183"/>
        <v>0</v>
      </c>
      <c r="E3925" t="str">
        <f t="shared" si="184"/>
        <v/>
      </c>
    </row>
    <row r="3926" spans="1:5" x14ac:dyDescent="0.25">
      <c r="A3926">
        <v>8952</v>
      </c>
      <c r="B3926" s="1">
        <f t="shared" si="185"/>
        <v>46998</v>
      </c>
      <c r="D3926" s="2">
        <f t="shared" si="183"/>
        <v>0</v>
      </c>
      <c r="E3926" t="str">
        <f t="shared" si="184"/>
        <v/>
      </c>
    </row>
    <row r="3927" spans="1:5" x14ac:dyDescent="0.25">
      <c r="A3927">
        <v>46998</v>
      </c>
      <c r="B3927" s="1">
        <f t="shared" si="185"/>
        <v>24701</v>
      </c>
      <c r="D3927" s="2">
        <f t="shared" si="183"/>
        <v>0</v>
      </c>
      <c r="E3927" t="str">
        <f t="shared" si="184"/>
        <v/>
      </c>
    </row>
    <row r="3928" spans="1:5" x14ac:dyDescent="0.25">
      <c r="A3928">
        <v>24701</v>
      </c>
      <c r="B3928" s="1">
        <f t="shared" si="185"/>
        <v>59476</v>
      </c>
      <c r="D3928" s="2">
        <f t="shared" si="183"/>
        <v>0</v>
      </c>
      <c r="E3928" t="str">
        <f t="shared" si="184"/>
        <v/>
      </c>
    </row>
    <row r="3929" spans="1:5" x14ac:dyDescent="0.25">
      <c r="A3929">
        <v>59476</v>
      </c>
      <c r="B3929" s="1">
        <f t="shared" si="185"/>
        <v>43490</v>
      </c>
      <c r="D3929" s="2">
        <f t="shared" si="183"/>
        <v>0</v>
      </c>
      <c r="E3929" t="str">
        <f t="shared" si="184"/>
        <v/>
      </c>
    </row>
    <row r="3930" spans="1:5" x14ac:dyDescent="0.25">
      <c r="A3930">
        <v>43490</v>
      </c>
      <c r="B3930" s="1">
        <f t="shared" si="185"/>
        <v>3295</v>
      </c>
      <c r="D3930" s="2">
        <f t="shared" si="183"/>
        <v>0</v>
      </c>
      <c r="E3930" t="str">
        <f t="shared" si="184"/>
        <v/>
      </c>
    </row>
    <row r="3931" spans="1:5" x14ac:dyDescent="0.25">
      <c r="A3931">
        <v>3295</v>
      </c>
      <c r="B3931" s="1">
        <f t="shared" si="185"/>
        <v>83471</v>
      </c>
      <c r="D3931" s="2">
        <f t="shared" si="183"/>
        <v>0</v>
      </c>
      <c r="E3931" t="str">
        <f t="shared" si="184"/>
        <v/>
      </c>
    </row>
    <row r="3932" spans="1:5" x14ac:dyDescent="0.25">
      <c r="A3932">
        <v>83471</v>
      </c>
      <c r="B3932" s="1">
        <f t="shared" si="185"/>
        <v>20124</v>
      </c>
      <c r="D3932" s="2">
        <f t="shared" si="183"/>
        <v>0</v>
      </c>
      <c r="E3932" t="str">
        <f t="shared" si="184"/>
        <v/>
      </c>
    </row>
    <row r="3933" spans="1:5" x14ac:dyDescent="0.25">
      <c r="A3933">
        <v>20124</v>
      </c>
      <c r="B3933" s="1">
        <f t="shared" si="185"/>
        <v>7477</v>
      </c>
      <c r="D3933" s="2">
        <f t="shared" si="183"/>
        <v>0</v>
      </c>
      <c r="E3933" t="str">
        <f t="shared" si="184"/>
        <v/>
      </c>
    </row>
    <row r="3934" spans="1:5" x14ac:dyDescent="0.25">
      <c r="A3934">
        <v>7477</v>
      </c>
      <c r="B3934" s="1">
        <f t="shared" si="185"/>
        <v>76563</v>
      </c>
      <c r="D3934" s="2">
        <f t="shared" si="183"/>
        <v>0</v>
      </c>
      <c r="E3934" t="str">
        <f t="shared" si="184"/>
        <v/>
      </c>
    </row>
    <row r="3935" spans="1:5" x14ac:dyDescent="0.25">
      <c r="A3935">
        <v>76563</v>
      </c>
      <c r="B3935" s="1">
        <f t="shared" si="185"/>
        <v>10120</v>
      </c>
      <c r="D3935" s="2">
        <f t="shared" si="183"/>
        <v>0</v>
      </c>
      <c r="E3935" t="str">
        <f t="shared" si="184"/>
        <v/>
      </c>
    </row>
    <row r="3936" spans="1:5" x14ac:dyDescent="0.25">
      <c r="A3936">
        <v>10120</v>
      </c>
      <c r="B3936" s="1">
        <f t="shared" si="185"/>
        <v>49848</v>
      </c>
      <c r="D3936" s="2">
        <f t="shared" si="183"/>
        <v>0</v>
      </c>
      <c r="E3936" t="str">
        <f t="shared" si="184"/>
        <v/>
      </c>
    </row>
    <row r="3937" spans="1:5" x14ac:dyDescent="0.25">
      <c r="A3937">
        <v>49848</v>
      </c>
      <c r="B3937" s="1">
        <f t="shared" si="185"/>
        <v>84908</v>
      </c>
      <c r="D3937" s="2">
        <f t="shared" si="183"/>
        <v>0</v>
      </c>
      <c r="E3937" t="str">
        <f t="shared" si="184"/>
        <v/>
      </c>
    </row>
    <row r="3938" spans="1:5" x14ac:dyDescent="0.25">
      <c r="A3938">
        <v>84908</v>
      </c>
      <c r="B3938" s="1">
        <f t="shared" si="185"/>
        <v>82743</v>
      </c>
      <c r="D3938" s="2">
        <f t="shared" si="183"/>
        <v>0</v>
      </c>
      <c r="E3938" t="str">
        <f t="shared" si="184"/>
        <v/>
      </c>
    </row>
    <row r="3939" spans="1:5" x14ac:dyDescent="0.25">
      <c r="A3939">
        <v>82743</v>
      </c>
      <c r="B3939" s="1">
        <f t="shared" si="185"/>
        <v>67179</v>
      </c>
      <c r="D3939" s="2">
        <f t="shared" si="183"/>
        <v>0</v>
      </c>
      <c r="E3939" t="str">
        <f t="shared" si="184"/>
        <v/>
      </c>
    </row>
    <row r="3940" spans="1:5" x14ac:dyDescent="0.25">
      <c r="A3940">
        <v>67179</v>
      </c>
      <c r="B3940" s="1">
        <f t="shared" si="185"/>
        <v>26607</v>
      </c>
      <c r="D3940" s="2">
        <f t="shared" si="183"/>
        <v>0</v>
      </c>
      <c r="E3940" t="str">
        <f t="shared" si="184"/>
        <v/>
      </c>
    </row>
    <row r="3941" spans="1:5" x14ac:dyDescent="0.25">
      <c r="A3941">
        <v>26607</v>
      </c>
      <c r="B3941" s="1">
        <f t="shared" si="185"/>
        <v>20163</v>
      </c>
      <c r="D3941" s="2">
        <f t="shared" si="183"/>
        <v>0</v>
      </c>
      <c r="E3941" t="str">
        <f t="shared" si="184"/>
        <v/>
      </c>
    </row>
    <row r="3942" spans="1:5" x14ac:dyDescent="0.25">
      <c r="A3942">
        <v>20163</v>
      </c>
      <c r="B3942" s="1">
        <f t="shared" si="185"/>
        <v>44367</v>
      </c>
      <c r="D3942" s="2">
        <f t="shared" si="183"/>
        <v>0</v>
      </c>
      <c r="E3942" t="str">
        <f t="shared" si="184"/>
        <v/>
      </c>
    </row>
    <row r="3943" spans="1:5" x14ac:dyDescent="0.25">
      <c r="A3943">
        <v>44367</v>
      </c>
      <c r="B3943" s="1">
        <f t="shared" si="185"/>
        <v>79338</v>
      </c>
      <c r="D3943" s="2">
        <f t="shared" si="183"/>
        <v>0</v>
      </c>
      <c r="E3943" t="str">
        <f t="shared" si="184"/>
        <v/>
      </c>
    </row>
    <row r="3944" spans="1:5" x14ac:dyDescent="0.25">
      <c r="A3944">
        <v>79338</v>
      </c>
      <c r="B3944" s="1">
        <f t="shared" si="185"/>
        <v>38909</v>
      </c>
      <c r="D3944" s="2">
        <f t="shared" si="183"/>
        <v>0</v>
      </c>
      <c r="E3944" t="str">
        <f t="shared" si="184"/>
        <v/>
      </c>
    </row>
    <row r="3945" spans="1:5" x14ac:dyDescent="0.25">
      <c r="A3945">
        <v>38909</v>
      </c>
      <c r="B3945" s="1">
        <f t="shared" si="185"/>
        <v>45235</v>
      </c>
      <c r="D3945" s="2">
        <f t="shared" si="183"/>
        <v>0</v>
      </c>
      <c r="E3945" t="str">
        <f t="shared" si="184"/>
        <v/>
      </c>
    </row>
    <row r="3946" spans="1:5" x14ac:dyDescent="0.25">
      <c r="A3946">
        <v>45235</v>
      </c>
      <c r="B3946" s="1">
        <f t="shared" si="185"/>
        <v>10090</v>
      </c>
      <c r="D3946" s="2">
        <f t="shared" si="183"/>
        <v>0</v>
      </c>
      <c r="E3946" t="str">
        <f t="shared" si="184"/>
        <v/>
      </c>
    </row>
    <row r="3947" spans="1:5" x14ac:dyDescent="0.25">
      <c r="A3947">
        <v>10090</v>
      </c>
      <c r="B3947" s="1">
        <f t="shared" si="185"/>
        <v>77487</v>
      </c>
      <c r="D3947" s="2">
        <f t="shared" si="183"/>
        <v>0</v>
      </c>
      <c r="E3947" t="str">
        <f t="shared" si="184"/>
        <v/>
      </c>
    </row>
    <row r="3948" spans="1:5" x14ac:dyDescent="0.25">
      <c r="A3948">
        <v>77487</v>
      </c>
      <c r="B3948" s="1">
        <f t="shared" si="185"/>
        <v>46389</v>
      </c>
      <c r="D3948" s="2">
        <f t="shared" si="183"/>
        <v>0</v>
      </c>
      <c r="E3948" t="str">
        <f t="shared" si="184"/>
        <v/>
      </c>
    </row>
    <row r="3949" spans="1:5" x14ac:dyDescent="0.25">
      <c r="A3949">
        <v>46389</v>
      </c>
      <c r="B3949" s="1">
        <f t="shared" si="185"/>
        <v>45932</v>
      </c>
      <c r="D3949" s="2">
        <f t="shared" si="183"/>
        <v>0</v>
      </c>
      <c r="E3949" t="str">
        <f t="shared" si="184"/>
        <v/>
      </c>
    </row>
    <row r="3950" spans="1:5" x14ac:dyDescent="0.25">
      <c r="A3950">
        <v>45932</v>
      </c>
      <c r="B3950" s="1">
        <f t="shared" si="185"/>
        <v>12426</v>
      </c>
      <c r="D3950" s="2">
        <f t="shared" si="183"/>
        <v>0</v>
      </c>
      <c r="E3950" t="str">
        <f t="shared" si="184"/>
        <v/>
      </c>
    </row>
    <row r="3951" spans="1:5" x14ac:dyDescent="0.25">
      <c r="A3951">
        <v>12426</v>
      </c>
      <c r="B3951" s="1">
        <f t="shared" si="185"/>
        <v>74128</v>
      </c>
      <c r="D3951" s="2">
        <f t="shared" si="183"/>
        <v>0</v>
      </c>
      <c r="E3951" t="str">
        <f t="shared" si="184"/>
        <v/>
      </c>
    </row>
    <row r="3952" spans="1:5" x14ac:dyDescent="0.25">
      <c r="A3952">
        <v>74128</v>
      </c>
      <c r="B3952" s="1">
        <f t="shared" si="185"/>
        <v>75165</v>
      </c>
      <c r="D3952" s="2">
        <f t="shared" si="183"/>
        <v>0</v>
      </c>
      <c r="E3952" t="str">
        <f t="shared" si="184"/>
        <v/>
      </c>
    </row>
    <row r="3953" spans="1:5" x14ac:dyDescent="0.25">
      <c r="A3953">
        <v>75165</v>
      </c>
      <c r="B3953" s="1">
        <f t="shared" si="185"/>
        <v>24390</v>
      </c>
      <c r="D3953" s="2">
        <f t="shared" si="183"/>
        <v>0</v>
      </c>
      <c r="E3953" t="str">
        <f t="shared" si="184"/>
        <v/>
      </c>
    </row>
    <row r="3954" spans="1:5" x14ac:dyDescent="0.25">
      <c r="A3954">
        <v>24390</v>
      </c>
      <c r="B3954" s="1">
        <f t="shared" si="185"/>
        <v>81936</v>
      </c>
      <c r="D3954" s="2">
        <f t="shared" si="183"/>
        <v>0</v>
      </c>
      <c r="E3954" t="str">
        <f t="shared" si="184"/>
        <v/>
      </c>
    </row>
    <row r="3955" spans="1:5" x14ac:dyDescent="0.25">
      <c r="A3955">
        <v>81936</v>
      </c>
      <c r="B3955" s="1">
        <f t="shared" si="185"/>
        <v>85772</v>
      </c>
      <c r="D3955" s="2">
        <f t="shared" si="183"/>
        <v>0</v>
      </c>
      <c r="E3955" t="str">
        <f t="shared" si="184"/>
        <v/>
      </c>
    </row>
    <row r="3956" spans="1:5" x14ac:dyDescent="0.25">
      <c r="A3956">
        <v>85772</v>
      </c>
      <c r="B3956" s="1">
        <f t="shared" si="185"/>
        <v>32457</v>
      </c>
      <c r="D3956" s="2">
        <f t="shared" si="183"/>
        <v>0</v>
      </c>
      <c r="E3956" t="str">
        <f t="shared" si="184"/>
        <v/>
      </c>
    </row>
    <row r="3957" spans="1:5" x14ac:dyDescent="0.25">
      <c r="A3957">
        <v>32457</v>
      </c>
      <c r="B3957" s="1">
        <f t="shared" si="185"/>
        <v>62203</v>
      </c>
      <c r="D3957" s="2">
        <f t="shared" si="183"/>
        <v>0</v>
      </c>
      <c r="E3957" t="str">
        <f t="shared" si="184"/>
        <v/>
      </c>
    </row>
    <row r="3958" spans="1:5" x14ac:dyDescent="0.25">
      <c r="A3958">
        <v>62203</v>
      </c>
      <c r="B3958" s="1">
        <f t="shared" si="185"/>
        <v>38048</v>
      </c>
      <c r="D3958" s="2">
        <f t="shared" si="183"/>
        <v>0</v>
      </c>
      <c r="E3958" t="str">
        <f t="shared" si="184"/>
        <v/>
      </c>
    </row>
    <row r="3959" spans="1:5" x14ac:dyDescent="0.25">
      <c r="A3959">
        <v>38048</v>
      </c>
      <c r="B3959" s="1">
        <f t="shared" si="185"/>
        <v>60745</v>
      </c>
      <c r="D3959" s="2">
        <f t="shared" si="183"/>
        <v>0</v>
      </c>
      <c r="E3959" t="str">
        <f t="shared" si="184"/>
        <v/>
      </c>
    </row>
    <row r="3960" spans="1:5" x14ac:dyDescent="0.25">
      <c r="A3960">
        <v>60745</v>
      </c>
      <c r="B3960" s="1">
        <f t="shared" si="185"/>
        <v>58904</v>
      </c>
      <c r="D3960" s="2">
        <f t="shared" si="183"/>
        <v>0</v>
      </c>
      <c r="E3960" t="str">
        <f t="shared" si="184"/>
        <v/>
      </c>
    </row>
    <row r="3961" spans="1:5" x14ac:dyDescent="0.25">
      <c r="A3961">
        <v>58904</v>
      </c>
      <c r="B3961" s="1">
        <f t="shared" si="185"/>
        <v>37331</v>
      </c>
      <c r="D3961" s="2">
        <f t="shared" si="183"/>
        <v>1</v>
      </c>
      <c r="E3961">
        <f t="shared" si="184"/>
        <v>96235</v>
      </c>
    </row>
    <row r="3962" spans="1:5" x14ac:dyDescent="0.25">
      <c r="A3962">
        <v>37331</v>
      </c>
      <c r="B3962" s="1">
        <f t="shared" si="185"/>
        <v>44862</v>
      </c>
      <c r="D3962" s="2">
        <f t="shared" si="183"/>
        <v>1</v>
      </c>
      <c r="E3962">
        <f t="shared" si="184"/>
        <v>82193</v>
      </c>
    </row>
    <row r="3963" spans="1:5" x14ac:dyDescent="0.25">
      <c r="A3963">
        <v>44862</v>
      </c>
      <c r="B3963" s="1">
        <f t="shared" si="185"/>
        <v>13685</v>
      </c>
      <c r="D3963" s="2">
        <f t="shared" si="183"/>
        <v>0</v>
      </c>
      <c r="E3963" t="str">
        <f t="shared" si="184"/>
        <v/>
      </c>
    </row>
    <row r="3964" spans="1:5" x14ac:dyDescent="0.25">
      <c r="A3964">
        <v>13685</v>
      </c>
      <c r="B3964" s="1">
        <f t="shared" si="185"/>
        <v>62967</v>
      </c>
      <c r="D3964" s="2">
        <f t="shared" si="183"/>
        <v>0</v>
      </c>
      <c r="E3964" t="str">
        <f t="shared" si="184"/>
        <v/>
      </c>
    </row>
    <row r="3965" spans="1:5" x14ac:dyDescent="0.25">
      <c r="A3965">
        <v>62967</v>
      </c>
      <c r="B3965" s="1">
        <f t="shared" si="185"/>
        <v>26763</v>
      </c>
      <c r="D3965" s="2">
        <f t="shared" si="183"/>
        <v>0</v>
      </c>
      <c r="E3965" t="str">
        <f t="shared" si="184"/>
        <v/>
      </c>
    </row>
    <row r="3966" spans="1:5" x14ac:dyDescent="0.25">
      <c r="A3966">
        <v>26763</v>
      </c>
      <c r="B3966" s="1">
        <f t="shared" si="185"/>
        <v>46935</v>
      </c>
      <c r="D3966" s="2">
        <f t="shared" si="183"/>
        <v>0</v>
      </c>
      <c r="E3966" t="str">
        <f t="shared" si="184"/>
        <v/>
      </c>
    </row>
    <row r="3967" spans="1:5" x14ac:dyDescent="0.25">
      <c r="A3967">
        <v>46935</v>
      </c>
      <c r="B3967" s="1">
        <f t="shared" si="185"/>
        <v>51710</v>
      </c>
      <c r="D3967" s="2">
        <f t="shared" si="183"/>
        <v>0</v>
      </c>
      <c r="E3967" t="str">
        <f t="shared" si="184"/>
        <v/>
      </c>
    </row>
    <row r="3968" spans="1:5" x14ac:dyDescent="0.25">
      <c r="A3968">
        <v>51710</v>
      </c>
      <c r="B3968" s="1">
        <f t="shared" si="185"/>
        <v>21377</v>
      </c>
      <c r="D3968" s="2">
        <f t="shared" si="183"/>
        <v>0</v>
      </c>
      <c r="E3968" t="str">
        <f t="shared" si="184"/>
        <v/>
      </c>
    </row>
    <row r="3969" spans="1:5" x14ac:dyDescent="0.25">
      <c r="A3969">
        <v>21377</v>
      </c>
      <c r="B3969" s="1">
        <f t="shared" si="185"/>
        <v>68627</v>
      </c>
      <c r="D3969" s="2">
        <f t="shared" si="183"/>
        <v>0</v>
      </c>
      <c r="E3969" t="str">
        <f t="shared" si="184"/>
        <v/>
      </c>
    </row>
    <row r="3970" spans="1:5" x14ac:dyDescent="0.25">
      <c r="A3970">
        <v>68627</v>
      </c>
      <c r="B3970" s="1">
        <f t="shared" si="185"/>
        <v>60202</v>
      </c>
      <c r="D3970" s="2">
        <f t="shared" ref="D3970:D4033" si="186">IF(OR( MOD(A3970,117) = C$1,MOD(B3970,117) = C$1),1,0)</f>
        <v>0</v>
      </c>
      <c r="E3970" t="str">
        <f t="shared" ref="E3970:E4033" si="187">IF(D3970=1,SUM(A3970:B3970),"")</f>
        <v/>
      </c>
    </row>
    <row r="3971" spans="1:5" x14ac:dyDescent="0.25">
      <c r="A3971">
        <v>60202</v>
      </c>
      <c r="B3971" s="1">
        <f t="shared" ref="B3971:B4034" si="188">A3972</f>
        <v>65946</v>
      </c>
      <c r="D3971" s="2">
        <f t="shared" si="186"/>
        <v>0</v>
      </c>
      <c r="E3971" t="str">
        <f t="shared" si="187"/>
        <v/>
      </c>
    </row>
    <row r="3972" spans="1:5" x14ac:dyDescent="0.25">
      <c r="A3972">
        <v>65946</v>
      </c>
      <c r="B3972" s="1">
        <f t="shared" si="188"/>
        <v>72700</v>
      </c>
      <c r="D3972" s="2">
        <f t="shared" si="186"/>
        <v>0</v>
      </c>
      <c r="E3972" t="str">
        <f t="shared" si="187"/>
        <v/>
      </c>
    </row>
    <row r="3973" spans="1:5" x14ac:dyDescent="0.25">
      <c r="A3973">
        <v>72700</v>
      </c>
      <c r="B3973" s="1">
        <f t="shared" si="188"/>
        <v>72791</v>
      </c>
      <c r="D3973" s="2">
        <f t="shared" si="186"/>
        <v>0</v>
      </c>
      <c r="E3973" t="str">
        <f t="shared" si="187"/>
        <v/>
      </c>
    </row>
    <row r="3974" spans="1:5" x14ac:dyDescent="0.25">
      <c r="A3974">
        <v>72791</v>
      </c>
      <c r="B3974" s="1">
        <f t="shared" si="188"/>
        <v>77793</v>
      </c>
      <c r="D3974" s="2">
        <f t="shared" si="186"/>
        <v>0</v>
      </c>
      <c r="E3974" t="str">
        <f t="shared" si="187"/>
        <v/>
      </c>
    </row>
    <row r="3975" spans="1:5" x14ac:dyDescent="0.25">
      <c r="A3975">
        <v>77793</v>
      </c>
      <c r="B3975" s="1">
        <f t="shared" si="188"/>
        <v>1751</v>
      </c>
      <c r="D3975" s="2">
        <f t="shared" si="186"/>
        <v>0</v>
      </c>
      <c r="E3975" t="str">
        <f t="shared" si="187"/>
        <v/>
      </c>
    </row>
    <row r="3976" spans="1:5" x14ac:dyDescent="0.25">
      <c r="A3976">
        <v>1751</v>
      </c>
      <c r="B3976" s="1">
        <f t="shared" si="188"/>
        <v>63689</v>
      </c>
      <c r="D3976" s="2">
        <f t="shared" si="186"/>
        <v>0</v>
      </c>
      <c r="E3976" t="str">
        <f t="shared" si="187"/>
        <v/>
      </c>
    </row>
    <row r="3977" spans="1:5" x14ac:dyDescent="0.25">
      <c r="A3977">
        <v>63689</v>
      </c>
      <c r="B3977" s="1">
        <f t="shared" si="188"/>
        <v>80226</v>
      </c>
      <c r="D3977" s="2">
        <f t="shared" si="186"/>
        <v>0</v>
      </c>
      <c r="E3977" t="str">
        <f t="shared" si="187"/>
        <v/>
      </c>
    </row>
    <row r="3978" spans="1:5" x14ac:dyDescent="0.25">
      <c r="A3978">
        <v>80226</v>
      </c>
      <c r="B3978" s="1">
        <f t="shared" si="188"/>
        <v>32916</v>
      </c>
      <c r="D3978" s="2">
        <f t="shared" si="186"/>
        <v>0</v>
      </c>
      <c r="E3978" t="str">
        <f t="shared" si="187"/>
        <v/>
      </c>
    </row>
    <row r="3979" spans="1:5" x14ac:dyDescent="0.25">
      <c r="A3979">
        <v>32916</v>
      </c>
      <c r="B3979" s="1">
        <f t="shared" si="188"/>
        <v>13588</v>
      </c>
      <c r="D3979" s="2">
        <f t="shared" si="186"/>
        <v>0</v>
      </c>
      <c r="E3979" t="str">
        <f t="shared" si="187"/>
        <v/>
      </c>
    </row>
    <row r="3980" spans="1:5" x14ac:dyDescent="0.25">
      <c r="A3980">
        <v>13588</v>
      </c>
      <c r="B3980" s="1">
        <f t="shared" si="188"/>
        <v>83871</v>
      </c>
      <c r="D3980" s="2">
        <f t="shared" si="186"/>
        <v>0</v>
      </c>
      <c r="E3980" t="str">
        <f t="shared" si="187"/>
        <v/>
      </c>
    </row>
    <row r="3981" spans="1:5" x14ac:dyDescent="0.25">
      <c r="A3981">
        <v>83871</v>
      </c>
      <c r="B3981" s="1">
        <f t="shared" si="188"/>
        <v>70447</v>
      </c>
      <c r="D3981" s="2">
        <f t="shared" si="186"/>
        <v>0</v>
      </c>
      <c r="E3981" t="str">
        <f t="shared" si="187"/>
        <v/>
      </c>
    </row>
    <row r="3982" spans="1:5" x14ac:dyDescent="0.25">
      <c r="A3982">
        <v>70447</v>
      </c>
      <c r="B3982" s="1">
        <f t="shared" si="188"/>
        <v>27983</v>
      </c>
      <c r="D3982" s="2">
        <f t="shared" si="186"/>
        <v>0</v>
      </c>
      <c r="E3982" t="str">
        <f t="shared" si="187"/>
        <v/>
      </c>
    </row>
    <row r="3983" spans="1:5" x14ac:dyDescent="0.25">
      <c r="A3983">
        <v>27983</v>
      </c>
      <c r="B3983" s="1">
        <f t="shared" si="188"/>
        <v>13322</v>
      </c>
      <c r="D3983" s="2">
        <f t="shared" si="186"/>
        <v>0</v>
      </c>
      <c r="E3983" t="str">
        <f t="shared" si="187"/>
        <v/>
      </c>
    </row>
    <row r="3984" spans="1:5" x14ac:dyDescent="0.25">
      <c r="A3984">
        <v>13322</v>
      </c>
      <c r="B3984" s="1">
        <f t="shared" si="188"/>
        <v>88672</v>
      </c>
      <c r="D3984" s="2">
        <f t="shared" si="186"/>
        <v>0</v>
      </c>
      <c r="E3984" t="str">
        <f t="shared" si="187"/>
        <v/>
      </c>
    </row>
    <row r="3985" spans="1:5" x14ac:dyDescent="0.25">
      <c r="A3985">
        <v>88672</v>
      </c>
      <c r="B3985" s="1">
        <f t="shared" si="188"/>
        <v>77333</v>
      </c>
      <c r="D3985" s="2">
        <f t="shared" si="186"/>
        <v>0</v>
      </c>
      <c r="E3985" t="str">
        <f t="shared" si="187"/>
        <v/>
      </c>
    </row>
    <row r="3986" spans="1:5" x14ac:dyDescent="0.25">
      <c r="A3986">
        <v>77333</v>
      </c>
      <c r="B3986" s="1">
        <f t="shared" si="188"/>
        <v>42808</v>
      </c>
      <c r="D3986" s="2">
        <f t="shared" si="186"/>
        <v>0</v>
      </c>
      <c r="E3986" t="str">
        <f t="shared" si="187"/>
        <v/>
      </c>
    </row>
    <row r="3987" spans="1:5" x14ac:dyDescent="0.25">
      <c r="A3987">
        <v>42808</v>
      </c>
      <c r="B3987" s="1">
        <f t="shared" si="188"/>
        <v>59602</v>
      </c>
      <c r="D3987" s="2">
        <f t="shared" si="186"/>
        <v>0</v>
      </c>
      <c r="E3987" t="str">
        <f t="shared" si="187"/>
        <v/>
      </c>
    </row>
    <row r="3988" spans="1:5" x14ac:dyDescent="0.25">
      <c r="A3988">
        <v>59602</v>
      </c>
      <c r="B3988" s="1">
        <f t="shared" si="188"/>
        <v>87597</v>
      </c>
      <c r="D3988" s="2">
        <f t="shared" si="186"/>
        <v>0</v>
      </c>
      <c r="E3988" t="str">
        <f t="shared" si="187"/>
        <v/>
      </c>
    </row>
    <row r="3989" spans="1:5" x14ac:dyDescent="0.25">
      <c r="A3989">
        <v>87597</v>
      </c>
      <c r="B3989" s="1">
        <f t="shared" si="188"/>
        <v>73115</v>
      </c>
      <c r="D3989" s="2">
        <f t="shared" si="186"/>
        <v>0</v>
      </c>
      <c r="E3989" t="str">
        <f t="shared" si="187"/>
        <v/>
      </c>
    </row>
    <row r="3990" spans="1:5" x14ac:dyDescent="0.25">
      <c r="A3990">
        <v>73115</v>
      </c>
      <c r="B3990" s="1">
        <f t="shared" si="188"/>
        <v>43747</v>
      </c>
      <c r="D3990" s="2">
        <f t="shared" si="186"/>
        <v>0</v>
      </c>
      <c r="E3990" t="str">
        <f t="shared" si="187"/>
        <v/>
      </c>
    </row>
    <row r="3991" spans="1:5" x14ac:dyDescent="0.25">
      <c r="A3991">
        <v>43747</v>
      </c>
      <c r="B3991" s="1">
        <f t="shared" si="188"/>
        <v>23734</v>
      </c>
      <c r="D3991" s="2">
        <f t="shared" si="186"/>
        <v>0</v>
      </c>
      <c r="E3991" t="str">
        <f t="shared" si="187"/>
        <v/>
      </c>
    </row>
    <row r="3992" spans="1:5" x14ac:dyDescent="0.25">
      <c r="A3992">
        <v>23734</v>
      </c>
      <c r="B3992" s="1">
        <f t="shared" si="188"/>
        <v>66498</v>
      </c>
      <c r="D3992" s="2">
        <f t="shared" si="186"/>
        <v>0</v>
      </c>
      <c r="E3992" t="str">
        <f t="shared" si="187"/>
        <v/>
      </c>
    </row>
    <row r="3993" spans="1:5" x14ac:dyDescent="0.25">
      <c r="A3993">
        <v>66498</v>
      </c>
      <c r="B3993" s="1">
        <f t="shared" si="188"/>
        <v>58839</v>
      </c>
      <c r="D3993" s="2">
        <f t="shared" si="186"/>
        <v>0</v>
      </c>
      <c r="E3993" t="str">
        <f t="shared" si="187"/>
        <v/>
      </c>
    </row>
    <row r="3994" spans="1:5" x14ac:dyDescent="0.25">
      <c r="A3994">
        <v>58839</v>
      </c>
      <c r="B3994" s="1">
        <f t="shared" si="188"/>
        <v>70682</v>
      </c>
      <c r="D3994" s="2">
        <f t="shared" si="186"/>
        <v>0</v>
      </c>
      <c r="E3994" t="str">
        <f t="shared" si="187"/>
        <v/>
      </c>
    </row>
    <row r="3995" spans="1:5" x14ac:dyDescent="0.25">
      <c r="A3995">
        <v>70682</v>
      </c>
      <c r="B3995" s="1">
        <f t="shared" si="188"/>
        <v>57723</v>
      </c>
      <c r="D3995" s="2">
        <f t="shared" si="186"/>
        <v>0</v>
      </c>
      <c r="E3995" t="str">
        <f t="shared" si="187"/>
        <v/>
      </c>
    </row>
    <row r="3996" spans="1:5" x14ac:dyDescent="0.25">
      <c r="A3996">
        <v>57723</v>
      </c>
      <c r="B3996" s="1">
        <f t="shared" si="188"/>
        <v>74605</v>
      </c>
      <c r="D3996" s="2">
        <f t="shared" si="186"/>
        <v>0</v>
      </c>
      <c r="E3996" t="str">
        <f t="shared" si="187"/>
        <v/>
      </c>
    </row>
    <row r="3997" spans="1:5" x14ac:dyDescent="0.25">
      <c r="A3997">
        <v>74605</v>
      </c>
      <c r="B3997" s="1">
        <f t="shared" si="188"/>
        <v>71045</v>
      </c>
      <c r="D3997" s="2">
        <f t="shared" si="186"/>
        <v>0</v>
      </c>
      <c r="E3997" t="str">
        <f t="shared" si="187"/>
        <v/>
      </c>
    </row>
    <row r="3998" spans="1:5" x14ac:dyDescent="0.25">
      <c r="A3998">
        <v>71045</v>
      </c>
      <c r="B3998" s="1">
        <f t="shared" si="188"/>
        <v>41362</v>
      </c>
      <c r="D3998" s="2">
        <f t="shared" si="186"/>
        <v>0</v>
      </c>
      <c r="E3998" t="str">
        <f t="shared" si="187"/>
        <v/>
      </c>
    </row>
    <row r="3999" spans="1:5" x14ac:dyDescent="0.25">
      <c r="A3999">
        <v>41362</v>
      </c>
      <c r="B3999" s="1">
        <f t="shared" si="188"/>
        <v>44906</v>
      </c>
      <c r="D3999" s="2">
        <f t="shared" si="186"/>
        <v>0</v>
      </c>
      <c r="E3999" t="str">
        <f t="shared" si="187"/>
        <v/>
      </c>
    </row>
    <row r="4000" spans="1:5" x14ac:dyDescent="0.25">
      <c r="A4000">
        <v>44906</v>
      </c>
      <c r="B4000" s="1">
        <f t="shared" si="188"/>
        <v>7813</v>
      </c>
      <c r="D4000" s="2">
        <f t="shared" si="186"/>
        <v>0</v>
      </c>
      <c r="E4000" t="str">
        <f t="shared" si="187"/>
        <v/>
      </c>
    </row>
    <row r="4001" spans="1:5" x14ac:dyDescent="0.25">
      <c r="A4001">
        <v>7813</v>
      </c>
      <c r="B4001" s="1">
        <f t="shared" si="188"/>
        <v>4528</v>
      </c>
      <c r="D4001" s="2">
        <f t="shared" si="186"/>
        <v>0</v>
      </c>
      <c r="E4001" t="str">
        <f t="shared" si="187"/>
        <v/>
      </c>
    </row>
    <row r="4002" spans="1:5" x14ac:dyDescent="0.25">
      <c r="A4002">
        <v>4528</v>
      </c>
      <c r="B4002" s="1">
        <f t="shared" si="188"/>
        <v>53877</v>
      </c>
      <c r="D4002" s="2">
        <f t="shared" si="186"/>
        <v>0</v>
      </c>
      <c r="E4002" t="str">
        <f t="shared" si="187"/>
        <v/>
      </c>
    </row>
    <row r="4003" spans="1:5" x14ac:dyDescent="0.25">
      <c r="A4003">
        <v>53877</v>
      </c>
      <c r="B4003" s="1">
        <f t="shared" si="188"/>
        <v>50317</v>
      </c>
      <c r="D4003" s="2">
        <f t="shared" si="186"/>
        <v>0</v>
      </c>
      <c r="E4003" t="str">
        <f t="shared" si="187"/>
        <v/>
      </c>
    </row>
    <row r="4004" spans="1:5" x14ac:dyDescent="0.25">
      <c r="A4004">
        <v>50317</v>
      </c>
      <c r="B4004" s="1">
        <f t="shared" si="188"/>
        <v>53262</v>
      </c>
      <c r="D4004" s="2">
        <f t="shared" si="186"/>
        <v>0</v>
      </c>
      <c r="E4004" t="str">
        <f t="shared" si="187"/>
        <v/>
      </c>
    </row>
    <row r="4005" spans="1:5" x14ac:dyDescent="0.25">
      <c r="A4005">
        <v>53262</v>
      </c>
      <c r="B4005" s="1">
        <f t="shared" si="188"/>
        <v>71909</v>
      </c>
      <c r="D4005" s="2">
        <f t="shared" si="186"/>
        <v>0</v>
      </c>
      <c r="E4005" t="str">
        <f t="shared" si="187"/>
        <v/>
      </c>
    </row>
    <row r="4006" spans="1:5" x14ac:dyDescent="0.25">
      <c r="A4006">
        <v>71909</v>
      </c>
      <c r="B4006" s="1">
        <f t="shared" si="188"/>
        <v>61205</v>
      </c>
      <c r="D4006" s="2">
        <f t="shared" si="186"/>
        <v>0</v>
      </c>
      <c r="E4006" t="str">
        <f t="shared" si="187"/>
        <v/>
      </c>
    </row>
    <row r="4007" spans="1:5" x14ac:dyDescent="0.25">
      <c r="A4007">
        <v>61205</v>
      </c>
      <c r="B4007" s="1">
        <f t="shared" si="188"/>
        <v>86550</v>
      </c>
      <c r="D4007" s="2">
        <f t="shared" si="186"/>
        <v>0</v>
      </c>
      <c r="E4007" t="str">
        <f t="shared" si="187"/>
        <v/>
      </c>
    </row>
    <row r="4008" spans="1:5" x14ac:dyDescent="0.25">
      <c r="A4008">
        <v>86550</v>
      </c>
      <c r="B4008" s="1">
        <f t="shared" si="188"/>
        <v>64103</v>
      </c>
      <c r="D4008" s="2">
        <f t="shared" si="186"/>
        <v>0</v>
      </c>
      <c r="E4008" t="str">
        <f t="shared" si="187"/>
        <v/>
      </c>
    </row>
    <row r="4009" spans="1:5" x14ac:dyDescent="0.25">
      <c r="A4009">
        <v>64103</v>
      </c>
      <c r="B4009" s="1">
        <f t="shared" si="188"/>
        <v>14110</v>
      </c>
      <c r="D4009" s="2">
        <f t="shared" si="186"/>
        <v>0</v>
      </c>
      <c r="E4009" t="str">
        <f t="shared" si="187"/>
        <v/>
      </c>
    </row>
    <row r="4010" spans="1:5" x14ac:dyDescent="0.25">
      <c r="A4010">
        <v>14110</v>
      </c>
      <c r="B4010" s="1">
        <f t="shared" si="188"/>
        <v>71817</v>
      </c>
      <c r="D4010" s="2">
        <f t="shared" si="186"/>
        <v>0</v>
      </c>
      <c r="E4010" t="str">
        <f t="shared" si="187"/>
        <v/>
      </c>
    </row>
    <row r="4011" spans="1:5" x14ac:dyDescent="0.25">
      <c r="A4011">
        <v>71817</v>
      </c>
      <c r="B4011" s="1">
        <f t="shared" si="188"/>
        <v>50719</v>
      </c>
      <c r="D4011" s="2">
        <f t="shared" si="186"/>
        <v>0</v>
      </c>
      <c r="E4011" t="str">
        <f t="shared" si="187"/>
        <v/>
      </c>
    </row>
    <row r="4012" spans="1:5" x14ac:dyDescent="0.25">
      <c r="A4012">
        <v>50719</v>
      </c>
      <c r="B4012" s="1">
        <f t="shared" si="188"/>
        <v>31600</v>
      </c>
      <c r="D4012" s="2">
        <f t="shared" si="186"/>
        <v>0</v>
      </c>
      <c r="E4012" t="str">
        <f t="shared" si="187"/>
        <v/>
      </c>
    </row>
    <row r="4013" spans="1:5" x14ac:dyDescent="0.25">
      <c r="A4013">
        <v>31600</v>
      </c>
      <c r="B4013" s="1">
        <f t="shared" si="188"/>
        <v>79977</v>
      </c>
      <c r="D4013" s="2">
        <f t="shared" si="186"/>
        <v>0</v>
      </c>
      <c r="E4013" t="str">
        <f t="shared" si="187"/>
        <v/>
      </c>
    </row>
    <row r="4014" spans="1:5" x14ac:dyDescent="0.25">
      <c r="A4014">
        <v>79977</v>
      </c>
      <c r="B4014" s="1">
        <f t="shared" si="188"/>
        <v>2513</v>
      </c>
      <c r="D4014" s="2">
        <f t="shared" si="186"/>
        <v>0</v>
      </c>
      <c r="E4014" t="str">
        <f t="shared" si="187"/>
        <v/>
      </c>
    </row>
    <row r="4015" spans="1:5" x14ac:dyDescent="0.25">
      <c r="A4015">
        <v>2513</v>
      </c>
      <c r="B4015" s="1">
        <f t="shared" si="188"/>
        <v>13958</v>
      </c>
      <c r="D4015" s="2">
        <f t="shared" si="186"/>
        <v>0</v>
      </c>
      <c r="E4015" t="str">
        <f t="shared" si="187"/>
        <v/>
      </c>
    </row>
    <row r="4016" spans="1:5" x14ac:dyDescent="0.25">
      <c r="A4016">
        <v>13958</v>
      </c>
      <c r="B4016" s="1">
        <f t="shared" si="188"/>
        <v>28891</v>
      </c>
      <c r="D4016" s="2">
        <f t="shared" si="186"/>
        <v>0</v>
      </c>
      <c r="E4016" t="str">
        <f t="shared" si="187"/>
        <v/>
      </c>
    </row>
    <row r="4017" spans="1:5" x14ac:dyDescent="0.25">
      <c r="A4017">
        <v>28891</v>
      </c>
      <c r="B4017" s="1">
        <f t="shared" si="188"/>
        <v>84473</v>
      </c>
      <c r="D4017" s="2">
        <f t="shared" si="186"/>
        <v>0</v>
      </c>
      <c r="E4017" t="str">
        <f t="shared" si="187"/>
        <v/>
      </c>
    </row>
    <row r="4018" spans="1:5" x14ac:dyDescent="0.25">
      <c r="A4018">
        <v>84473</v>
      </c>
      <c r="B4018" s="1">
        <f t="shared" si="188"/>
        <v>71712</v>
      </c>
      <c r="D4018" s="2">
        <f t="shared" si="186"/>
        <v>0</v>
      </c>
      <c r="E4018" t="str">
        <f t="shared" si="187"/>
        <v/>
      </c>
    </row>
    <row r="4019" spans="1:5" x14ac:dyDescent="0.25">
      <c r="A4019">
        <v>71712</v>
      </c>
      <c r="B4019" s="1">
        <f t="shared" si="188"/>
        <v>59724</v>
      </c>
      <c r="D4019" s="2">
        <f t="shared" si="186"/>
        <v>0</v>
      </c>
      <c r="E4019" t="str">
        <f t="shared" si="187"/>
        <v/>
      </c>
    </row>
    <row r="4020" spans="1:5" x14ac:dyDescent="0.25">
      <c r="A4020">
        <v>59724</v>
      </c>
      <c r="B4020" s="1">
        <f t="shared" si="188"/>
        <v>87584</v>
      </c>
      <c r="D4020" s="2">
        <f t="shared" si="186"/>
        <v>0</v>
      </c>
      <c r="E4020" t="str">
        <f t="shared" si="187"/>
        <v/>
      </c>
    </row>
    <row r="4021" spans="1:5" x14ac:dyDescent="0.25">
      <c r="A4021">
        <v>87584</v>
      </c>
      <c r="B4021" s="1">
        <f t="shared" si="188"/>
        <v>56486</v>
      </c>
      <c r="D4021" s="2">
        <f t="shared" si="186"/>
        <v>0</v>
      </c>
      <c r="E4021" t="str">
        <f t="shared" si="187"/>
        <v/>
      </c>
    </row>
    <row r="4022" spans="1:5" x14ac:dyDescent="0.25">
      <c r="A4022">
        <v>56486</v>
      </c>
      <c r="B4022" s="1">
        <f t="shared" si="188"/>
        <v>58796</v>
      </c>
      <c r="D4022" s="2">
        <f t="shared" si="186"/>
        <v>0</v>
      </c>
      <c r="E4022" t="str">
        <f t="shared" si="187"/>
        <v/>
      </c>
    </row>
    <row r="4023" spans="1:5" x14ac:dyDescent="0.25">
      <c r="A4023">
        <v>58796</v>
      </c>
      <c r="B4023" s="1">
        <f t="shared" si="188"/>
        <v>84584</v>
      </c>
      <c r="D4023" s="2">
        <f t="shared" si="186"/>
        <v>0</v>
      </c>
      <c r="E4023" t="str">
        <f t="shared" si="187"/>
        <v/>
      </c>
    </row>
    <row r="4024" spans="1:5" x14ac:dyDescent="0.25">
      <c r="A4024">
        <v>84584</v>
      </c>
      <c r="B4024" s="1">
        <f t="shared" si="188"/>
        <v>86661</v>
      </c>
      <c r="D4024" s="2">
        <f t="shared" si="186"/>
        <v>0</v>
      </c>
      <c r="E4024" t="str">
        <f t="shared" si="187"/>
        <v/>
      </c>
    </row>
    <row r="4025" spans="1:5" x14ac:dyDescent="0.25">
      <c r="A4025">
        <v>86661</v>
      </c>
      <c r="B4025" s="1">
        <f t="shared" si="188"/>
        <v>50560</v>
      </c>
      <c r="D4025" s="2">
        <f t="shared" si="186"/>
        <v>0</v>
      </c>
      <c r="E4025" t="str">
        <f t="shared" si="187"/>
        <v/>
      </c>
    </row>
    <row r="4026" spans="1:5" x14ac:dyDescent="0.25">
      <c r="A4026">
        <v>50560</v>
      </c>
      <c r="B4026" s="1">
        <f t="shared" si="188"/>
        <v>51769</v>
      </c>
      <c r="D4026" s="2">
        <f t="shared" si="186"/>
        <v>0</v>
      </c>
      <c r="E4026" t="str">
        <f t="shared" si="187"/>
        <v/>
      </c>
    </row>
    <row r="4027" spans="1:5" x14ac:dyDescent="0.25">
      <c r="A4027">
        <v>51769</v>
      </c>
      <c r="B4027" s="1">
        <f t="shared" si="188"/>
        <v>42818</v>
      </c>
      <c r="D4027" s="2">
        <f t="shared" si="186"/>
        <v>0</v>
      </c>
      <c r="E4027" t="str">
        <f t="shared" si="187"/>
        <v/>
      </c>
    </row>
    <row r="4028" spans="1:5" x14ac:dyDescent="0.25">
      <c r="A4028">
        <v>42818</v>
      </c>
      <c r="B4028" s="1">
        <f t="shared" si="188"/>
        <v>57327</v>
      </c>
      <c r="D4028" s="2">
        <f t="shared" si="186"/>
        <v>0</v>
      </c>
      <c r="E4028" t="str">
        <f t="shared" si="187"/>
        <v/>
      </c>
    </row>
    <row r="4029" spans="1:5" x14ac:dyDescent="0.25">
      <c r="A4029">
        <v>57327</v>
      </c>
      <c r="B4029" s="1">
        <f t="shared" si="188"/>
        <v>83690</v>
      </c>
      <c r="D4029" s="2">
        <f t="shared" si="186"/>
        <v>0</v>
      </c>
      <c r="E4029" t="str">
        <f t="shared" si="187"/>
        <v/>
      </c>
    </row>
    <row r="4030" spans="1:5" x14ac:dyDescent="0.25">
      <c r="A4030">
        <v>83690</v>
      </c>
      <c r="B4030" s="1">
        <f t="shared" si="188"/>
        <v>1791</v>
      </c>
      <c r="D4030" s="2">
        <f t="shared" si="186"/>
        <v>0</v>
      </c>
      <c r="E4030" t="str">
        <f t="shared" si="187"/>
        <v/>
      </c>
    </row>
    <row r="4031" spans="1:5" x14ac:dyDescent="0.25">
      <c r="A4031">
        <v>1791</v>
      </c>
      <c r="B4031" s="1">
        <f t="shared" si="188"/>
        <v>7373</v>
      </c>
      <c r="D4031" s="2">
        <f t="shared" si="186"/>
        <v>0</v>
      </c>
      <c r="E4031" t="str">
        <f t="shared" si="187"/>
        <v/>
      </c>
    </row>
    <row r="4032" spans="1:5" x14ac:dyDescent="0.25">
      <c r="A4032">
        <v>7373</v>
      </c>
      <c r="B4032" s="1">
        <f t="shared" si="188"/>
        <v>50628</v>
      </c>
      <c r="D4032" s="2">
        <f t="shared" si="186"/>
        <v>0</v>
      </c>
      <c r="E4032" t="str">
        <f t="shared" si="187"/>
        <v/>
      </c>
    </row>
    <row r="4033" spans="1:5" x14ac:dyDescent="0.25">
      <c r="A4033">
        <v>50628</v>
      </c>
      <c r="B4033" s="1">
        <f t="shared" si="188"/>
        <v>17277</v>
      </c>
      <c r="D4033" s="2">
        <f t="shared" si="186"/>
        <v>0</v>
      </c>
      <c r="E4033" t="str">
        <f t="shared" si="187"/>
        <v/>
      </c>
    </row>
    <row r="4034" spans="1:5" x14ac:dyDescent="0.25">
      <c r="A4034">
        <v>17277</v>
      </c>
      <c r="B4034" s="1">
        <f t="shared" si="188"/>
        <v>68471</v>
      </c>
      <c r="D4034" s="2">
        <f t="shared" ref="D4034:D4097" si="189">IF(OR( MOD(A4034,117) = C$1,MOD(B4034,117) = C$1),1,0)</f>
        <v>0</v>
      </c>
      <c r="E4034" t="str">
        <f t="shared" ref="E4034:E4097" si="190">IF(D4034=1,SUM(A4034:B4034),"")</f>
        <v/>
      </c>
    </row>
    <row r="4035" spans="1:5" x14ac:dyDescent="0.25">
      <c r="A4035">
        <v>68471</v>
      </c>
      <c r="B4035" s="1">
        <f t="shared" ref="B4035:B4098" si="191">A4036</f>
        <v>83677</v>
      </c>
      <c r="D4035" s="2">
        <f t="shared" si="189"/>
        <v>0</v>
      </c>
      <c r="E4035" t="str">
        <f t="shared" si="190"/>
        <v/>
      </c>
    </row>
    <row r="4036" spans="1:5" x14ac:dyDescent="0.25">
      <c r="A4036">
        <v>83677</v>
      </c>
      <c r="B4036" s="1">
        <f t="shared" si="191"/>
        <v>3013</v>
      </c>
      <c r="D4036" s="2">
        <f t="shared" si="189"/>
        <v>0</v>
      </c>
      <c r="E4036" t="str">
        <f t="shared" si="190"/>
        <v/>
      </c>
    </row>
    <row r="4037" spans="1:5" x14ac:dyDescent="0.25">
      <c r="A4037">
        <v>3013</v>
      </c>
      <c r="B4037" s="1">
        <f t="shared" si="191"/>
        <v>3690</v>
      </c>
      <c r="D4037" s="2">
        <f t="shared" si="189"/>
        <v>0</v>
      </c>
      <c r="E4037" t="str">
        <f t="shared" si="190"/>
        <v/>
      </c>
    </row>
    <row r="4038" spans="1:5" x14ac:dyDescent="0.25">
      <c r="A4038">
        <v>3690</v>
      </c>
      <c r="B4038" s="1">
        <f t="shared" si="191"/>
        <v>29159</v>
      </c>
      <c r="D4038" s="2">
        <f t="shared" si="189"/>
        <v>0</v>
      </c>
      <c r="E4038" t="str">
        <f t="shared" si="190"/>
        <v/>
      </c>
    </row>
    <row r="4039" spans="1:5" x14ac:dyDescent="0.25">
      <c r="A4039">
        <v>29159</v>
      </c>
      <c r="B4039" s="1">
        <f t="shared" si="191"/>
        <v>63308</v>
      </c>
      <c r="D4039" s="2">
        <f t="shared" si="189"/>
        <v>0</v>
      </c>
      <c r="E4039" t="str">
        <f t="shared" si="190"/>
        <v/>
      </c>
    </row>
    <row r="4040" spans="1:5" x14ac:dyDescent="0.25">
      <c r="A4040">
        <v>63308</v>
      </c>
      <c r="B4040" s="1">
        <f t="shared" si="191"/>
        <v>73135</v>
      </c>
      <c r="D4040" s="2">
        <f t="shared" si="189"/>
        <v>0</v>
      </c>
      <c r="E4040" t="str">
        <f t="shared" si="190"/>
        <v/>
      </c>
    </row>
    <row r="4041" spans="1:5" x14ac:dyDescent="0.25">
      <c r="A4041">
        <v>73135</v>
      </c>
      <c r="B4041" s="1">
        <f t="shared" si="191"/>
        <v>89938</v>
      </c>
      <c r="D4041" s="2">
        <f t="shared" si="189"/>
        <v>0</v>
      </c>
      <c r="E4041" t="str">
        <f t="shared" si="190"/>
        <v/>
      </c>
    </row>
    <row r="4042" spans="1:5" x14ac:dyDescent="0.25">
      <c r="A4042">
        <v>89938</v>
      </c>
      <c r="B4042" s="1">
        <f t="shared" si="191"/>
        <v>84575</v>
      </c>
      <c r="D4042" s="2">
        <f t="shared" si="189"/>
        <v>0</v>
      </c>
      <c r="E4042" t="str">
        <f t="shared" si="190"/>
        <v/>
      </c>
    </row>
    <row r="4043" spans="1:5" x14ac:dyDescent="0.25">
      <c r="A4043">
        <v>84575</v>
      </c>
      <c r="B4043" s="1">
        <f t="shared" si="191"/>
        <v>82658</v>
      </c>
      <c r="D4043" s="2">
        <f t="shared" si="189"/>
        <v>0</v>
      </c>
      <c r="E4043" t="str">
        <f t="shared" si="190"/>
        <v/>
      </c>
    </row>
    <row r="4044" spans="1:5" x14ac:dyDescent="0.25">
      <c r="A4044">
        <v>82658</v>
      </c>
      <c r="B4044" s="1">
        <f t="shared" si="191"/>
        <v>77285</v>
      </c>
      <c r="D4044" s="2">
        <f t="shared" si="189"/>
        <v>0</v>
      </c>
      <c r="E4044" t="str">
        <f t="shared" si="190"/>
        <v/>
      </c>
    </row>
    <row r="4045" spans="1:5" x14ac:dyDescent="0.25">
      <c r="A4045">
        <v>77285</v>
      </c>
      <c r="B4045" s="1">
        <f t="shared" si="191"/>
        <v>67616</v>
      </c>
      <c r="D4045" s="2">
        <f t="shared" si="189"/>
        <v>0</v>
      </c>
      <c r="E4045" t="str">
        <f t="shared" si="190"/>
        <v/>
      </c>
    </row>
    <row r="4046" spans="1:5" x14ac:dyDescent="0.25">
      <c r="A4046">
        <v>67616</v>
      </c>
      <c r="B4046" s="1">
        <f t="shared" si="191"/>
        <v>79923</v>
      </c>
      <c r="D4046" s="2">
        <f t="shared" si="189"/>
        <v>0</v>
      </c>
      <c r="E4046" t="str">
        <f t="shared" si="190"/>
        <v/>
      </c>
    </row>
    <row r="4047" spans="1:5" x14ac:dyDescent="0.25">
      <c r="A4047">
        <v>79923</v>
      </c>
      <c r="B4047" s="1">
        <f t="shared" si="191"/>
        <v>39323</v>
      </c>
      <c r="D4047" s="2">
        <f t="shared" si="189"/>
        <v>0</v>
      </c>
      <c r="E4047" t="str">
        <f t="shared" si="190"/>
        <v/>
      </c>
    </row>
    <row r="4048" spans="1:5" x14ac:dyDescent="0.25">
      <c r="A4048">
        <v>39323</v>
      </c>
      <c r="B4048" s="1">
        <f t="shared" si="191"/>
        <v>60300</v>
      </c>
      <c r="D4048" s="2">
        <f t="shared" si="189"/>
        <v>0</v>
      </c>
      <c r="E4048" t="str">
        <f t="shared" si="190"/>
        <v/>
      </c>
    </row>
    <row r="4049" spans="1:5" x14ac:dyDescent="0.25">
      <c r="A4049">
        <v>60300</v>
      </c>
      <c r="B4049" s="1">
        <f t="shared" si="191"/>
        <v>30256</v>
      </c>
      <c r="D4049" s="2">
        <f t="shared" si="189"/>
        <v>0</v>
      </c>
      <c r="E4049" t="str">
        <f t="shared" si="190"/>
        <v/>
      </c>
    </row>
    <row r="4050" spans="1:5" x14ac:dyDescent="0.25">
      <c r="A4050">
        <v>30256</v>
      </c>
      <c r="B4050" s="1">
        <f t="shared" si="191"/>
        <v>45499</v>
      </c>
      <c r="D4050" s="2">
        <f t="shared" si="189"/>
        <v>0</v>
      </c>
      <c r="E4050" t="str">
        <f t="shared" si="190"/>
        <v/>
      </c>
    </row>
    <row r="4051" spans="1:5" x14ac:dyDescent="0.25">
      <c r="A4051">
        <v>45499</v>
      </c>
      <c r="B4051" s="1">
        <f t="shared" si="191"/>
        <v>57041</v>
      </c>
      <c r="D4051" s="2">
        <f t="shared" si="189"/>
        <v>0</v>
      </c>
      <c r="E4051" t="str">
        <f t="shared" si="190"/>
        <v/>
      </c>
    </row>
    <row r="4052" spans="1:5" x14ac:dyDescent="0.25">
      <c r="A4052">
        <v>57041</v>
      </c>
      <c r="B4052" s="1">
        <f t="shared" si="191"/>
        <v>38525</v>
      </c>
      <c r="D4052" s="2">
        <f t="shared" si="189"/>
        <v>0</v>
      </c>
      <c r="E4052" t="str">
        <f t="shared" si="190"/>
        <v/>
      </c>
    </row>
    <row r="4053" spans="1:5" x14ac:dyDescent="0.25">
      <c r="A4053">
        <v>38525</v>
      </c>
      <c r="B4053" s="1">
        <f t="shared" si="191"/>
        <v>63896</v>
      </c>
      <c r="D4053" s="2">
        <f t="shared" si="189"/>
        <v>0</v>
      </c>
      <c r="E4053" t="str">
        <f t="shared" si="190"/>
        <v/>
      </c>
    </row>
    <row r="4054" spans="1:5" x14ac:dyDescent="0.25">
      <c r="A4054">
        <v>63896</v>
      </c>
      <c r="B4054" s="1">
        <f t="shared" si="191"/>
        <v>35311</v>
      </c>
      <c r="D4054" s="2">
        <f t="shared" si="189"/>
        <v>0</v>
      </c>
      <c r="E4054" t="str">
        <f t="shared" si="190"/>
        <v/>
      </c>
    </row>
    <row r="4055" spans="1:5" x14ac:dyDescent="0.25">
      <c r="A4055">
        <v>35311</v>
      </c>
      <c r="B4055" s="1">
        <f t="shared" si="191"/>
        <v>73434</v>
      </c>
      <c r="D4055" s="2">
        <f t="shared" si="189"/>
        <v>0</v>
      </c>
      <c r="E4055" t="str">
        <f t="shared" si="190"/>
        <v/>
      </c>
    </row>
    <row r="4056" spans="1:5" x14ac:dyDescent="0.25">
      <c r="A4056">
        <v>73434</v>
      </c>
      <c r="B4056" s="1">
        <f t="shared" si="191"/>
        <v>57282</v>
      </c>
      <c r="D4056" s="2">
        <f t="shared" si="189"/>
        <v>0</v>
      </c>
      <c r="E4056" t="str">
        <f t="shared" si="190"/>
        <v/>
      </c>
    </row>
    <row r="4057" spans="1:5" x14ac:dyDescent="0.25">
      <c r="A4057">
        <v>57282</v>
      </c>
      <c r="B4057" s="1">
        <f t="shared" si="191"/>
        <v>7312</v>
      </c>
      <c r="D4057" s="2">
        <f t="shared" si="189"/>
        <v>0</v>
      </c>
      <c r="E4057" t="str">
        <f t="shared" si="190"/>
        <v/>
      </c>
    </row>
    <row r="4058" spans="1:5" x14ac:dyDescent="0.25">
      <c r="A4058">
        <v>7312</v>
      </c>
      <c r="B4058" s="1">
        <f t="shared" si="191"/>
        <v>22590</v>
      </c>
      <c r="D4058" s="2">
        <f t="shared" si="189"/>
        <v>0</v>
      </c>
      <c r="E4058" t="str">
        <f t="shared" si="190"/>
        <v/>
      </c>
    </row>
    <row r="4059" spans="1:5" x14ac:dyDescent="0.25">
      <c r="A4059">
        <v>22590</v>
      </c>
      <c r="B4059" s="1">
        <f t="shared" si="191"/>
        <v>88022</v>
      </c>
      <c r="D4059" s="2">
        <f t="shared" si="189"/>
        <v>0</v>
      </c>
      <c r="E4059" t="str">
        <f t="shared" si="190"/>
        <v/>
      </c>
    </row>
    <row r="4060" spans="1:5" x14ac:dyDescent="0.25">
      <c r="A4060">
        <v>88022</v>
      </c>
      <c r="B4060" s="1">
        <f t="shared" si="191"/>
        <v>8299</v>
      </c>
      <c r="D4060" s="2">
        <f t="shared" si="189"/>
        <v>0</v>
      </c>
      <c r="E4060" t="str">
        <f t="shared" si="190"/>
        <v/>
      </c>
    </row>
    <row r="4061" spans="1:5" x14ac:dyDescent="0.25">
      <c r="A4061">
        <v>8299</v>
      </c>
      <c r="B4061" s="1">
        <f t="shared" si="191"/>
        <v>48300</v>
      </c>
      <c r="D4061" s="2">
        <f t="shared" si="189"/>
        <v>0</v>
      </c>
      <c r="E4061" t="str">
        <f t="shared" si="190"/>
        <v/>
      </c>
    </row>
    <row r="4062" spans="1:5" x14ac:dyDescent="0.25">
      <c r="A4062">
        <v>48300</v>
      </c>
      <c r="B4062" s="1">
        <f t="shared" si="191"/>
        <v>5135</v>
      </c>
      <c r="D4062" s="2">
        <f t="shared" si="189"/>
        <v>0</v>
      </c>
      <c r="E4062" t="str">
        <f t="shared" si="190"/>
        <v/>
      </c>
    </row>
    <row r="4063" spans="1:5" x14ac:dyDescent="0.25">
      <c r="A4063">
        <v>5135</v>
      </c>
      <c r="B4063" s="1">
        <f t="shared" si="191"/>
        <v>13772</v>
      </c>
      <c r="D4063" s="2">
        <f t="shared" si="189"/>
        <v>0</v>
      </c>
      <c r="E4063" t="str">
        <f t="shared" si="190"/>
        <v/>
      </c>
    </row>
    <row r="4064" spans="1:5" x14ac:dyDescent="0.25">
      <c r="A4064">
        <v>13772</v>
      </c>
      <c r="B4064" s="1">
        <f t="shared" si="191"/>
        <v>1330</v>
      </c>
      <c r="D4064" s="2">
        <f t="shared" si="189"/>
        <v>0</v>
      </c>
      <c r="E4064" t="str">
        <f t="shared" si="190"/>
        <v/>
      </c>
    </row>
    <row r="4065" spans="1:5" x14ac:dyDescent="0.25">
      <c r="A4065">
        <v>1330</v>
      </c>
      <c r="B4065" s="1">
        <f t="shared" si="191"/>
        <v>65042</v>
      </c>
      <c r="D4065" s="2">
        <f t="shared" si="189"/>
        <v>0</v>
      </c>
      <c r="E4065" t="str">
        <f t="shared" si="190"/>
        <v/>
      </c>
    </row>
    <row r="4066" spans="1:5" x14ac:dyDescent="0.25">
      <c r="A4066">
        <v>65042</v>
      </c>
      <c r="B4066" s="1">
        <f t="shared" si="191"/>
        <v>69142</v>
      </c>
      <c r="D4066" s="2">
        <f t="shared" si="189"/>
        <v>0</v>
      </c>
      <c r="E4066" t="str">
        <f t="shared" si="190"/>
        <v/>
      </c>
    </row>
    <row r="4067" spans="1:5" x14ac:dyDescent="0.25">
      <c r="A4067">
        <v>69142</v>
      </c>
      <c r="B4067" s="1">
        <f t="shared" si="191"/>
        <v>11863</v>
      </c>
      <c r="D4067" s="2">
        <f t="shared" si="189"/>
        <v>0</v>
      </c>
      <c r="E4067" t="str">
        <f t="shared" si="190"/>
        <v/>
      </c>
    </row>
    <row r="4068" spans="1:5" x14ac:dyDescent="0.25">
      <c r="A4068">
        <v>11863</v>
      </c>
      <c r="B4068" s="1">
        <f t="shared" si="191"/>
        <v>40845</v>
      </c>
      <c r="D4068" s="2">
        <f t="shared" si="189"/>
        <v>0</v>
      </c>
      <c r="E4068" t="str">
        <f t="shared" si="190"/>
        <v/>
      </c>
    </row>
    <row r="4069" spans="1:5" x14ac:dyDescent="0.25">
      <c r="A4069">
        <v>40845</v>
      </c>
      <c r="B4069" s="1">
        <f t="shared" si="191"/>
        <v>35164</v>
      </c>
      <c r="D4069" s="2">
        <f t="shared" si="189"/>
        <v>0</v>
      </c>
      <c r="E4069" t="str">
        <f t="shared" si="190"/>
        <v/>
      </c>
    </row>
    <row r="4070" spans="1:5" x14ac:dyDescent="0.25">
      <c r="A4070">
        <v>35164</v>
      </c>
      <c r="B4070" s="1">
        <f t="shared" si="191"/>
        <v>85848</v>
      </c>
      <c r="D4070" s="2">
        <f t="shared" si="189"/>
        <v>0</v>
      </c>
      <c r="E4070" t="str">
        <f t="shared" si="190"/>
        <v/>
      </c>
    </row>
    <row r="4071" spans="1:5" x14ac:dyDescent="0.25">
      <c r="A4071">
        <v>85848</v>
      </c>
      <c r="B4071" s="1">
        <f t="shared" si="191"/>
        <v>7953</v>
      </c>
      <c r="D4071" s="2">
        <f t="shared" si="189"/>
        <v>0</v>
      </c>
      <c r="E4071" t="str">
        <f t="shared" si="190"/>
        <v/>
      </c>
    </row>
    <row r="4072" spans="1:5" x14ac:dyDescent="0.25">
      <c r="A4072">
        <v>7953</v>
      </c>
      <c r="B4072" s="1">
        <f t="shared" si="191"/>
        <v>1760</v>
      </c>
      <c r="D4072" s="2">
        <f t="shared" si="189"/>
        <v>0</v>
      </c>
      <c r="E4072" t="str">
        <f t="shared" si="190"/>
        <v/>
      </c>
    </row>
    <row r="4073" spans="1:5" x14ac:dyDescent="0.25">
      <c r="A4073">
        <v>1760</v>
      </c>
      <c r="B4073" s="1">
        <f t="shared" si="191"/>
        <v>37130</v>
      </c>
      <c r="D4073" s="2">
        <f t="shared" si="189"/>
        <v>0</v>
      </c>
      <c r="E4073" t="str">
        <f t="shared" si="190"/>
        <v/>
      </c>
    </row>
    <row r="4074" spans="1:5" x14ac:dyDescent="0.25">
      <c r="A4074">
        <v>37130</v>
      </c>
      <c r="B4074" s="1">
        <f t="shared" si="191"/>
        <v>78672</v>
      </c>
      <c r="D4074" s="2">
        <f t="shared" si="189"/>
        <v>0</v>
      </c>
      <c r="E4074" t="str">
        <f t="shared" si="190"/>
        <v/>
      </c>
    </row>
    <row r="4075" spans="1:5" x14ac:dyDescent="0.25">
      <c r="A4075">
        <v>78672</v>
      </c>
      <c r="B4075" s="1">
        <f t="shared" si="191"/>
        <v>78213</v>
      </c>
      <c r="D4075" s="2">
        <f t="shared" si="189"/>
        <v>0</v>
      </c>
      <c r="E4075" t="str">
        <f t="shared" si="190"/>
        <v/>
      </c>
    </row>
    <row r="4076" spans="1:5" x14ac:dyDescent="0.25">
      <c r="A4076">
        <v>78213</v>
      </c>
      <c r="B4076" s="1">
        <f t="shared" si="191"/>
        <v>39715</v>
      </c>
      <c r="D4076" s="2">
        <f t="shared" si="189"/>
        <v>0</v>
      </c>
      <c r="E4076" t="str">
        <f t="shared" si="190"/>
        <v/>
      </c>
    </row>
    <row r="4077" spans="1:5" x14ac:dyDescent="0.25">
      <c r="A4077">
        <v>39715</v>
      </c>
      <c r="B4077" s="1">
        <f t="shared" si="191"/>
        <v>36900</v>
      </c>
      <c r="D4077" s="2">
        <f t="shared" si="189"/>
        <v>0</v>
      </c>
      <c r="E4077" t="str">
        <f t="shared" si="190"/>
        <v/>
      </c>
    </row>
    <row r="4078" spans="1:5" x14ac:dyDescent="0.25">
      <c r="A4078">
        <v>36900</v>
      </c>
      <c r="B4078" s="1">
        <f t="shared" si="191"/>
        <v>20926</v>
      </c>
      <c r="D4078" s="2">
        <f t="shared" si="189"/>
        <v>0</v>
      </c>
      <c r="E4078" t="str">
        <f t="shared" si="190"/>
        <v/>
      </c>
    </row>
    <row r="4079" spans="1:5" x14ac:dyDescent="0.25">
      <c r="A4079">
        <v>20926</v>
      </c>
      <c r="B4079" s="1">
        <f t="shared" si="191"/>
        <v>48421</v>
      </c>
      <c r="D4079" s="2">
        <f t="shared" si="189"/>
        <v>0</v>
      </c>
      <c r="E4079" t="str">
        <f t="shared" si="190"/>
        <v/>
      </c>
    </row>
    <row r="4080" spans="1:5" x14ac:dyDescent="0.25">
      <c r="A4080">
        <v>48421</v>
      </c>
      <c r="B4080" s="1">
        <f t="shared" si="191"/>
        <v>49060</v>
      </c>
      <c r="D4080" s="2">
        <f t="shared" si="189"/>
        <v>0</v>
      </c>
      <c r="E4080" t="str">
        <f t="shared" si="190"/>
        <v/>
      </c>
    </row>
    <row r="4081" spans="1:5" x14ac:dyDescent="0.25">
      <c r="A4081">
        <v>49060</v>
      </c>
      <c r="B4081" s="1">
        <f t="shared" si="191"/>
        <v>25392</v>
      </c>
      <c r="D4081" s="2">
        <f t="shared" si="189"/>
        <v>0</v>
      </c>
      <c r="E4081" t="str">
        <f t="shared" si="190"/>
        <v/>
      </c>
    </row>
    <row r="4082" spans="1:5" x14ac:dyDescent="0.25">
      <c r="A4082">
        <v>25392</v>
      </c>
      <c r="B4082" s="1">
        <f t="shared" si="191"/>
        <v>34639</v>
      </c>
      <c r="D4082" s="2">
        <f t="shared" si="189"/>
        <v>0</v>
      </c>
      <c r="E4082" t="str">
        <f t="shared" si="190"/>
        <v/>
      </c>
    </row>
    <row r="4083" spans="1:5" x14ac:dyDescent="0.25">
      <c r="A4083">
        <v>34639</v>
      </c>
      <c r="B4083" s="1">
        <f t="shared" si="191"/>
        <v>60675</v>
      </c>
      <c r="D4083" s="2">
        <f t="shared" si="189"/>
        <v>0</v>
      </c>
      <c r="E4083" t="str">
        <f t="shared" si="190"/>
        <v/>
      </c>
    </row>
    <row r="4084" spans="1:5" x14ac:dyDescent="0.25">
      <c r="A4084">
        <v>60675</v>
      </c>
      <c r="B4084" s="1">
        <f t="shared" si="191"/>
        <v>4633</v>
      </c>
      <c r="D4084" s="2">
        <f t="shared" si="189"/>
        <v>0</v>
      </c>
      <c r="E4084" t="str">
        <f t="shared" si="190"/>
        <v/>
      </c>
    </row>
    <row r="4085" spans="1:5" x14ac:dyDescent="0.25">
      <c r="A4085">
        <v>4633</v>
      </c>
      <c r="B4085" s="1">
        <f t="shared" si="191"/>
        <v>12972</v>
      </c>
      <c r="D4085" s="2">
        <f t="shared" si="189"/>
        <v>0</v>
      </c>
      <c r="E4085" t="str">
        <f t="shared" si="190"/>
        <v/>
      </c>
    </row>
    <row r="4086" spans="1:5" x14ac:dyDescent="0.25">
      <c r="A4086">
        <v>12972</v>
      </c>
      <c r="B4086" s="1">
        <f t="shared" si="191"/>
        <v>16375</v>
      </c>
      <c r="D4086" s="2">
        <f t="shared" si="189"/>
        <v>0</v>
      </c>
      <c r="E4086" t="str">
        <f t="shared" si="190"/>
        <v/>
      </c>
    </row>
    <row r="4087" spans="1:5" x14ac:dyDescent="0.25">
      <c r="A4087">
        <v>16375</v>
      </c>
      <c r="B4087" s="1">
        <f t="shared" si="191"/>
        <v>87714</v>
      </c>
      <c r="D4087" s="2">
        <f t="shared" si="189"/>
        <v>0</v>
      </c>
      <c r="E4087" t="str">
        <f t="shared" si="190"/>
        <v/>
      </c>
    </row>
    <row r="4088" spans="1:5" x14ac:dyDescent="0.25">
      <c r="A4088">
        <v>87714</v>
      </c>
      <c r="B4088" s="1">
        <f t="shared" si="191"/>
        <v>56062</v>
      </c>
      <c r="D4088" s="2">
        <f t="shared" si="189"/>
        <v>0</v>
      </c>
      <c r="E4088" t="str">
        <f t="shared" si="190"/>
        <v/>
      </c>
    </row>
    <row r="4089" spans="1:5" x14ac:dyDescent="0.25">
      <c r="A4089">
        <v>56062</v>
      </c>
      <c r="B4089" s="1">
        <f t="shared" si="191"/>
        <v>10042</v>
      </c>
      <c r="D4089" s="2">
        <f t="shared" si="189"/>
        <v>0</v>
      </c>
      <c r="E4089" t="str">
        <f t="shared" si="190"/>
        <v/>
      </c>
    </row>
    <row r="4090" spans="1:5" x14ac:dyDescent="0.25">
      <c r="A4090">
        <v>10042</v>
      </c>
      <c r="B4090" s="1">
        <f t="shared" si="191"/>
        <v>21839</v>
      </c>
      <c r="D4090" s="2">
        <f t="shared" si="189"/>
        <v>0</v>
      </c>
      <c r="E4090" t="str">
        <f t="shared" si="190"/>
        <v/>
      </c>
    </row>
    <row r="4091" spans="1:5" x14ac:dyDescent="0.25">
      <c r="A4091">
        <v>21839</v>
      </c>
      <c r="B4091" s="1">
        <f t="shared" si="191"/>
        <v>75774</v>
      </c>
      <c r="D4091" s="2">
        <f t="shared" si="189"/>
        <v>0</v>
      </c>
      <c r="E4091" t="str">
        <f t="shared" si="190"/>
        <v/>
      </c>
    </row>
    <row r="4092" spans="1:5" x14ac:dyDescent="0.25">
      <c r="A4092">
        <v>75774</v>
      </c>
      <c r="B4092" s="1">
        <f t="shared" si="191"/>
        <v>73332</v>
      </c>
      <c r="D4092" s="2">
        <f t="shared" si="189"/>
        <v>0</v>
      </c>
      <c r="E4092" t="str">
        <f t="shared" si="190"/>
        <v/>
      </c>
    </row>
    <row r="4093" spans="1:5" x14ac:dyDescent="0.25">
      <c r="A4093">
        <v>73332</v>
      </c>
      <c r="B4093" s="1">
        <f t="shared" si="191"/>
        <v>28093</v>
      </c>
      <c r="D4093" s="2">
        <f t="shared" si="189"/>
        <v>0</v>
      </c>
      <c r="E4093" t="str">
        <f t="shared" si="190"/>
        <v/>
      </c>
    </row>
    <row r="4094" spans="1:5" x14ac:dyDescent="0.25">
      <c r="A4094">
        <v>28093</v>
      </c>
      <c r="B4094" s="1">
        <f t="shared" si="191"/>
        <v>29997</v>
      </c>
      <c r="D4094" s="2">
        <f t="shared" si="189"/>
        <v>0</v>
      </c>
      <c r="E4094" t="str">
        <f t="shared" si="190"/>
        <v/>
      </c>
    </row>
    <row r="4095" spans="1:5" x14ac:dyDescent="0.25">
      <c r="A4095">
        <v>29997</v>
      </c>
      <c r="B4095" s="1">
        <f t="shared" si="191"/>
        <v>3859</v>
      </c>
      <c r="D4095" s="2">
        <f t="shared" si="189"/>
        <v>0</v>
      </c>
      <c r="E4095" t="str">
        <f t="shared" si="190"/>
        <v/>
      </c>
    </row>
    <row r="4096" spans="1:5" x14ac:dyDescent="0.25">
      <c r="A4096">
        <v>3859</v>
      </c>
      <c r="B4096" s="1">
        <f t="shared" si="191"/>
        <v>65434</v>
      </c>
      <c r="D4096" s="2">
        <f t="shared" si="189"/>
        <v>0</v>
      </c>
      <c r="E4096" t="str">
        <f t="shared" si="190"/>
        <v/>
      </c>
    </row>
    <row r="4097" spans="1:5" x14ac:dyDescent="0.25">
      <c r="A4097">
        <v>65434</v>
      </c>
      <c r="B4097" s="1">
        <f t="shared" si="191"/>
        <v>25491</v>
      </c>
      <c r="D4097" s="2">
        <f t="shared" si="189"/>
        <v>0</v>
      </c>
      <c r="E4097" t="str">
        <f t="shared" si="190"/>
        <v/>
      </c>
    </row>
    <row r="4098" spans="1:5" x14ac:dyDescent="0.25">
      <c r="A4098">
        <v>25491</v>
      </c>
      <c r="B4098" s="1">
        <f t="shared" si="191"/>
        <v>67946</v>
      </c>
      <c r="D4098" s="2">
        <f t="shared" ref="D4098:D4161" si="192">IF(OR( MOD(A4098,117) = C$1,MOD(B4098,117) = C$1),1,0)</f>
        <v>0</v>
      </c>
      <c r="E4098" t="str">
        <f t="shared" ref="E4098:E4161" si="193">IF(D4098=1,SUM(A4098:B4098),"")</f>
        <v/>
      </c>
    </row>
    <row r="4099" spans="1:5" x14ac:dyDescent="0.25">
      <c r="A4099">
        <v>67946</v>
      </c>
      <c r="B4099" s="1">
        <f t="shared" ref="B4099:B4162" si="194">A4100</f>
        <v>85978</v>
      </c>
      <c r="D4099" s="2">
        <f t="shared" si="192"/>
        <v>0</v>
      </c>
      <c r="E4099" t="str">
        <f t="shared" si="193"/>
        <v/>
      </c>
    </row>
    <row r="4100" spans="1:5" x14ac:dyDescent="0.25">
      <c r="A4100">
        <v>85978</v>
      </c>
      <c r="B4100" s="1">
        <f t="shared" si="194"/>
        <v>56901</v>
      </c>
      <c r="D4100" s="2">
        <f t="shared" si="192"/>
        <v>0</v>
      </c>
      <c r="E4100" t="str">
        <f t="shared" si="193"/>
        <v/>
      </c>
    </row>
    <row r="4101" spans="1:5" x14ac:dyDescent="0.25">
      <c r="A4101">
        <v>56901</v>
      </c>
      <c r="B4101" s="1">
        <f t="shared" si="194"/>
        <v>37494</v>
      </c>
      <c r="D4101" s="2">
        <f t="shared" si="192"/>
        <v>0</v>
      </c>
      <c r="E4101" t="str">
        <f t="shared" si="193"/>
        <v/>
      </c>
    </row>
    <row r="4102" spans="1:5" x14ac:dyDescent="0.25">
      <c r="A4102">
        <v>37494</v>
      </c>
      <c r="B4102" s="1">
        <f t="shared" si="194"/>
        <v>20481</v>
      </c>
      <c r="D4102" s="2">
        <f t="shared" si="192"/>
        <v>0</v>
      </c>
      <c r="E4102" t="str">
        <f t="shared" si="193"/>
        <v/>
      </c>
    </row>
    <row r="4103" spans="1:5" x14ac:dyDescent="0.25">
      <c r="A4103">
        <v>20481</v>
      </c>
      <c r="B4103" s="1">
        <f t="shared" si="194"/>
        <v>8048</v>
      </c>
      <c r="D4103" s="2">
        <f t="shared" si="192"/>
        <v>0</v>
      </c>
      <c r="E4103" t="str">
        <f t="shared" si="193"/>
        <v/>
      </c>
    </row>
    <row r="4104" spans="1:5" x14ac:dyDescent="0.25">
      <c r="A4104">
        <v>8048</v>
      </c>
      <c r="B4104" s="1">
        <f t="shared" si="194"/>
        <v>23190</v>
      </c>
      <c r="D4104" s="2">
        <f t="shared" si="192"/>
        <v>0</v>
      </c>
      <c r="E4104" t="str">
        <f t="shared" si="193"/>
        <v/>
      </c>
    </row>
    <row r="4105" spans="1:5" x14ac:dyDescent="0.25">
      <c r="A4105">
        <v>23190</v>
      </c>
      <c r="B4105" s="1">
        <f t="shared" si="194"/>
        <v>19702</v>
      </c>
      <c r="D4105" s="2">
        <f t="shared" si="192"/>
        <v>0</v>
      </c>
      <c r="E4105" t="str">
        <f t="shared" si="193"/>
        <v/>
      </c>
    </row>
    <row r="4106" spans="1:5" x14ac:dyDescent="0.25">
      <c r="A4106">
        <v>19702</v>
      </c>
      <c r="B4106" s="1">
        <f t="shared" si="194"/>
        <v>22642</v>
      </c>
      <c r="D4106" s="2">
        <f t="shared" si="192"/>
        <v>0</v>
      </c>
      <c r="E4106" t="str">
        <f t="shared" si="193"/>
        <v/>
      </c>
    </row>
    <row r="4107" spans="1:5" x14ac:dyDescent="0.25">
      <c r="A4107">
        <v>22642</v>
      </c>
      <c r="B4107" s="1">
        <f t="shared" si="194"/>
        <v>12159</v>
      </c>
      <c r="D4107" s="2">
        <f t="shared" si="192"/>
        <v>0</v>
      </c>
      <c r="E4107" t="str">
        <f t="shared" si="193"/>
        <v/>
      </c>
    </row>
    <row r="4108" spans="1:5" x14ac:dyDescent="0.25">
      <c r="A4108">
        <v>12159</v>
      </c>
      <c r="B4108" s="1">
        <f t="shared" si="194"/>
        <v>55455</v>
      </c>
      <c r="D4108" s="2">
        <f t="shared" si="192"/>
        <v>0</v>
      </c>
      <c r="E4108" t="str">
        <f t="shared" si="193"/>
        <v/>
      </c>
    </row>
    <row r="4109" spans="1:5" x14ac:dyDescent="0.25">
      <c r="A4109">
        <v>55455</v>
      </c>
      <c r="B4109" s="1">
        <f t="shared" si="194"/>
        <v>86095</v>
      </c>
      <c r="D4109" s="2">
        <f t="shared" si="192"/>
        <v>0</v>
      </c>
      <c r="E4109" t="str">
        <f t="shared" si="193"/>
        <v/>
      </c>
    </row>
    <row r="4110" spans="1:5" x14ac:dyDescent="0.25">
      <c r="A4110">
        <v>86095</v>
      </c>
      <c r="B4110" s="1">
        <f t="shared" si="194"/>
        <v>26947</v>
      </c>
      <c r="D4110" s="2">
        <f t="shared" si="192"/>
        <v>0</v>
      </c>
      <c r="E4110" t="str">
        <f t="shared" si="193"/>
        <v/>
      </c>
    </row>
    <row r="4111" spans="1:5" x14ac:dyDescent="0.25">
      <c r="A4111">
        <v>26947</v>
      </c>
      <c r="B4111" s="1">
        <f t="shared" si="194"/>
        <v>36430</v>
      </c>
      <c r="D4111" s="2">
        <f t="shared" si="192"/>
        <v>0</v>
      </c>
      <c r="E4111" t="str">
        <f t="shared" si="193"/>
        <v/>
      </c>
    </row>
    <row r="4112" spans="1:5" x14ac:dyDescent="0.25">
      <c r="A4112">
        <v>36430</v>
      </c>
      <c r="B4112" s="1">
        <f t="shared" si="194"/>
        <v>27120</v>
      </c>
      <c r="D4112" s="2">
        <f t="shared" si="192"/>
        <v>0</v>
      </c>
      <c r="E4112" t="str">
        <f t="shared" si="193"/>
        <v/>
      </c>
    </row>
    <row r="4113" spans="1:5" x14ac:dyDescent="0.25">
      <c r="A4113">
        <v>27120</v>
      </c>
      <c r="B4113" s="1">
        <f t="shared" si="194"/>
        <v>35546</v>
      </c>
      <c r="D4113" s="2">
        <f t="shared" si="192"/>
        <v>0</v>
      </c>
      <c r="E4113" t="str">
        <f t="shared" si="193"/>
        <v/>
      </c>
    </row>
    <row r="4114" spans="1:5" x14ac:dyDescent="0.25">
      <c r="A4114">
        <v>35546</v>
      </c>
      <c r="B4114" s="1">
        <f t="shared" si="194"/>
        <v>35531</v>
      </c>
      <c r="D4114" s="2">
        <f t="shared" si="192"/>
        <v>0</v>
      </c>
      <c r="E4114" t="str">
        <f t="shared" si="193"/>
        <v/>
      </c>
    </row>
    <row r="4115" spans="1:5" x14ac:dyDescent="0.25">
      <c r="A4115">
        <v>35531</v>
      </c>
      <c r="B4115" s="1">
        <f t="shared" si="194"/>
        <v>34892</v>
      </c>
      <c r="D4115" s="2">
        <f t="shared" si="192"/>
        <v>0</v>
      </c>
      <c r="E4115" t="str">
        <f t="shared" si="193"/>
        <v/>
      </c>
    </row>
    <row r="4116" spans="1:5" x14ac:dyDescent="0.25">
      <c r="A4116">
        <v>34892</v>
      </c>
      <c r="B4116" s="1">
        <f t="shared" si="194"/>
        <v>16804</v>
      </c>
      <c r="D4116" s="2">
        <f t="shared" si="192"/>
        <v>0</v>
      </c>
      <c r="E4116" t="str">
        <f t="shared" si="193"/>
        <v/>
      </c>
    </row>
    <row r="4117" spans="1:5" x14ac:dyDescent="0.25">
      <c r="A4117">
        <v>16804</v>
      </c>
      <c r="B4117" s="1">
        <f t="shared" si="194"/>
        <v>40927</v>
      </c>
      <c r="D4117" s="2">
        <f t="shared" si="192"/>
        <v>0</v>
      </c>
      <c r="E4117" t="str">
        <f t="shared" si="193"/>
        <v/>
      </c>
    </row>
    <row r="4118" spans="1:5" x14ac:dyDescent="0.25">
      <c r="A4118">
        <v>40927</v>
      </c>
      <c r="B4118" s="1">
        <f t="shared" si="194"/>
        <v>25598</v>
      </c>
      <c r="D4118" s="2">
        <f t="shared" si="192"/>
        <v>0</v>
      </c>
      <c r="E4118" t="str">
        <f t="shared" si="193"/>
        <v/>
      </c>
    </row>
    <row r="4119" spans="1:5" x14ac:dyDescent="0.25">
      <c r="A4119">
        <v>25598</v>
      </c>
      <c r="B4119" s="1">
        <f t="shared" si="194"/>
        <v>78765</v>
      </c>
      <c r="D4119" s="2">
        <f t="shared" si="192"/>
        <v>0</v>
      </c>
      <c r="E4119" t="str">
        <f t="shared" si="193"/>
        <v/>
      </c>
    </row>
    <row r="4120" spans="1:5" x14ac:dyDescent="0.25">
      <c r="A4120">
        <v>78765</v>
      </c>
      <c r="B4120" s="1">
        <f t="shared" si="194"/>
        <v>218</v>
      </c>
      <c r="D4120" s="2">
        <f t="shared" si="192"/>
        <v>0</v>
      </c>
      <c r="E4120" t="str">
        <f t="shared" si="193"/>
        <v/>
      </c>
    </row>
    <row r="4121" spans="1:5" x14ac:dyDescent="0.25">
      <c r="A4121">
        <v>218</v>
      </c>
      <c r="B4121" s="1">
        <f t="shared" si="194"/>
        <v>79969</v>
      </c>
      <c r="D4121" s="2">
        <f t="shared" si="192"/>
        <v>0</v>
      </c>
      <c r="E4121" t="str">
        <f t="shared" si="193"/>
        <v/>
      </c>
    </row>
    <row r="4122" spans="1:5" x14ac:dyDescent="0.25">
      <c r="A4122">
        <v>79969</v>
      </c>
      <c r="B4122" s="1">
        <f t="shared" si="194"/>
        <v>76999</v>
      </c>
      <c r="D4122" s="2">
        <f t="shared" si="192"/>
        <v>0</v>
      </c>
      <c r="E4122" t="str">
        <f t="shared" si="193"/>
        <v/>
      </c>
    </row>
    <row r="4123" spans="1:5" x14ac:dyDescent="0.25">
      <c r="A4123">
        <v>76999</v>
      </c>
      <c r="B4123" s="1">
        <f t="shared" si="194"/>
        <v>74516</v>
      </c>
      <c r="D4123" s="2">
        <f t="shared" si="192"/>
        <v>0</v>
      </c>
      <c r="E4123" t="str">
        <f t="shared" si="193"/>
        <v/>
      </c>
    </row>
    <row r="4124" spans="1:5" x14ac:dyDescent="0.25">
      <c r="A4124">
        <v>74516</v>
      </c>
      <c r="B4124" s="1">
        <f t="shared" si="194"/>
        <v>11674</v>
      </c>
      <c r="D4124" s="2">
        <f t="shared" si="192"/>
        <v>0</v>
      </c>
      <c r="E4124" t="str">
        <f t="shared" si="193"/>
        <v/>
      </c>
    </row>
    <row r="4125" spans="1:5" x14ac:dyDescent="0.25">
      <c r="A4125">
        <v>11674</v>
      </c>
      <c r="B4125" s="1">
        <f t="shared" si="194"/>
        <v>38886</v>
      </c>
      <c r="D4125" s="2">
        <f t="shared" si="192"/>
        <v>0</v>
      </c>
      <c r="E4125" t="str">
        <f t="shared" si="193"/>
        <v/>
      </c>
    </row>
    <row r="4126" spans="1:5" x14ac:dyDescent="0.25">
      <c r="A4126">
        <v>38886</v>
      </c>
      <c r="B4126" s="1">
        <f t="shared" si="194"/>
        <v>24060</v>
      </c>
      <c r="D4126" s="2">
        <f t="shared" si="192"/>
        <v>0</v>
      </c>
      <c r="E4126" t="str">
        <f t="shared" si="193"/>
        <v/>
      </c>
    </row>
    <row r="4127" spans="1:5" x14ac:dyDescent="0.25">
      <c r="A4127">
        <v>24060</v>
      </c>
      <c r="B4127" s="1">
        <f t="shared" si="194"/>
        <v>57976</v>
      </c>
      <c r="D4127" s="2">
        <f t="shared" si="192"/>
        <v>0</v>
      </c>
      <c r="E4127" t="str">
        <f t="shared" si="193"/>
        <v/>
      </c>
    </row>
    <row r="4128" spans="1:5" x14ac:dyDescent="0.25">
      <c r="A4128">
        <v>57976</v>
      </c>
      <c r="B4128" s="1">
        <f t="shared" si="194"/>
        <v>18345</v>
      </c>
      <c r="D4128" s="2">
        <f t="shared" si="192"/>
        <v>0</v>
      </c>
      <c r="E4128" t="str">
        <f t="shared" si="193"/>
        <v/>
      </c>
    </row>
    <row r="4129" spans="1:5" x14ac:dyDescent="0.25">
      <c r="A4129">
        <v>18345</v>
      </c>
      <c r="B4129" s="1">
        <f t="shared" si="194"/>
        <v>79369</v>
      </c>
      <c r="D4129" s="2">
        <f t="shared" si="192"/>
        <v>0</v>
      </c>
      <c r="E4129" t="str">
        <f t="shared" si="193"/>
        <v/>
      </c>
    </row>
    <row r="4130" spans="1:5" x14ac:dyDescent="0.25">
      <c r="A4130">
        <v>79369</v>
      </c>
      <c r="B4130" s="1">
        <f t="shared" si="194"/>
        <v>9086</v>
      </c>
      <c r="D4130" s="2">
        <f t="shared" si="192"/>
        <v>0</v>
      </c>
      <c r="E4130" t="str">
        <f t="shared" si="193"/>
        <v/>
      </c>
    </row>
    <row r="4131" spans="1:5" x14ac:dyDescent="0.25">
      <c r="A4131">
        <v>9086</v>
      </c>
      <c r="B4131" s="1">
        <f t="shared" si="194"/>
        <v>5504</v>
      </c>
      <c r="D4131" s="2">
        <f t="shared" si="192"/>
        <v>0</v>
      </c>
      <c r="E4131" t="str">
        <f t="shared" si="193"/>
        <v/>
      </c>
    </row>
    <row r="4132" spans="1:5" x14ac:dyDescent="0.25">
      <c r="A4132">
        <v>5504</v>
      </c>
      <c r="B4132" s="1">
        <f t="shared" si="194"/>
        <v>83421</v>
      </c>
      <c r="D4132" s="2">
        <f t="shared" si="192"/>
        <v>0</v>
      </c>
      <c r="E4132" t="str">
        <f t="shared" si="193"/>
        <v/>
      </c>
    </row>
    <row r="4133" spans="1:5" x14ac:dyDescent="0.25">
      <c r="A4133">
        <v>83421</v>
      </c>
      <c r="B4133" s="1">
        <f t="shared" si="194"/>
        <v>7996</v>
      </c>
      <c r="D4133" s="2">
        <f t="shared" si="192"/>
        <v>0</v>
      </c>
      <c r="E4133" t="str">
        <f t="shared" si="193"/>
        <v/>
      </c>
    </row>
    <row r="4134" spans="1:5" x14ac:dyDescent="0.25">
      <c r="A4134">
        <v>7996</v>
      </c>
      <c r="B4134" s="1">
        <f t="shared" si="194"/>
        <v>54713</v>
      </c>
      <c r="D4134" s="2">
        <f t="shared" si="192"/>
        <v>0</v>
      </c>
      <c r="E4134" t="str">
        <f t="shared" si="193"/>
        <v/>
      </c>
    </row>
    <row r="4135" spans="1:5" x14ac:dyDescent="0.25">
      <c r="A4135">
        <v>54713</v>
      </c>
      <c r="B4135" s="1">
        <f t="shared" si="194"/>
        <v>1097</v>
      </c>
      <c r="D4135" s="2">
        <f t="shared" si="192"/>
        <v>0</v>
      </c>
      <c r="E4135" t="str">
        <f t="shared" si="193"/>
        <v/>
      </c>
    </row>
    <row r="4136" spans="1:5" x14ac:dyDescent="0.25">
      <c r="A4136">
        <v>1097</v>
      </c>
      <c r="B4136" s="1">
        <f t="shared" si="194"/>
        <v>88581</v>
      </c>
      <c r="D4136" s="2">
        <f t="shared" si="192"/>
        <v>0</v>
      </c>
      <c r="E4136" t="str">
        <f t="shared" si="193"/>
        <v/>
      </c>
    </row>
    <row r="4137" spans="1:5" x14ac:dyDescent="0.25">
      <c r="A4137">
        <v>88581</v>
      </c>
      <c r="B4137" s="1">
        <f t="shared" si="194"/>
        <v>4355</v>
      </c>
      <c r="D4137" s="2">
        <f t="shared" si="192"/>
        <v>0</v>
      </c>
      <c r="E4137" t="str">
        <f t="shared" si="193"/>
        <v/>
      </c>
    </row>
    <row r="4138" spans="1:5" x14ac:dyDescent="0.25">
      <c r="A4138">
        <v>4355</v>
      </c>
      <c r="B4138" s="1">
        <f t="shared" si="194"/>
        <v>11740</v>
      </c>
      <c r="D4138" s="2">
        <f t="shared" si="192"/>
        <v>0</v>
      </c>
      <c r="E4138" t="str">
        <f t="shared" si="193"/>
        <v/>
      </c>
    </row>
    <row r="4139" spans="1:5" x14ac:dyDescent="0.25">
      <c r="A4139">
        <v>11740</v>
      </c>
      <c r="B4139" s="1">
        <f t="shared" si="194"/>
        <v>28713</v>
      </c>
      <c r="D4139" s="2">
        <f t="shared" si="192"/>
        <v>0</v>
      </c>
      <c r="E4139" t="str">
        <f t="shared" si="193"/>
        <v/>
      </c>
    </row>
    <row r="4140" spans="1:5" x14ac:dyDescent="0.25">
      <c r="A4140">
        <v>28713</v>
      </c>
      <c r="B4140" s="1">
        <f t="shared" si="194"/>
        <v>83200</v>
      </c>
      <c r="D4140" s="2">
        <f t="shared" si="192"/>
        <v>0</v>
      </c>
      <c r="E4140" t="str">
        <f t="shared" si="193"/>
        <v/>
      </c>
    </row>
    <row r="4141" spans="1:5" x14ac:dyDescent="0.25">
      <c r="A4141">
        <v>83200</v>
      </c>
      <c r="B4141" s="1">
        <f t="shared" si="194"/>
        <v>8905</v>
      </c>
      <c r="D4141" s="2">
        <f t="shared" si="192"/>
        <v>0</v>
      </c>
      <c r="E4141" t="str">
        <f t="shared" si="193"/>
        <v/>
      </c>
    </row>
    <row r="4142" spans="1:5" x14ac:dyDescent="0.25">
      <c r="A4142">
        <v>8905</v>
      </c>
      <c r="B4142" s="1">
        <f t="shared" si="194"/>
        <v>34781</v>
      </c>
      <c r="D4142" s="2">
        <f t="shared" si="192"/>
        <v>0</v>
      </c>
      <c r="E4142" t="str">
        <f t="shared" si="193"/>
        <v/>
      </c>
    </row>
    <row r="4143" spans="1:5" x14ac:dyDescent="0.25">
      <c r="A4143">
        <v>34781</v>
      </c>
      <c r="B4143" s="1">
        <f t="shared" si="194"/>
        <v>25130</v>
      </c>
      <c r="D4143" s="2">
        <f t="shared" si="192"/>
        <v>0</v>
      </c>
      <c r="E4143" t="str">
        <f t="shared" si="193"/>
        <v/>
      </c>
    </row>
    <row r="4144" spans="1:5" x14ac:dyDescent="0.25">
      <c r="A4144">
        <v>25130</v>
      </c>
      <c r="B4144" s="1">
        <f t="shared" si="194"/>
        <v>61616</v>
      </c>
      <c r="D4144" s="2">
        <f t="shared" si="192"/>
        <v>0</v>
      </c>
      <c r="E4144" t="str">
        <f t="shared" si="193"/>
        <v/>
      </c>
    </row>
    <row r="4145" spans="1:5" x14ac:dyDescent="0.25">
      <c r="A4145">
        <v>61616</v>
      </c>
      <c r="B4145" s="1">
        <f t="shared" si="194"/>
        <v>2525</v>
      </c>
      <c r="D4145" s="2">
        <f t="shared" si="192"/>
        <v>0</v>
      </c>
      <c r="E4145" t="str">
        <f t="shared" si="193"/>
        <v/>
      </c>
    </row>
    <row r="4146" spans="1:5" x14ac:dyDescent="0.25">
      <c r="A4146">
        <v>2525</v>
      </c>
      <c r="B4146" s="1">
        <f t="shared" si="194"/>
        <v>32917</v>
      </c>
      <c r="D4146" s="2">
        <f t="shared" si="192"/>
        <v>0</v>
      </c>
      <c r="E4146" t="str">
        <f t="shared" si="193"/>
        <v/>
      </c>
    </row>
    <row r="4147" spans="1:5" x14ac:dyDescent="0.25">
      <c r="A4147">
        <v>32917</v>
      </c>
      <c r="B4147" s="1">
        <f t="shared" si="194"/>
        <v>36556</v>
      </c>
      <c r="D4147" s="2">
        <f t="shared" si="192"/>
        <v>0</v>
      </c>
      <c r="E4147" t="str">
        <f t="shared" si="193"/>
        <v/>
      </c>
    </row>
    <row r="4148" spans="1:5" x14ac:dyDescent="0.25">
      <c r="A4148">
        <v>36556</v>
      </c>
      <c r="B4148" s="1">
        <f t="shared" si="194"/>
        <v>74253</v>
      </c>
      <c r="D4148" s="2">
        <f t="shared" si="192"/>
        <v>0</v>
      </c>
      <c r="E4148" t="str">
        <f t="shared" si="193"/>
        <v/>
      </c>
    </row>
    <row r="4149" spans="1:5" x14ac:dyDescent="0.25">
      <c r="A4149">
        <v>74253</v>
      </c>
      <c r="B4149" s="1">
        <f t="shared" si="194"/>
        <v>16440</v>
      </c>
      <c r="D4149" s="2">
        <f t="shared" si="192"/>
        <v>0</v>
      </c>
      <c r="E4149" t="str">
        <f t="shared" si="193"/>
        <v/>
      </c>
    </row>
    <row r="4150" spans="1:5" x14ac:dyDescent="0.25">
      <c r="A4150">
        <v>16440</v>
      </c>
      <c r="B4150" s="1">
        <f t="shared" si="194"/>
        <v>54066</v>
      </c>
      <c r="D4150" s="2">
        <f t="shared" si="192"/>
        <v>0</v>
      </c>
      <c r="E4150" t="str">
        <f t="shared" si="193"/>
        <v/>
      </c>
    </row>
    <row r="4151" spans="1:5" x14ac:dyDescent="0.25">
      <c r="A4151">
        <v>54066</v>
      </c>
      <c r="B4151" s="1">
        <f t="shared" si="194"/>
        <v>72658</v>
      </c>
      <c r="D4151" s="2">
        <f t="shared" si="192"/>
        <v>0</v>
      </c>
      <c r="E4151" t="str">
        <f t="shared" si="193"/>
        <v/>
      </c>
    </row>
    <row r="4152" spans="1:5" x14ac:dyDescent="0.25">
      <c r="A4152">
        <v>72658</v>
      </c>
      <c r="B4152" s="1">
        <f t="shared" si="194"/>
        <v>33759</v>
      </c>
      <c r="D4152" s="2">
        <f t="shared" si="192"/>
        <v>0</v>
      </c>
      <c r="E4152" t="str">
        <f t="shared" si="193"/>
        <v/>
      </c>
    </row>
    <row r="4153" spans="1:5" x14ac:dyDescent="0.25">
      <c r="A4153">
        <v>33759</v>
      </c>
      <c r="B4153" s="1">
        <f t="shared" si="194"/>
        <v>10027</v>
      </c>
      <c r="D4153" s="2">
        <f t="shared" si="192"/>
        <v>0</v>
      </c>
      <c r="E4153" t="str">
        <f t="shared" si="193"/>
        <v/>
      </c>
    </row>
    <row r="4154" spans="1:5" x14ac:dyDescent="0.25">
      <c r="A4154">
        <v>10027</v>
      </c>
      <c r="B4154" s="1">
        <f t="shared" si="194"/>
        <v>81636</v>
      </c>
      <c r="D4154" s="2">
        <f t="shared" si="192"/>
        <v>0</v>
      </c>
      <c r="E4154" t="str">
        <f t="shared" si="193"/>
        <v/>
      </c>
    </row>
    <row r="4155" spans="1:5" x14ac:dyDescent="0.25">
      <c r="A4155">
        <v>81636</v>
      </c>
      <c r="B4155" s="1">
        <f t="shared" si="194"/>
        <v>68980</v>
      </c>
      <c r="D4155" s="2">
        <f t="shared" si="192"/>
        <v>0</v>
      </c>
      <c r="E4155" t="str">
        <f t="shared" si="193"/>
        <v/>
      </c>
    </row>
    <row r="4156" spans="1:5" x14ac:dyDescent="0.25">
      <c r="A4156">
        <v>68980</v>
      </c>
      <c r="B4156" s="1">
        <f t="shared" si="194"/>
        <v>23437</v>
      </c>
      <c r="D4156" s="2">
        <f t="shared" si="192"/>
        <v>0</v>
      </c>
      <c r="E4156" t="str">
        <f t="shared" si="193"/>
        <v/>
      </c>
    </row>
    <row r="4157" spans="1:5" x14ac:dyDescent="0.25">
      <c r="A4157">
        <v>23437</v>
      </c>
      <c r="B4157" s="1">
        <f t="shared" si="194"/>
        <v>16471</v>
      </c>
      <c r="D4157" s="2">
        <f t="shared" si="192"/>
        <v>0</v>
      </c>
      <c r="E4157" t="str">
        <f t="shared" si="193"/>
        <v/>
      </c>
    </row>
    <row r="4158" spans="1:5" x14ac:dyDescent="0.25">
      <c r="A4158">
        <v>16471</v>
      </c>
      <c r="B4158" s="1">
        <f t="shared" si="194"/>
        <v>54745</v>
      </c>
      <c r="D4158" s="2">
        <f t="shared" si="192"/>
        <v>0</v>
      </c>
      <c r="E4158" t="str">
        <f t="shared" si="193"/>
        <v/>
      </c>
    </row>
    <row r="4159" spans="1:5" x14ac:dyDescent="0.25">
      <c r="A4159">
        <v>54745</v>
      </c>
      <c r="B4159" s="1">
        <f t="shared" si="194"/>
        <v>13974</v>
      </c>
      <c r="D4159" s="2">
        <f t="shared" si="192"/>
        <v>0</v>
      </c>
      <c r="E4159" t="str">
        <f t="shared" si="193"/>
        <v/>
      </c>
    </row>
    <row r="4160" spans="1:5" x14ac:dyDescent="0.25">
      <c r="A4160">
        <v>13974</v>
      </c>
      <c r="B4160" s="1">
        <f t="shared" si="194"/>
        <v>44642</v>
      </c>
      <c r="D4160" s="2">
        <f t="shared" si="192"/>
        <v>0</v>
      </c>
      <c r="E4160" t="str">
        <f t="shared" si="193"/>
        <v/>
      </c>
    </row>
    <row r="4161" spans="1:5" x14ac:dyDescent="0.25">
      <c r="A4161">
        <v>44642</v>
      </c>
      <c r="B4161" s="1">
        <f t="shared" si="194"/>
        <v>59188</v>
      </c>
      <c r="D4161" s="2">
        <f t="shared" si="192"/>
        <v>0</v>
      </c>
      <c r="E4161" t="str">
        <f t="shared" si="193"/>
        <v/>
      </c>
    </row>
    <row r="4162" spans="1:5" x14ac:dyDescent="0.25">
      <c r="A4162">
        <v>59188</v>
      </c>
      <c r="B4162" s="1">
        <f t="shared" si="194"/>
        <v>81686</v>
      </c>
      <c r="D4162" s="2">
        <f t="shared" ref="D4162:D4225" si="195">IF(OR( MOD(A4162,117) = C$1,MOD(B4162,117) = C$1),1,0)</f>
        <v>0</v>
      </c>
      <c r="E4162" t="str">
        <f t="shared" ref="E4162:E4225" si="196">IF(D4162=1,SUM(A4162:B4162),"")</f>
        <v/>
      </c>
    </row>
    <row r="4163" spans="1:5" x14ac:dyDescent="0.25">
      <c r="A4163">
        <v>81686</v>
      </c>
      <c r="B4163" s="1">
        <f t="shared" ref="B4163:B4226" si="197">A4164</f>
        <v>36914</v>
      </c>
      <c r="D4163" s="2">
        <f t="shared" si="195"/>
        <v>0</v>
      </c>
      <c r="E4163" t="str">
        <f t="shared" si="196"/>
        <v/>
      </c>
    </row>
    <row r="4164" spans="1:5" x14ac:dyDescent="0.25">
      <c r="A4164">
        <v>36914</v>
      </c>
      <c r="B4164" s="1">
        <f t="shared" si="197"/>
        <v>88697</v>
      </c>
      <c r="D4164" s="2">
        <f t="shared" si="195"/>
        <v>0</v>
      </c>
      <c r="E4164" t="str">
        <f t="shared" si="196"/>
        <v/>
      </c>
    </row>
    <row r="4165" spans="1:5" x14ac:dyDescent="0.25">
      <c r="A4165">
        <v>88697</v>
      </c>
      <c r="B4165" s="1">
        <f t="shared" si="197"/>
        <v>70154</v>
      </c>
      <c r="D4165" s="2">
        <f t="shared" si="195"/>
        <v>0</v>
      </c>
      <c r="E4165" t="str">
        <f t="shared" si="196"/>
        <v/>
      </c>
    </row>
    <row r="4166" spans="1:5" x14ac:dyDescent="0.25">
      <c r="A4166">
        <v>70154</v>
      </c>
      <c r="B4166" s="1">
        <f t="shared" si="197"/>
        <v>49993</v>
      </c>
      <c r="D4166" s="2">
        <f t="shared" si="195"/>
        <v>0</v>
      </c>
      <c r="E4166" t="str">
        <f t="shared" si="196"/>
        <v/>
      </c>
    </row>
    <row r="4167" spans="1:5" x14ac:dyDescent="0.25">
      <c r="A4167">
        <v>49993</v>
      </c>
      <c r="B4167" s="1">
        <f t="shared" si="197"/>
        <v>76174</v>
      </c>
      <c r="D4167" s="2">
        <f t="shared" si="195"/>
        <v>0</v>
      </c>
      <c r="E4167" t="str">
        <f t="shared" si="196"/>
        <v/>
      </c>
    </row>
    <row r="4168" spans="1:5" x14ac:dyDescent="0.25">
      <c r="A4168">
        <v>76174</v>
      </c>
      <c r="B4168" s="1">
        <f t="shared" si="197"/>
        <v>49056</v>
      </c>
      <c r="D4168" s="2">
        <f t="shared" si="195"/>
        <v>0</v>
      </c>
      <c r="E4168" t="str">
        <f t="shared" si="196"/>
        <v/>
      </c>
    </row>
    <row r="4169" spans="1:5" x14ac:dyDescent="0.25">
      <c r="A4169">
        <v>49056</v>
      </c>
      <c r="B4169" s="1">
        <f t="shared" si="197"/>
        <v>39576</v>
      </c>
      <c r="D4169" s="2">
        <f t="shared" si="195"/>
        <v>0</v>
      </c>
      <c r="E4169" t="str">
        <f t="shared" si="196"/>
        <v/>
      </c>
    </row>
    <row r="4170" spans="1:5" x14ac:dyDescent="0.25">
      <c r="A4170">
        <v>39576</v>
      </c>
      <c r="B4170" s="1">
        <f t="shared" si="197"/>
        <v>19692</v>
      </c>
      <c r="D4170" s="2">
        <f t="shared" si="195"/>
        <v>0</v>
      </c>
      <c r="E4170" t="str">
        <f t="shared" si="196"/>
        <v/>
      </c>
    </row>
    <row r="4171" spans="1:5" x14ac:dyDescent="0.25">
      <c r="A4171">
        <v>19692</v>
      </c>
      <c r="B4171" s="1">
        <f t="shared" si="197"/>
        <v>3086</v>
      </c>
      <c r="D4171" s="2">
        <f t="shared" si="195"/>
        <v>0</v>
      </c>
      <c r="E4171" t="str">
        <f t="shared" si="196"/>
        <v/>
      </c>
    </row>
    <row r="4172" spans="1:5" x14ac:dyDescent="0.25">
      <c r="A4172">
        <v>3086</v>
      </c>
      <c r="B4172" s="1">
        <f t="shared" si="197"/>
        <v>71017</v>
      </c>
      <c r="D4172" s="2">
        <f t="shared" si="195"/>
        <v>0</v>
      </c>
      <c r="E4172" t="str">
        <f t="shared" si="196"/>
        <v/>
      </c>
    </row>
    <row r="4173" spans="1:5" x14ac:dyDescent="0.25">
      <c r="A4173">
        <v>71017</v>
      </c>
      <c r="B4173" s="1">
        <f t="shared" si="197"/>
        <v>40764</v>
      </c>
      <c r="D4173" s="2">
        <f t="shared" si="195"/>
        <v>0</v>
      </c>
      <c r="E4173" t="str">
        <f t="shared" si="196"/>
        <v/>
      </c>
    </row>
    <row r="4174" spans="1:5" x14ac:dyDescent="0.25">
      <c r="A4174">
        <v>40764</v>
      </c>
      <c r="B4174" s="1">
        <f t="shared" si="197"/>
        <v>76811</v>
      </c>
      <c r="D4174" s="2">
        <f t="shared" si="195"/>
        <v>0</v>
      </c>
      <c r="E4174" t="str">
        <f t="shared" si="196"/>
        <v/>
      </c>
    </row>
    <row r="4175" spans="1:5" x14ac:dyDescent="0.25">
      <c r="A4175">
        <v>76811</v>
      </c>
      <c r="B4175" s="1">
        <f t="shared" si="197"/>
        <v>76972</v>
      </c>
      <c r="D4175" s="2">
        <f t="shared" si="195"/>
        <v>0</v>
      </c>
      <c r="E4175" t="str">
        <f t="shared" si="196"/>
        <v/>
      </c>
    </row>
    <row r="4176" spans="1:5" x14ac:dyDescent="0.25">
      <c r="A4176">
        <v>76972</v>
      </c>
      <c r="B4176" s="1">
        <f t="shared" si="197"/>
        <v>71607</v>
      </c>
      <c r="D4176" s="2">
        <f t="shared" si="195"/>
        <v>0</v>
      </c>
      <c r="E4176" t="str">
        <f t="shared" si="196"/>
        <v/>
      </c>
    </row>
    <row r="4177" spans="1:5" x14ac:dyDescent="0.25">
      <c r="A4177">
        <v>71607</v>
      </c>
      <c r="B4177" s="1">
        <f t="shared" si="197"/>
        <v>32935</v>
      </c>
      <c r="D4177" s="2">
        <f t="shared" si="195"/>
        <v>0</v>
      </c>
      <c r="E4177" t="str">
        <f t="shared" si="196"/>
        <v/>
      </c>
    </row>
    <row r="4178" spans="1:5" x14ac:dyDescent="0.25">
      <c r="A4178">
        <v>32935</v>
      </c>
      <c r="B4178" s="1">
        <f t="shared" si="197"/>
        <v>29356</v>
      </c>
      <c r="D4178" s="2">
        <f t="shared" si="195"/>
        <v>0</v>
      </c>
      <c r="E4178" t="str">
        <f t="shared" si="196"/>
        <v/>
      </c>
    </row>
    <row r="4179" spans="1:5" x14ac:dyDescent="0.25">
      <c r="A4179">
        <v>29356</v>
      </c>
      <c r="B4179" s="1">
        <f t="shared" si="197"/>
        <v>64971</v>
      </c>
      <c r="D4179" s="2">
        <f t="shared" si="195"/>
        <v>0</v>
      </c>
      <c r="E4179" t="str">
        <f t="shared" si="196"/>
        <v/>
      </c>
    </row>
    <row r="4180" spans="1:5" x14ac:dyDescent="0.25">
      <c r="A4180">
        <v>64971</v>
      </c>
      <c r="B4180" s="1">
        <f t="shared" si="197"/>
        <v>76137</v>
      </c>
      <c r="D4180" s="2">
        <f t="shared" si="195"/>
        <v>0</v>
      </c>
      <c r="E4180" t="str">
        <f t="shared" si="196"/>
        <v/>
      </c>
    </row>
    <row r="4181" spans="1:5" x14ac:dyDescent="0.25">
      <c r="A4181">
        <v>76137</v>
      </c>
      <c r="B4181" s="1">
        <f t="shared" si="197"/>
        <v>36070</v>
      </c>
      <c r="D4181" s="2">
        <f t="shared" si="195"/>
        <v>0</v>
      </c>
      <c r="E4181" t="str">
        <f t="shared" si="196"/>
        <v/>
      </c>
    </row>
    <row r="4182" spans="1:5" x14ac:dyDescent="0.25">
      <c r="A4182">
        <v>36070</v>
      </c>
      <c r="B4182" s="1">
        <f t="shared" si="197"/>
        <v>10475</v>
      </c>
      <c r="D4182" s="2">
        <f t="shared" si="195"/>
        <v>0</v>
      </c>
      <c r="E4182" t="str">
        <f t="shared" si="196"/>
        <v/>
      </c>
    </row>
    <row r="4183" spans="1:5" x14ac:dyDescent="0.25">
      <c r="A4183">
        <v>10475</v>
      </c>
      <c r="B4183" s="1">
        <f t="shared" si="197"/>
        <v>9172</v>
      </c>
      <c r="D4183" s="2">
        <f t="shared" si="195"/>
        <v>0</v>
      </c>
      <c r="E4183" t="str">
        <f t="shared" si="196"/>
        <v/>
      </c>
    </row>
    <row r="4184" spans="1:5" x14ac:dyDescent="0.25">
      <c r="A4184">
        <v>9172</v>
      </c>
      <c r="B4184" s="1">
        <f t="shared" si="197"/>
        <v>7878</v>
      </c>
      <c r="D4184" s="2">
        <f t="shared" si="195"/>
        <v>0</v>
      </c>
      <c r="E4184" t="str">
        <f t="shared" si="196"/>
        <v/>
      </c>
    </row>
    <row r="4185" spans="1:5" x14ac:dyDescent="0.25">
      <c r="A4185">
        <v>7878</v>
      </c>
      <c r="B4185" s="1">
        <f t="shared" si="197"/>
        <v>77438</v>
      </c>
      <c r="D4185" s="2">
        <f t="shared" si="195"/>
        <v>0</v>
      </c>
      <c r="E4185" t="str">
        <f t="shared" si="196"/>
        <v/>
      </c>
    </row>
    <row r="4186" spans="1:5" x14ac:dyDescent="0.25">
      <c r="A4186">
        <v>77438</v>
      </c>
      <c r="B4186" s="1">
        <f t="shared" si="197"/>
        <v>6926</v>
      </c>
      <c r="D4186" s="2">
        <f t="shared" si="195"/>
        <v>0</v>
      </c>
      <c r="E4186" t="str">
        <f t="shared" si="196"/>
        <v/>
      </c>
    </row>
    <row r="4187" spans="1:5" x14ac:dyDescent="0.25">
      <c r="A4187">
        <v>6926</v>
      </c>
      <c r="B4187" s="1">
        <f t="shared" si="197"/>
        <v>65844</v>
      </c>
      <c r="D4187" s="2">
        <f t="shared" si="195"/>
        <v>0</v>
      </c>
      <c r="E4187" t="str">
        <f t="shared" si="196"/>
        <v/>
      </c>
    </row>
    <row r="4188" spans="1:5" x14ac:dyDescent="0.25">
      <c r="A4188">
        <v>65844</v>
      </c>
      <c r="B4188" s="1">
        <f t="shared" si="197"/>
        <v>2931</v>
      </c>
      <c r="D4188" s="2">
        <f t="shared" si="195"/>
        <v>0</v>
      </c>
      <c r="E4188" t="str">
        <f t="shared" si="196"/>
        <v/>
      </c>
    </row>
    <row r="4189" spans="1:5" x14ac:dyDescent="0.25">
      <c r="A4189">
        <v>2931</v>
      </c>
      <c r="B4189" s="1">
        <f t="shared" si="197"/>
        <v>22988</v>
      </c>
      <c r="D4189" s="2">
        <f t="shared" si="195"/>
        <v>0</v>
      </c>
      <c r="E4189" t="str">
        <f t="shared" si="196"/>
        <v/>
      </c>
    </row>
    <row r="4190" spans="1:5" x14ac:dyDescent="0.25">
      <c r="A4190">
        <v>22988</v>
      </c>
      <c r="B4190" s="1">
        <f t="shared" si="197"/>
        <v>53911</v>
      </c>
      <c r="D4190" s="2">
        <f t="shared" si="195"/>
        <v>0</v>
      </c>
      <c r="E4190" t="str">
        <f t="shared" si="196"/>
        <v/>
      </c>
    </row>
    <row r="4191" spans="1:5" x14ac:dyDescent="0.25">
      <c r="A4191">
        <v>53911</v>
      </c>
      <c r="B4191" s="1">
        <f t="shared" si="197"/>
        <v>85181</v>
      </c>
      <c r="D4191" s="2">
        <f t="shared" si="195"/>
        <v>0</v>
      </c>
      <c r="E4191" t="str">
        <f t="shared" si="196"/>
        <v/>
      </c>
    </row>
    <row r="4192" spans="1:5" x14ac:dyDescent="0.25">
      <c r="A4192">
        <v>85181</v>
      </c>
      <c r="B4192" s="1">
        <f t="shared" si="197"/>
        <v>40734</v>
      </c>
      <c r="D4192" s="2">
        <f t="shared" si="195"/>
        <v>0</v>
      </c>
      <c r="E4192" t="str">
        <f t="shared" si="196"/>
        <v/>
      </c>
    </row>
    <row r="4193" spans="1:5" x14ac:dyDescent="0.25">
      <c r="A4193">
        <v>40734</v>
      </c>
      <c r="B4193" s="1">
        <f t="shared" si="197"/>
        <v>29837</v>
      </c>
      <c r="D4193" s="2">
        <f t="shared" si="195"/>
        <v>0</v>
      </c>
      <c r="E4193" t="str">
        <f t="shared" si="196"/>
        <v/>
      </c>
    </row>
    <row r="4194" spans="1:5" x14ac:dyDescent="0.25">
      <c r="A4194">
        <v>29837</v>
      </c>
      <c r="B4194" s="1">
        <f t="shared" si="197"/>
        <v>58205</v>
      </c>
      <c r="D4194" s="2">
        <f t="shared" si="195"/>
        <v>0</v>
      </c>
      <c r="E4194" t="str">
        <f t="shared" si="196"/>
        <v/>
      </c>
    </row>
    <row r="4195" spans="1:5" x14ac:dyDescent="0.25">
      <c r="A4195">
        <v>58205</v>
      </c>
      <c r="B4195" s="1">
        <f t="shared" si="197"/>
        <v>19081</v>
      </c>
      <c r="D4195" s="2">
        <f t="shared" si="195"/>
        <v>0</v>
      </c>
      <c r="E4195" t="str">
        <f t="shared" si="196"/>
        <v/>
      </c>
    </row>
    <row r="4196" spans="1:5" x14ac:dyDescent="0.25">
      <c r="A4196">
        <v>19081</v>
      </c>
      <c r="B4196" s="1">
        <f t="shared" si="197"/>
        <v>59483</v>
      </c>
      <c r="D4196" s="2">
        <f t="shared" si="195"/>
        <v>0</v>
      </c>
      <c r="E4196" t="str">
        <f t="shared" si="196"/>
        <v/>
      </c>
    </row>
    <row r="4197" spans="1:5" x14ac:dyDescent="0.25">
      <c r="A4197">
        <v>59483</v>
      </c>
      <c r="B4197" s="1">
        <f t="shared" si="197"/>
        <v>61551</v>
      </c>
      <c r="D4197" s="2">
        <f t="shared" si="195"/>
        <v>0</v>
      </c>
      <c r="E4197" t="str">
        <f t="shared" si="196"/>
        <v/>
      </c>
    </row>
    <row r="4198" spans="1:5" x14ac:dyDescent="0.25">
      <c r="A4198">
        <v>61551</v>
      </c>
      <c r="B4198" s="1">
        <f t="shared" si="197"/>
        <v>70391</v>
      </c>
      <c r="D4198" s="2">
        <f t="shared" si="195"/>
        <v>0</v>
      </c>
      <c r="E4198" t="str">
        <f t="shared" si="196"/>
        <v/>
      </c>
    </row>
    <row r="4199" spans="1:5" x14ac:dyDescent="0.25">
      <c r="A4199">
        <v>70391</v>
      </c>
      <c r="B4199" s="1">
        <f t="shared" si="197"/>
        <v>34131</v>
      </c>
      <c r="D4199" s="2">
        <f t="shared" si="195"/>
        <v>0</v>
      </c>
      <c r="E4199" t="str">
        <f t="shared" si="196"/>
        <v/>
      </c>
    </row>
    <row r="4200" spans="1:5" x14ac:dyDescent="0.25">
      <c r="A4200">
        <v>34131</v>
      </c>
      <c r="B4200" s="1">
        <f t="shared" si="197"/>
        <v>75964</v>
      </c>
      <c r="D4200" s="2">
        <f t="shared" si="195"/>
        <v>0</v>
      </c>
      <c r="E4200" t="str">
        <f t="shared" si="196"/>
        <v/>
      </c>
    </row>
    <row r="4201" spans="1:5" x14ac:dyDescent="0.25">
      <c r="A4201">
        <v>75964</v>
      </c>
      <c r="B4201" s="1">
        <f t="shared" si="197"/>
        <v>80561</v>
      </c>
      <c r="D4201" s="2">
        <f t="shared" si="195"/>
        <v>0</v>
      </c>
      <c r="E4201" t="str">
        <f t="shared" si="196"/>
        <v/>
      </c>
    </row>
    <row r="4202" spans="1:5" x14ac:dyDescent="0.25">
      <c r="A4202">
        <v>80561</v>
      </c>
      <c r="B4202" s="1">
        <f t="shared" si="197"/>
        <v>30029</v>
      </c>
      <c r="D4202" s="2">
        <f t="shared" si="195"/>
        <v>0</v>
      </c>
      <c r="E4202" t="str">
        <f t="shared" si="196"/>
        <v/>
      </c>
    </row>
    <row r="4203" spans="1:5" x14ac:dyDescent="0.25">
      <c r="A4203">
        <v>30029</v>
      </c>
      <c r="B4203" s="1">
        <f t="shared" si="197"/>
        <v>11758</v>
      </c>
      <c r="D4203" s="2">
        <f t="shared" si="195"/>
        <v>0</v>
      </c>
      <c r="E4203" t="str">
        <f t="shared" si="196"/>
        <v/>
      </c>
    </row>
    <row r="4204" spans="1:5" x14ac:dyDescent="0.25">
      <c r="A4204">
        <v>11758</v>
      </c>
      <c r="B4204" s="1">
        <f t="shared" si="197"/>
        <v>4020</v>
      </c>
      <c r="D4204" s="2">
        <f t="shared" si="195"/>
        <v>0</v>
      </c>
      <c r="E4204" t="str">
        <f t="shared" si="196"/>
        <v/>
      </c>
    </row>
    <row r="4205" spans="1:5" x14ac:dyDescent="0.25">
      <c r="A4205">
        <v>4020</v>
      </c>
      <c r="B4205" s="1">
        <f t="shared" si="197"/>
        <v>81185</v>
      </c>
      <c r="D4205" s="2">
        <f t="shared" si="195"/>
        <v>0</v>
      </c>
      <c r="E4205" t="str">
        <f t="shared" si="196"/>
        <v/>
      </c>
    </row>
    <row r="4206" spans="1:5" x14ac:dyDescent="0.25">
      <c r="A4206">
        <v>81185</v>
      </c>
      <c r="B4206" s="1">
        <f t="shared" si="197"/>
        <v>67267</v>
      </c>
      <c r="D4206" s="2">
        <f t="shared" si="195"/>
        <v>0</v>
      </c>
      <c r="E4206" t="str">
        <f t="shared" si="196"/>
        <v/>
      </c>
    </row>
    <row r="4207" spans="1:5" x14ac:dyDescent="0.25">
      <c r="A4207">
        <v>67267</v>
      </c>
      <c r="B4207" s="1">
        <f t="shared" si="197"/>
        <v>61518</v>
      </c>
      <c r="D4207" s="2">
        <f t="shared" si="195"/>
        <v>0</v>
      </c>
      <c r="E4207" t="str">
        <f t="shared" si="196"/>
        <v/>
      </c>
    </row>
    <row r="4208" spans="1:5" x14ac:dyDescent="0.25">
      <c r="A4208">
        <v>61518</v>
      </c>
      <c r="B4208" s="1">
        <f t="shared" si="197"/>
        <v>45493</v>
      </c>
      <c r="D4208" s="2">
        <f t="shared" si="195"/>
        <v>0</v>
      </c>
      <c r="E4208" t="str">
        <f t="shared" si="196"/>
        <v/>
      </c>
    </row>
    <row r="4209" spans="1:5" x14ac:dyDescent="0.25">
      <c r="A4209">
        <v>45493</v>
      </c>
      <c r="B4209" s="1">
        <f t="shared" si="197"/>
        <v>38676</v>
      </c>
      <c r="D4209" s="2">
        <f t="shared" si="195"/>
        <v>0</v>
      </c>
      <c r="E4209" t="str">
        <f t="shared" si="196"/>
        <v/>
      </c>
    </row>
    <row r="4210" spans="1:5" x14ac:dyDescent="0.25">
      <c r="A4210">
        <v>38676</v>
      </c>
      <c r="B4210" s="1">
        <f t="shared" si="197"/>
        <v>25263</v>
      </c>
      <c r="D4210" s="2">
        <f t="shared" si="195"/>
        <v>0</v>
      </c>
      <c r="E4210" t="str">
        <f t="shared" si="196"/>
        <v/>
      </c>
    </row>
    <row r="4211" spans="1:5" x14ac:dyDescent="0.25">
      <c r="A4211">
        <v>25263</v>
      </c>
      <c r="B4211" s="1">
        <f t="shared" si="197"/>
        <v>391</v>
      </c>
      <c r="D4211" s="2">
        <f t="shared" si="195"/>
        <v>0</v>
      </c>
      <c r="E4211" t="str">
        <f t="shared" si="196"/>
        <v/>
      </c>
    </row>
    <row r="4212" spans="1:5" x14ac:dyDescent="0.25">
      <c r="A4212">
        <v>391</v>
      </c>
      <c r="B4212" s="1">
        <f t="shared" si="197"/>
        <v>84066</v>
      </c>
      <c r="D4212" s="2">
        <f t="shared" si="195"/>
        <v>0</v>
      </c>
      <c r="E4212" t="str">
        <f t="shared" si="196"/>
        <v/>
      </c>
    </row>
    <row r="4213" spans="1:5" x14ac:dyDescent="0.25">
      <c r="A4213">
        <v>84066</v>
      </c>
      <c r="B4213" s="1">
        <f t="shared" si="197"/>
        <v>23837</v>
      </c>
      <c r="D4213" s="2">
        <f t="shared" si="195"/>
        <v>0</v>
      </c>
      <c r="E4213" t="str">
        <f t="shared" si="196"/>
        <v/>
      </c>
    </row>
    <row r="4214" spans="1:5" x14ac:dyDescent="0.25">
      <c r="A4214">
        <v>23837</v>
      </c>
      <c r="B4214" s="1">
        <f t="shared" si="197"/>
        <v>14801</v>
      </c>
      <c r="D4214" s="2">
        <f t="shared" si="195"/>
        <v>0</v>
      </c>
      <c r="E4214" t="str">
        <f t="shared" si="196"/>
        <v/>
      </c>
    </row>
    <row r="4215" spans="1:5" x14ac:dyDescent="0.25">
      <c r="A4215">
        <v>14801</v>
      </c>
      <c r="B4215" s="1">
        <f t="shared" si="197"/>
        <v>20108</v>
      </c>
      <c r="D4215" s="2">
        <f t="shared" si="195"/>
        <v>0</v>
      </c>
      <c r="E4215" t="str">
        <f t="shared" si="196"/>
        <v/>
      </c>
    </row>
    <row r="4216" spans="1:5" x14ac:dyDescent="0.25">
      <c r="A4216">
        <v>20108</v>
      </c>
      <c r="B4216" s="1">
        <f t="shared" si="197"/>
        <v>30209</v>
      </c>
      <c r="D4216" s="2">
        <f t="shared" si="195"/>
        <v>0</v>
      </c>
      <c r="E4216" t="str">
        <f t="shared" si="196"/>
        <v/>
      </c>
    </row>
    <row r="4217" spans="1:5" x14ac:dyDescent="0.25">
      <c r="A4217">
        <v>30209</v>
      </c>
      <c r="B4217" s="1">
        <f t="shared" si="197"/>
        <v>75463</v>
      </c>
      <c r="D4217" s="2">
        <f t="shared" si="195"/>
        <v>0</v>
      </c>
      <c r="E4217" t="str">
        <f t="shared" si="196"/>
        <v/>
      </c>
    </row>
    <row r="4218" spans="1:5" x14ac:dyDescent="0.25">
      <c r="A4218">
        <v>75463</v>
      </c>
      <c r="B4218" s="1">
        <f t="shared" si="197"/>
        <v>17924</v>
      </c>
      <c r="D4218" s="2">
        <f t="shared" si="195"/>
        <v>0</v>
      </c>
      <c r="E4218" t="str">
        <f t="shared" si="196"/>
        <v/>
      </c>
    </row>
    <row r="4219" spans="1:5" x14ac:dyDescent="0.25">
      <c r="A4219">
        <v>17924</v>
      </c>
      <c r="B4219" s="1">
        <f t="shared" si="197"/>
        <v>60991</v>
      </c>
      <c r="D4219" s="2">
        <f t="shared" si="195"/>
        <v>0</v>
      </c>
      <c r="E4219" t="str">
        <f t="shared" si="196"/>
        <v/>
      </c>
    </row>
    <row r="4220" spans="1:5" x14ac:dyDescent="0.25">
      <c r="A4220">
        <v>60991</v>
      </c>
      <c r="B4220" s="1">
        <f t="shared" si="197"/>
        <v>55246</v>
      </c>
      <c r="D4220" s="2">
        <f t="shared" si="195"/>
        <v>0</v>
      </c>
      <c r="E4220" t="str">
        <f t="shared" si="196"/>
        <v/>
      </c>
    </row>
    <row r="4221" spans="1:5" x14ac:dyDescent="0.25">
      <c r="A4221">
        <v>55246</v>
      </c>
      <c r="B4221" s="1">
        <f t="shared" si="197"/>
        <v>44747</v>
      </c>
      <c r="D4221" s="2">
        <f t="shared" si="195"/>
        <v>0</v>
      </c>
      <c r="E4221" t="str">
        <f t="shared" si="196"/>
        <v/>
      </c>
    </row>
    <row r="4222" spans="1:5" x14ac:dyDescent="0.25">
      <c r="A4222">
        <v>44747</v>
      </c>
      <c r="B4222" s="1">
        <f t="shared" si="197"/>
        <v>21213</v>
      </c>
      <c r="D4222" s="2">
        <f t="shared" si="195"/>
        <v>0</v>
      </c>
      <c r="E4222" t="str">
        <f t="shared" si="196"/>
        <v/>
      </c>
    </row>
    <row r="4223" spans="1:5" x14ac:dyDescent="0.25">
      <c r="A4223">
        <v>21213</v>
      </c>
      <c r="B4223" s="1">
        <f t="shared" si="197"/>
        <v>78604</v>
      </c>
      <c r="D4223" s="2">
        <f t="shared" si="195"/>
        <v>0</v>
      </c>
      <c r="E4223" t="str">
        <f t="shared" si="196"/>
        <v/>
      </c>
    </row>
    <row r="4224" spans="1:5" x14ac:dyDescent="0.25">
      <c r="A4224">
        <v>78604</v>
      </c>
      <c r="B4224" s="1">
        <f t="shared" si="197"/>
        <v>44996</v>
      </c>
      <c r="D4224" s="2">
        <f t="shared" si="195"/>
        <v>0</v>
      </c>
      <c r="E4224" t="str">
        <f t="shared" si="196"/>
        <v/>
      </c>
    </row>
    <row r="4225" spans="1:5" x14ac:dyDescent="0.25">
      <c r="A4225">
        <v>44996</v>
      </c>
      <c r="B4225" s="1">
        <f t="shared" si="197"/>
        <v>70102</v>
      </c>
      <c r="D4225" s="2">
        <f t="shared" si="195"/>
        <v>0</v>
      </c>
      <c r="E4225" t="str">
        <f t="shared" si="196"/>
        <v/>
      </c>
    </row>
    <row r="4226" spans="1:5" x14ac:dyDescent="0.25">
      <c r="A4226">
        <v>70102</v>
      </c>
      <c r="B4226" s="1">
        <f t="shared" si="197"/>
        <v>78009</v>
      </c>
      <c r="D4226" s="2">
        <f t="shared" ref="D4226:D4289" si="198">IF(OR( MOD(A4226,117) = C$1,MOD(B4226,117) = C$1),1,0)</f>
        <v>0</v>
      </c>
      <c r="E4226" t="str">
        <f t="shared" ref="E4226:E4289" si="199">IF(D4226=1,SUM(A4226:B4226),"")</f>
        <v/>
      </c>
    </row>
    <row r="4227" spans="1:5" x14ac:dyDescent="0.25">
      <c r="A4227">
        <v>78009</v>
      </c>
      <c r="B4227" s="1">
        <f t="shared" ref="B4227:B4290" si="200">A4228</f>
        <v>86206</v>
      </c>
      <c r="D4227" s="2">
        <f t="shared" si="198"/>
        <v>0</v>
      </c>
      <c r="E4227" t="str">
        <f t="shared" si="199"/>
        <v/>
      </c>
    </row>
    <row r="4228" spans="1:5" x14ac:dyDescent="0.25">
      <c r="A4228">
        <v>86206</v>
      </c>
      <c r="B4228" s="1">
        <f t="shared" si="200"/>
        <v>57360</v>
      </c>
      <c r="D4228" s="2">
        <f t="shared" si="198"/>
        <v>0</v>
      </c>
      <c r="E4228" t="str">
        <f t="shared" si="199"/>
        <v/>
      </c>
    </row>
    <row r="4229" spans="1:5" x14ac:dyDescent="0.25">
      <c r="A4229">
        <v>57360</v>
      </c>
      <c r="B4229" s="1">
        <f t="shared" si="200"/>
        <v>35278</v>
      </c>
      <c r="D4229" s="2">
        <f t="shared" si="198"/>
        <v>0</v>
      </c>
      <c r="E4229" t="str">
        <f t="shared" si="199"/>
        <v/>
      </c>
    </row>
    <row r="4230" spans="1:5" x14ac:dyDescent="0.25">
      <c r="A4230">
        <v>35278</v>
      </c>
      <c r="B4230" s="1">
        <f t="shared" si="200"/>
        <v>7317</v>
      </c>
      <c r="D4230" s="2">
        <f t="shared" si="198"/>
        <v>0</v>
      </c>
      <c r="E4230" t="str">
        <f t="shared" si="199"/>
        <v/>
      </c>
    </row>
    <row r="4231" spans="1:5" x14ac:dyDescent="0.25">
      <c r="A4231">
        <v>7317</v>
      </c>
      <c r="B4231" s="1">
        <f t="shared" si="200"/>
        <v>69147</v>
      </c>
      <c r="D4231" s="2">
        <f t="shared" si="198"/>
        <v>0</v>
      </c>
      <c r="E4231" t="str">
        <f t="shared" si="199"/>
        <v/>
      </c>
    </row>
    <row r="4232" spans="1:5" x14ac:dyDescent="0.25">
      <c r="A4232">
        <v>69147</v>
      </c>
      <c r="B4232" s="1">
        <f t="shared" si="200"/>
        <v>89948</v>
      </c>
      <c r="D4232" s="2">
        <f t="shared" si="198"/>
        <v>0</v>
      </c>
      <c r="E4232" t="str">
        <f t="shared" si="199"/>
        <v/>
      </c>
    </row>
    <row r="4233" spans="1:5" x14ac:dyDescent="0.25">
      <c r="A4233">
        <v>89948</v>
      </c>
      <c r="B4233" s="1">
        <f t="shared" si="200"/>
        <v>72743</v>
      </c>
      <c r="D4233" s="2">
        <f t="shared" si="198"/>
        <v>0</v>
      </c>
      <c r="E4233" t="str">
        <f t="shared" si="199"/>
        <v/>
      </c>
    </row>
    <row r="4234" spans="1:5" x14ac:dyDescent="0.25">
      <c r="A4234">
        <v>72743</v>
      </c>
      <c r="B4234" s="1">
        <f t="shared" si="200"/>
        <v>84436</v>
      </c>
      <c r="D4234" s="2">
        <f t="shared" si="198"/>
        <v>0</v>
      </c>
      <c r="E4234" t="str">
        <f t="shared" si="199"/>
        <v/>
      </c>
    </row>
    <row r="4235" spans="1:5" x14ac:dyDescent="0.25">
      <c r="A4235">
        <v>84436</v>
      </c>
      <c r="B4235" s="1">
        <f t="shared" si="200"/>
        <v>27305</v>
      </c>
      <c r="D4235" s="2">
        <f t="shared" si="198"/>
        <v>0</v>
      </c>
      <c r="E4235" t="str">
        <f t="shared" si="199"/>
        <v/>
      </c>
    </row>
    <row r="4236" spans="1:5" x14ac:dyDescent="0.25">
      <c r="A4236">
        <v>27305</v>
      </c>
      <c r="B4236" s="1">
        <f t="shared" si="200"/>
        <v>37573</v>
      </c>
      <c r="D4236" s="2">
        <f t="shared" si="198"/>
        <v>0</v>
      </c>
      <c r="E4236" t="str">
        <f t="shared" si="199"/>
        <v/>
      </c>
    </row>
    <row r="4237" spans="1:5" x14ac:dyDescent="0.25">
      <c r="A4237">
        <v>37573</v>
      </c>
      <c r="B4237" s="1">
        <f t="shared" si="200"/>
        <v>54232</v>
      </c>
      <c r="D4237" s="2">
        <f t="shared" si="198"/>
        <v>0</v>
      </c>
      <c r="E4237" t="str">
        <f t="shared" si="199"/>
        <v/>
      </c>
    </row>
    <row r="4238" spans="1:5" x14ac:dyDescent="0.25">
      <c r="A4238">
        <v>54232</v>
      </c>
      <c r="B4238" s="1">
        <f t="shared" si="200"/>
        <v>71121</v>
      </c>
      <c r="D4238" s="2">
        <f t="shared" si="198"/>
        <v>0</v>
      </c>
      <c r="E4238" t="str">
        <f t="shared" si="199"/>
        <v/>
      </c>
    </row>
    <row r="4239" spans="1:5" x14ac:dyDescent="0.25">
      <c r="A4239">
        <v>71121</v>
      </c>
      <c r="B4239" s="1">
        <f t="shared" si="200"/>
        <v>4809</v>
      </c>
      <c r="D4239" s="2">
        <f t="shared" si="198"/>
        <v>0</v>
      </c>
      <c r="E4239" t="str">
        <f t="shared" si="199"/>
        <v/>
      </c>
    </row>
    <row r="4240" spans="1:5" x14ac:dyDescent="0.25">
      <c r="A4240">
        <v>4809</v>
      </c>
      <c r="B4240" s="1">
        <f t="shared" si="200"/>
        <v>10182</v>
      </c>
      <c r="D4240" s="2">
        <f t="shared" si="198"/>
        <v>0</v>
      </c>
      <c r="E4240" t="str">
        <f t="shared" si="199"/>
        <v/>
      </c>
    </row>
    <row r="4241" spans="1:5" x14ac:dyDescent="0.25">
      <c r="A4241">
        <v>10182</v>
      </c>
      <c r="B4241" s="1">
        <f t="shared" si="200"/>
        <v>32194</v>
      </c>
      <c r="D4241" s="2">
        <f t="shared" si="198"/>
        <v>0</v>
      </c>
      <c r="E4241" t="str">
        <f t="shared" si="199"/>
        <v/>
      </c>
    </row>
    <row r="4242" spans="1:5" x14ac:dyDescent="0.25">
      <c r="A4242">
        <v>32194</v>
      </c>
      <c r="B4242" s="1">
        <f t="shared" si="200"/>
        <v>74302</v>
      </c>
      <c r="D4242" s="2">
        <f t="shared" si="198"/>
        <v>0</v>
      </c>
      <c r="E4242" t="str">
        <f t="shared" si="199"/>
        <v/>
      </c>
    </row>
    <row r="4243" spans="1:5" x14ac:dyDescent="0.25">
      <c r="A4243">
        <v>74302</v>
      </c>
      <c r="B4243" s="1">
        <f t="shared" si="200"/>
        <v>57617</v>
      </c>
      <c r="D4243" s="2">
        <f t="shared" si="198"/>
        <v>0</v>
      </c>
      <c r="E4243" t="str">
        <f t="shared" si="199"/>
        <v/>
      </c>
    </row>
    <row r="4244" spans="1:5" x14ac:dyDescent="0.25">
      <c r="A4244">
        <v>57617</v>
      </c>
      <c r="B4244" s="1">
        <f t="shared" si="200"/>
        <v>19410</v>
      </c>
      <c r="D4244" s="2">
        <f t="shared" si="198"/>
        <v>0</v>
      </c>
      <c r="E4244" t="str">
        <f t="shared" si="199"/>
        <v/>
      </c>
    </row>
    <row r="4245" spans="1:5" x14ac:dyDescent="0.25">
      <c r="A4245">
        <v>19410</v>
      </c>
      <c r="B4245" s="1">
        <f t="shared" si="200"/>
        <v>48042</v>
      </c>
      <c r="D4245" s="2">
        <f t="shared" si="198"/>
        <v>0</v>
      </c>
      <c r="E4245" t="str">
        <f t="shared" si="199"/>
        <v/>
      </c>
    </row>
    <row r="4246" spans="1:5" x14ac:dyDescent="0.25">
      <c r="A4246">
        <v>48042</v>
      </c>
      <c r="B4246" s="1">
        <f t="shared" si="200"/>
        <v>82359</v>
      </c>
      <c r="D4246" s="2">
        <f t="shared" si="198"/>
        <v>0</v>
      </c>
      <c r="E4246" t="str">
        <f t="shared" si="199"/>
        <v/>
      </c>
    </row>
    <row r="4247" spans="1:5" x14ac:dyDescent="0.25">
      <c r="A4247">
        <v>82359</v>
      </c>
      <c r="B4247" s="1">
        <f t="shared" si="200"/>
        <v>23061</v>
      </c>
      <c r="D4247" s="2">
        <f t="shared" si="198"/>
        <v>0</v>
      </c>
      <c r="E4247" t="str">
        <f t="shared" si="199"/>
        <v/>
      </c>
    </row>
    <row r="4248" spans="1:5" x14ac:dyDescent="0.25">
      <c r="A4248">
        <v>23061</v>
      </c>
      <c r="B4248" s="1">
        <f t="shared" si="200"/>
        <v>45790</v>
      </c>
      <c r="D4248" s="2">
        <f t="shared" si="198"/>
        <v>0</v>
      </c>
      <c r="E4248" t="str">
        <f t="shared" si="199"/>
        <v/>
      </c>
    </row>
    <row r="4249" spans="1:5" x14ac:dyDescent="0.25">
      <c r="A4249">
        <v>45790</v>
      </c>
      <c r="B4249" s="1">
        <f t="shared" si="200"/>
        <v>33585</v>
      </c>
      <c r="D4249" s="2">
        <f t="shared" si="198"/>
        <v>0</v>
      </c>
      <c r="E4249" t="str">
        <f t="shared" si="199"/>
        <v/>
      </c>
    </row>
    <row r="4250" spans="1:5" x14ac:dyDescent="0.25">
      <c r="A4250">
        <v>33585</v>
      </c>
      <c r="B4250" s="1">
        <f t="shared" si="200"/>
        <v>11081</v>
      </c>
      <c r="D4250" s="2">
        <f t="shared" si="198"/>
        <v>0</v>
      </c>
      <c r="E4250" t="str">
        <f t="shared" si="199"/>
        <v/>
      </c>
    </row>
    <row r="4251" spans="1:5" x14ac:dyDescent="0.25">
      <c r="A4251">
        <v>11081</v>
      </c>
      <c r="B4251" s="1">
        <f t="shared" si="200"/>
        <v>46056</v>
      </c>
      <c r="D4251" s="2">
        <f t="shared" si="198"/>
        <v>0</v>
      </c>
      <c r="E4251" t="str">
        <f t="shared" si="199"/>
        <v/>
      </c>
    </row>
    <row r="4252" spans="1:5" x14ac:dyDescent="0.25">
      <c r="A4252">
        <v>46056</v>
      </c>
      <c r="B4252" s="1">
        <f t="shared" si="200"/>
        <v>20142</v>
      </c>
      <c r="D4252" s="2">
        <f t="shared" si="198"/>
        <v>0</v>
      </c>
      <c r="E4252" t="str">
        <f t="shared" si="199"/>
        <v/>
      </c>
    </row>
    <row r="4253" spans="1:5" x14ac:dyDescent="0.25">
      <c r="A4253">
        <v>20142</v>
      </c>
      <c r="B4253" s="1">
        <f t="shared" si="200"/>
        <v>56348</v>
      </c>
      <c r="D4253" s="2">
        <f t="shared" si="198"/>
        <v>0</v>
      </c>
      <c r="E4253" t="str">
        <f t="shared" si="199"/>
        <v/>
      </c>
    </row>
    <row r="4254" spans="1:5" x14ac:dyDescent="0.25">
      <c r="A4254">
        <v>56348</v>
      </c>
      <c r="B4254" s="1">
        <f t="shared" si="200"/>
        <v>51689</v>
      </c>
      <c r="D4254" s="2">
        <f t="shared" si="198"/>
        <v>0</v>
      </c>
      <c r="E4254" t="str">
        <f t="shared" si="199"/>
        <v/>
      </c>
    </row>
    <row r="4255" spans="1:5" x14ac:dyDescent="0.25">
      <c r="A4255">
        <v>51689</v>
      </c>
      <c r="B4255" s="1">
        <f t="shared" si="200"/>
        <v>29561</v>
      </c>
      <c r="D4255" s="2">
        <f t="shared" si="198"/>
        <v>0</v>
      </c>
      <c r="E4255" t="str">
        <f t="shared" si="199"/>
        <v/>
      </c>
    </row>
    <row r="4256" spans="1:5" x14ac:dyDescent="0.25">
      <c r="A4256">
        <v>29561</v>
      </c>
      <c r="B4256" s="1">
        <f t="shared" si="200"/>
        <v>84257</v>
      </c>
      <c r="D4256" s="2">
        <f t="shared" si="198"/>
        <v>0</v>
      </c>
      <c r="E4256" t="str">
        <f t="shared" si="199"/>
        <v/>
      </c>
    </row>
    <row r="4257" spans="1:5" x14ac:dyDescent="0.25">
      <c r="A4257">
        <v>84257</v>
      </c>
      <c r="B4257" s="1">
        <f t="shared" si="200"/>
        <v>79518</v>
      </c>
      <c r="D4257" s="2">
        <f t="shared" si="198"/>
        <v>0</v>
      </c>
      <c r="E4257" t="str">
        <f t="shared" si="199"/>
        <v/>
      </c>
    </row>
    <row r="4258" spans="1:5" x14ac:dyDescent="0.25">
      <c r="A4258">
        <v>79518</v>
      </c>
      <c r="B4258" s="1">
        <f t="shared" si="200"/>
        <v>188</v>
      </c>
      <c r="D4258" s="2">
        <f t="shared" si="198"/>
        <v>0</v>
      </c>
      <c r="E4258" t="str">
        <f t="shared" si="199"/>
        <v/>
      </c>
    </row>
    <row r="4259" spans="1:5" x14ac:dyDescent="0.25">
      <c r="A4259">
        <v>188</v>
      </c>
      <c r="B4259" s="1">
        <f t="shared" si="200"/>
        <v>49732</v>
      </c>
      <c r="D4259" s="2">
        <f t="shared" si="198"/>
        <v>0</v>
      </c>
      <c r="E4259" t="str">
        <f t="shared" si="199"/>
        <v/>
      </c>
    </row>
    <row r="4260" spans="1:5" x14ac:dyDescent="0.25">
      <c r="A4260">
        <v>49732</v>
      </c>
      <c r="B4260" s="1">
        <f t="shared" si="200"/>
        <v>73440</v>
      </c>
      <c r="D4260" s="2">
        <f t="shared" si="198"/>
        <v>0</v>
      </c>
      <c r="E4260" t="str">
        <f t="shared" si="199"/>
        <v/>
      </c>
    </row>
    <row r="4261" spans="1:5" x14ac:dyDescent="0.25">
      <c r="A4261">
        <v>73440</v>
      </c>
      <c r="B4261" s="1">
        <f t="shared" si="200"/>
        <v>78663</v>
      </c>
      <c r="D4261" s="2">
        <f t="shared" si="198"/>
        <v>0</v>
      </c>
      <c r="E4261" t="str">
        <f t="shared" si="199"/>
        <v/>
      </c>
    </row>
    <row r="4262" spans="1:5" x14ac:dyDescent="0.25">
      <c r="A4262">
        <v>78663</v>
      </c>
      <c r="B4262" s="1">
        <f t="shared" si="200"/>
        <v>54387</v>
      </c>
      <c r="D4262" s="2">
        <f t="shared" si="198"/>
        <v>0</v>
      </c>
      <c r="E4262" t="str">
        <f t="shared" si="199"/>
        <v/>
      </c>
    </row>
    <row r="4263" spans="1:5" x14ac:dyDescent="0.25">
      <c r="A4263">
        <v>54387</v>
      </c>
      <c r="B4263" s="1">
        <f t="shared" si="200"/>
        <v>55148</v>
      </c>
      <c r="D4263" s="2">
        <f t="shared" si="198"/>
        <v>0</v>
      </c>
      <c r="E4263" t="str">
        <f t="shared" si="199"/>
        <v/>
      </c>
    </row>
    <row r="4264" spans="1:5" x14ac:dyDescent="0.25">
      <c r="A4264">
        <v>55148</v>
      </c>
      <c r="B4264" s="1">
        <f t="shared" si="200"/>
        <v>40240</v>
      </c>
      <c r="D4264" s="2">
        <f t="shared" si="198"/>
        <v>0</v>
      </c>
      <c r="E4264" t="str">
        <f t="shared" si="199"/>
        <v/>
      </c>
    </row>
    <row r="4265" spans="1:5" x14ac:dyDescent="0.25">
      <c r="A4265">
        <v>40240</v>
      </c>
      <c r="B4265" s="1">
        <f t="shared" si="200"/>
        <v>4631</v>
      </c>
      <c r="D4265" s="2">
        <f t="shared" si="198"/>
        <v>0</v>
      </c>
      <c r="E4265" t="str">
        <f t="shared" si="199"/>
        <v/>
      </c>
    </row>
    <row r="4266" spans="1:5" x14ac:dyDescent="0.25">
      <c r="A4266">
        <v>4631</v>
      </c>
      <c r="B4266" s="1">
        <f t="shared" si="200"/>
        <v>24628</v>
      </c>
      <c r="D4266" s="2">
        <f t="shared" si="198"/>
        <v>0</v>
      </c>
      <c r="E4266" t="str">
        <f t="shared" si="199"/>
        <v/>
      </c>
    </row>
    <row r="4267" spans="1:5" x14ac:dyDescent="0.25">
      <c r="A4267">
        <v>24628</v>
      </c>
      <c r="B4267" s="1">
        <f t="shared" si="200"/>
        <v>15069</v>
      </c>
      <c r="D4267" s="2">
        <f t="shared" si="198"/>
        <v>0</v>
      </c>
      <c r="E4267" t="str">
        <f t="shared" si="199"/>
        <v/>
      </c>
    </row>
    <row r="4268" spans="1:5" x14ac:dyDescent="0.25">
      <c r="A4268">
        <v>15069</v>
      </c>
      <c r="B4268" s="1">
        <f t="shared" si="200"/>
        <v>20383</v>
      </c>
      <c r="D4268" s="2">
        <f t="shared" si="198"/>
        <v>0</v>
      </c>
      <c r="E4268" t="str">
        <f t="shared" si="199"/>
        <v/>
      </c>
    </row>
    <row r="4269" spans="1:5" x14ac:dyDescent="0.25">
      <c r="A4269">
        <v>20383</v>
      </c>
      <c r="B4269" s="1">
        <f t="shared" si="200"/>
        <v>55302</v>
      </c>
      <c r="D4269" s="2">
        <f t="shared" si="198"/>
        <v>0</v>
      </c>
      <c r="E4269" t="str">
        <f t="shared" si="199"/>
        <v/>
      </c>
    </row>
    <row r="4270" spans="1:5" x14ac:dyDescent="0.25">
      <c r="A4270">
        <v>55302</v>
      </c>
      <c r="B4270" s="1">
        <f t="shared" si="200"/>
        <v>13844</v>
      </c>
      <c r="D4270" s="2">
        <f t="shared" si="198"/>
        <v>0</v>
      </c>
      <c r="E4270" t="str">
        <f t="shared" si="199"/>
        <v/>
      </c>
    </row>
    <row r="4271" spans="1:5" x14ac:dyDescent="0.25">
      <c r="A4271">
        <v>13844</v>
      </c>
      <c r="B4271" s="1">
        <f t="shared" si="200"/>
        <v>56182</v>
      </c>
      <c r="D4271" s="2">
        <f t="shared" si="198"/>
        <v>0</v>
      </c>
      <c r="E4271" t="str">
        <f t="shared" si="199"/>
        <v/>
      </c>
    </row>
    <row r="4272" spans="1:5" x14ac:dyDescent="0.25">
      <c r="A4272">
        <v>56182</v>
      </c>
      <c r="B4272" s="1">
        <f t="shared" si="200"/>
        <v>62049</v>
      </c>
      <c r="D4272" s="2">
        <f t="shared" si="198"/>
        <v>0</v>
      </c>
      <c r="E4272" t="str">
        <f t="shared" si="199"/>
        <v/>
      </c>
    </row>
    <row r="4273" spans="1:5" x14ac:dyDescent="0.25">
      <c r="A4273">
        <v>62049</v>
      </c>
      <c r="B4273" s="1">
        <f t="shared" si="200"/>
        <v>88910</v>
      </c>
      <c r="D4273" s="2">
        <f t="shared" si="198"/>
        <v>0</v>
      </c>
      <c r="E4273" t="str">
        <f t="shared" si="199"/>
        <v/>
      </c>
    </row>
    <row r="4274" spans="1:5" x14ac:dyDescent="0.25">
      <c r="A4274">
        <v>88910</v>
      </c>
      <c r="B4274" s="1">
        <f t="shared" si="200"/>
        <v>72210</v>
      </c>
      <c r="D4274" s="2">
        <f t="shared" si="198"/>
        <v>0</v>
      </c>
      <c r="E4274" t="str">
        <f t="shared" si="199"/>
        <v/>
      </c>
    </row>
    <row r="4275" spans="1:5" x14ac:dyDescent="0.25">
      <c r="A4275">
        <v>72210</v>
      </c>
      <c r="B4275" s="1">
        <f t="shared" si="200"/>
        <v>1030</v>
      </c>
      <c r="D4275" s="2">
        <f t="shared" si="198"/>
        <v>0</v>
      </c>
      <c r="E4275" t="str">
        <f t="shared" si="199"/>
        <v/>
      </c>
    </row>
    <row r="4276" spans="1:5" x14ac:dyDescent="0.25">
      <c r="A4276">
        <v>1030</v>
      </c>
      <c r="B4276" s="1">
        <f t="shared" si="200"/>
        <v>76055</v>
      </c>
      <c r="D4276" s="2">
        <f t="shared" si="198"/>
        <v>0</v>
      </c>
      <c r="E4276" t="str">
        <f t="shared" si="199"/>
        <v/>
      </c>
    </row>
    <row r="4277" spans="1:5" x14ac:dyDescent="0.25">
      <c r="A4277">
        <v>76055</v>
      </c>
      <c r="B4277" s="1">
        <f t="shared" si="200"/>
        <v>77695</v>
      </c>
      <c r="D4277" s="2">
        <f t="shared" si="198"/>
        <v>0</v>
      </c>
      <c r="E4277" t="str">
        <f t="shared" si="199"/>
        <v/>
      </c>
    </row>
    <row r="4278" spans="1:5" x14ac:dyDescent="0.25">
      <c r="A4278">
        <v>77695</v>
      </c>
      <c r="B4278" s="1">
        <f t="shared" si="200"/>
        <v>61486</v>
      </c>
      <c r="D4278" s="2">
        <f t="shared" si="198"/>
        <v>0</v>
      </c>
      <c r="E4278" t="str">
        <f t="shared" si="199"/>
        <v/>
      </c>
    </row>
    <row r="4279" spans="1:5" x14ac:dyDescent="0.25">
      <c r="A4279">
        <v>61486</v>
      </c>
      <c r="B4279" s="1">
        <f t="shared" si="200"/>
        <v>23576</v>
      </c>
      <c r="D4279" s="2">
        <f t="shared" si="198"/>
        <v>0</v>
      </c>
      <c r="E4279" t="str">
        <f t="shared" si="199"/>
        <v/>
      </c>
    </row>
    <row r="4280" spans="1:5" x14ac:dyDescent="0.25">
      <c r="A4280">
        <v>23576</v>
      </c>
      <c r="B4280" s="1">
        <f t="shared" si="200"/>
        <v>87109</v>
      </c>
      <c r="D4280" s="2">
        <f t="shared" si="198"/>
        <v>0</v>
      </c>
      <c r="E4280" t="str">
        <f t="shared" si="199"/>
        <v/>
      </c>
    </row>
    <row r="4281" spans="1:5" x14ac:dyDescent="0.25">
      <c r="A4281">
        <v>87109</v>
      </c>
      <c r="B4281" s="1">
        <f t="shared" si="200"/>
        <v>35956</v>
      </c>
      <c r="D4281" s="2">
        <f t="shared" si="198"/>
        <v>0</v>
      </c>
      <c r="E4281" t="str">
        <f t="shared" si="199"/>
        <v/>
      </c>
    </row>
    <row r="4282" spans="1:5" x14ac:dyDescent="0.25">
      <c r="A4282">
        <v>35956</v>
      </c>
      <c r="B4282" s="1">
        <f t="shared" si="200"/>
        <v>36350</v>
      </c>
      <c r="D4282" s="2">
        <f t="shared" si="198"/>
        <v>0</v>
      </c>
      <c r="E4282" t="str">
        <f t="shared" si="199"/>
        <v/>
      </c>
    </row>
    <row r="4283" spans="1:5" x14ac:dyDescent="0.25">
      <c r="A4283">
        <v>36350</v>
      </c>
      <c r="B4283" s="1">
        <f t="shared" si="200"/>
        <v>7824</v>
      </c>
      <c r="D4283" s="2">
        <f t="shared" si="198"/>
        <v>0</v>
      </c>
      <c r="E4283" t="str">
        <f t="shared" si="199"/>
        <v/>
      </c>
    </row>
    <row r="4284" spans="1:5" x14ac:dyDescent="0.25">
      <c r="A4284">
        <v>7824</v>
      </c>
      <c r="B4284" s="1">
        <f t="shared" si="200"/>
        <v>89903</v>
      </c>
      <c r="D4284" s="2">
        <f t="shared" si="198"/>
        <v>0</v>
      </c>
      <c r="E4284" t="str">
        <f t="shared" si="199"/>
        <v/>
      </c>
    </row>
    <row r="4285" spans="1:5" x14ac:dyDescent="0.25">
      <c r="A4285">
        <v>89903</v>
      </c>
      <c r="B4285" s="1">
        <f t="shared" si="200"/>
        <v>3336</v>
      </c>
      <c r="D4285" s="2">
        <f t="shared" si="198"/>
        <v>0</v>
      </c>
      <c r="E4285" t="str">
        <f t="shared" si="199"/>
        <v/>
      </c>
    </row>
    <row r="4286" spans="1:5" x14ac:dyDescent="0.25">
      <c r="A4286">
        <v>3336</v>
      </c>
      <c r="B4286" s="1">
        <f t="shared" si="200"/>
        <v>39921</v>
      </c>
      <c r="D4286" s="2">
        <f t="shared" si="198"/>
        <v>0</v>
      </c>
      <c r="E4286" t="str">
        <f t="shared" si="199"/>
        <v/>
      </c>
    </row>
    <row r="4287" spans="1:5" x14ac:dyDescent="0.25">
      <c r="A4287">
        <v>39921</v>
      </c>
      <c r="B4287" s="1">
        <f t="shared" si="200"/>
        <v>27552</v>
      </c>
      <c r="D4287" s="2">
        <f t="shared" si="198"/>
        <v>0</v>
      </c>
      <c r="E4287" t="str">
        <f t="shared" si="199"/>
        <v/>
      </c>
    </row>
    <row r="4288" spans="1:5" x14ac:dyDescent="0.25">
      <c r="A4288">
        <v>27552</v>
      </c>
      <c r="B4288" s="1">
        <f t="shared" si="200"/>
        <v>54398</v>
      </c>
      <c r="D4288" s="2">
        <f t="shared" si="198"/>
        <v>0</v>
      </c>
      <c r="E4288" t="str">
        <f t="shared" si="199"/>
        <v/>
      </c>
    </row>
    <row r="4289" spans="1:5" x14ac:dyDescent="0.25">
      <c r="A4289">
        <v>54398</v>
      </c>
      <c r="B4289" s="1">
        <f t="shared" si="200"/>
        <v>23073</v>
      </c>
      <c r="D4289" s="2">
        <f t="shared" si="198"/>
        <v>0</v>
      </c>
      <c r="E4289" t="str">
        <f t="shared" si="199"/>
        <v/>
      </c>
    </row>
    <row r="4290" spans="1:5" x14ac:dyDescent="0.25">
      <c r="A4290">
        <v>23073</v>
      </c>
      <c r="B4290" s="1">
        <f t="shared" si="200"/>
        <v>17137</v>
      </c>
      <c r="D4290" s="2">
        <f t="shared" ref="D4290:D4353" si="201">IF(OR( MOD(A4290,117) = C$1,MOD(B4290,117) = C$1),1,0)</f>
        <v>0</v>
      </c>
      <c r="E4290" t="str">
        <f t="shared" ref="E4290:E4353" si="202">IF(D4290=1,SUM(A4290:B4290),"")</f>
        <v/>
      </c>
    </row>
    <row r="4291" spans="1:5" x14ac:dyDescent="0.25">
      <c r="A4291">
        <v>17137</v>
      </c>
      <c r="B4291" s="1">
        <f t="shared" ref="B4291:B4354" si="203">A4292</f>
        <v>25035</v>
      </c>
      <c r="D4291" s="2">
        <f t="shared" si="201"/>
        <v>0</v>
      </c>
      <c r="E4291" t="str">
        <f t="shared" si="202"/>
        <v/>
      </c>
    </row>
    <row r="4292" spans="1:5" x14ac:dyDescent="0.25">
      <c r="A4292">
        <v>25035</v>
      </c>
      <c r="B4292" s="1">
        <f t="shared" si="203"/>
        <v>38658</v>
      </c>
      <c r="D4292" s="2">
        <f t="shared" si="201"/>
        <v>0</v>
      </c>
      <c r="E4292" t="str">
        <f t="shared" si="202"/>
        <v/>
      </c>
    </row>
    <row r="4293" spans="1:5" x14ac:dyDescent="0.25">
      <c r="A4293">
        <v>38658</v>
      </c>
      <c r="B4293" s="1">
        <f t="shared" si="203"/>
        <v>1409</v>
      </c>
      <c r="D4293" s="2">
        <f t="shared" si="201"/>
        <v>0</v>
      </c>
      <c r="E4293" t="str">
        <f t="shared" si="202"/>
        <v/>
      </c>
    </row>
    <row r="4294" spans="1:5" x14ac:dyDescent="0.25">
      <c r="A4294">
        <v>1409</v>
      </c>
      <c r="B4294" s="1">
        <f t="shared" si="203"/>
        <v>585</v>
      </c>
      <c r="D4294" s="2">
        <f t="shared" si="201"/>
        <v>0</v>
      </c>
      <c r="E4294" t="str">
        <f t="shared" si="202"/>
        <v/>
      </c>
    </row>
    <row r="4295" spans="1:5" x14ac:dyDescent="0.25">
      <c r="A4295">
        <v>585</v>
      </c>
      <c r="B4295" s="1">
        <f t="shared" si="203"/>
        <v>23943</v>
      </c>
      <c r="D4295" s="2">
        <f t="shared" si="201"/>
        <v>0</v>
      </c>
      <c r="E4295" t="str">
        <f t="shared" si="202"/>
        <v/>
      </c>
    </row>
    <row r="4296" spans="1:5" x14ac:dyDescent="0.25">
      <c r="A4296">
        <v>23943</v>
      </c>
      <c r="B4296" s="1">
        <f t="shared" si="203"/>
        <v>54692</v>
      </c>
      <c r="D4296" s="2">
        <f t="shared" si="201"/>
        <v>0</v>
      </c>
      <c r="E4296" t="str">
        <f t="shared" si="202"/>
        <v/>
      </c>
    </row>
    <row r="4297" spans="1:5" x14ac:dyDescent="0.25">
      <c r="A4297">
        <v>54692</v>
      </c>
      <c r="B4297" s="1">
        <f t="shared" si="203"/>
        <v>14227</v>
      </c>
      <c r="D4297" s="2">
        <f t="shared" si="201"/>
        <v>0</v>
      </c>
      <c r="E4297" t="str">
        <f t="shared" si="202"/>
        <v/>
      </c>
    </row>
    <row r="4298" spans="1:5" x14ac:dyDescent="0.25">
      <c r="A4298">
        <v>14227</v>
      </c>
      <c r="B4298" s="1">
        <f t="shared" si="203"/>
        <v>87179</v>
      </c>
      <c r="D4298" s="2">
        <f t="shared" si="201"/>
        <v>0</v>
      </c>
      <c r="E4298" t="str">
        <f t="shared" si="202"/>
        <v/>
      </c>
    </row>
    <row r="4299" spans="1:5" x14ac:dyDescent="0.25">
      <c r="A4299">
        <v>87179</v>
      </c>
      <c r="B4299" s="1">
        <f t="shared" si="203"/>
        <v>1514</v>
      </c>
      <c r="D4299" s="2">
        <f t="shared" si="201"/>
        <v>0</v>
      </c>
      <c r="E4299" t="str">
        <f t="shared" si="202"/>
        <v/>
      </c>
    </row>
    <row r="4300" spans="1:5" x14ac:dyDescent="0.25">
      <c r="A4300">
        <v>1514</v>
      </c>
      <c r="B4300" s="1">
        <f t="shared" si="203"/>
        <v>62189</v>
      </c>
      <c r="D4300" s="2">
        <f t="shared" si="201"/>
        <v>0</v>
      </c>
      <c r="E4300" t="str">
        <f t="shared" si="202"/>
        <v/>
      </c>
    </row>
    <row r="4301" spans="1:5" x14ac:dyDescent="0.25">
      <c r="A4301">
        <v>62189</v>
      </c>
      <c r="B4301" s="1">
        <f t="shared" si="203"/>
        <v>30406</v>
      </c>
      <c r="D4301" s="2">
        <f t="shared" si="201"/>
        <v>0</v>
      </c>
      <c r="E4301" t="str">
        <f t="shared" si="202"/>
        <v/>
      </c>
    </row>
    <row r="4302" spans="1:5" x14ac:dyDescent="0.25">
      <c r="A4302">
        <v>30406</v>
      </c>
      <c r="B4302" s="1">
        <f t="shared" si="203"/>
        <v>22281</v>
      </c>
      <c r="D4302" s="2">
        <f t="shared" si="201"/>
        <v>0</v>
      </c>
      <c r="E4302" t="str">
        <f t="shared" si="202"/>
        <v/>
      </c>
    </row>
    <row r="4303" spans="1:5" x14ac:dyDescent="0.25">
      <c r="A4303">
        <v>22281</v>
      </c>
      <c r="B4303" s="1">
        <f t="shared" si="203"/>
        <v>19820</v>
      </c>
      <c r="D4303" s="2">
        <f t="shared" si="201"/>
        <v>0</v>
      </c>
      <c r="E4303" t="str">
        <f t="shared" si="202"/>
        <v/>
      </c>
    </row>
    <row r="4304" spans="1:5" x14ac:dyDescent="0.25">
      <c r="A4304">
        <v>19820</v>
      </c>
      <c r="B4304" s="1">
        <f t="shared" si="203"/>
        <v>79463</v>
      </c>
      <c r="D4304" s="2">
        <f t="shared" si="201"/>
        <v>0</v>
      </c>
      <c r="E4304" t="str">
        <f t="shared" si="202"/>
        <v/>
      </c>
    </row>
    <row r="4305" spans="1:5" x14ac:dyDescent="0.25">
      <c r="A4305">
        <v>79463</v>
      </c>
      <c r="B4305" s="1">
        <f t="shared" si="203"/>
        <v>48762</v>
      </c>
      <c r="D4305" s="2">
        <f t="shared" si="201"/>
        <v>0</v>
      </c>
      <c r="E4305" t="str">
        <f t="shared" si="202"/>
        <v/>
      </c>
    </row>
    <row r="4306" spans="1:5" x14ac:dyDescent="0.25">
      <c r="A4306">
        <v>48762</v>
      </c>
      <c r="B4306" s="1">
        <f t="shared" si="203"/>
        <v>44418</v>
      </c>
      <c r="D4306" s="2">
        <f t="shared" si="201"/>
        <v>0</v>
      </c>
      <c r="E4306" t="str">
        <f t="shared" si="202"/>
        <v/>
      </c>
    </row>
    <row r="4307" spans="1:5" x14ac:dyDescent="0.25">
      <c r="A4307">
        <v>44418</v>
      </c>
      <c r="B4307" s="1">
        <f t="shared" si="203"/>
        <v>86584</v>
      </c>
      <c r="D4307" s="2">
        <f t="shared" si="201"/>
        <v>0</v>
      </c>
      <c r="E4307" t="str">
        <f t="shared" si="202"/>
        <v/>
      </c>
    </row>
    <row r="4308" spans="1:5" x14ac:dyDescent="0.25">
      <c r="A4308">
        <v>86584</v>
      </c>
      <c r="B4308" s="1">
        <f t="shared" si="203"/>
        <v>75942</v>
      </c>
      <c r="D4308" s="2">
        <f t="shared" si="201"/>
        <v>0</v>
      </c>
      <c r="E4308" t="str">
        <f t="shared" si="202"/>
        <v/>
      </c>
    </row>
    <row r="4309" spans="1:5" x14ac:dyDescent="0.25">
      <c r="A4309">
        <v>75942</v>
      </c>
      <c r="B4309" s="1">
        <f t="shared" si="203"/>
        <v>2367</v>
      </c>
      <c r="D4309" s="2">
        <f t="shared" si="201"/>
        <v>0</v>
      </c>
      <c r="E4309" t="str">
        <f t="shared" si="202"/>
        <v/>
      </c>
    </row>
    <row r="4310" spans="1:5" x14ac:dyDescent="0.25">
      <c r="A4310">
        <v>2367</v>
      </c>
      <c r="B4310" s="1">
        <f t="shared" si="203"/>
        <v>12601</v>
      </c>
      <c r="D4310" s="2">
        <f t="shared" si="201"/>
        <v>0</v>
      </c>
      <c r="E4310" t="str">
        <f t="shared" si="202"/>
        <v/>
      </c>
    </row>
    <row r="4311" spans="1:5" x14ac:dyDescent="0.25">
      <c r="A4311">
        <v>12601</v>
      </c>
      <c r="B4311" s="1">
        <f t="shared" si="203"/>
        <v>40118</v>
      </c>
      <c r="D4311" s="2">
        <f t="shared" si="201"/>
        <v>0</v>
      </c>
      <c r="E4311" t="str">
        <f t="shared" si="202"/>
        <v/>
      </c>
    </row>
    <row r="4312" spans="1:5" x14ac:dyDescent="0.25">
      <c r="A4312">
        <v>40118</v>
      </c>
      <c r="B4312" s="1">
        <f t="shared" si="203"/>
        <v>48210</v>
      </c>
      <c r="D4312" s="2">
        <f t="shared" si="201"/>
        <v>0</v>
      </c>
      <c r="E4312" t="str">
        <f t="shared" si="202"/>
        <v/>
      </c>
    </row>
    <row r="4313" spans="1:5" x14ac:dyDescent="0.25">
      <c r="A4313">
        <v>48210</v>
      </c>
      <c r="B4313" s="1">
        <f t="shared" si="203"/>
        <v>79890</v>
      </c>
      <c r="D4313" s="2">
        <f t="shared" si="201"/>
        <v>0</v>
      </c>
      <c r="E4313" t="str">
        <f t="shared" si="202"/>
        <v/>
      </c>
    </row>
    <row r="4314" spans="1:5" x14ac:dyDescent="0.25">
      <c r="A4314">
        <v>79890</v>
      </c>
      <c r="B4314" s="1">
        <f t="shared" si="203"/>
        <v>3179</v>
      </c>
      <c r="D4314" s="2">
        <f t="shared" si="201"/>
        <v>0</v>
      </c>
      <c r="E4314" t="str">
        <f t="shared" si="202"/>
        <v/>
      </c>
    </row>
    <row r="4315" spans="1:5" x14ac:dyDescent="0.25">
      <c r="A4315">
        <v>3179</v>
      </c>
      <c r="B4315" s="1">
        <f t="shared" si="203"/>
        <v>62755</v>
      </c>
      <c r="D4315" s="2">
        <f t="shared" si="201"/>
        <v>0</v>
      </c>
      <c r="E4315" t="str">
        <f t="shared" si="202"/>
        <v/>
      </c>
    </row>
    <row r="4316" spans="1:5" x14ac:dyDescent="0.25">
      <c r="A4316">
        <v>62755</v>
      </c>
      <c r="B4316" s="1">
        <f t="shared" si="203"/>
        <v>37056</v>
      </c>
      <c r="D4316" s="2">
        <f t="shared" si="201"/>
        <v>0</v>
      </c>
      <c r="E4316" t="str">
        <f t="shared" si="202"/>
        <v/>
      </c>
    </row>
    <row r="4317" spans="1:5" x14ac:dyDescent="0.25">
      <c r="A4317">
        <v>37056</v>
      </c>
      <c r="B4317" s="1">
        <f t="shared" si="203"/>
        <v>87088</v>
      </c>
      <c r="D4317" s="2">
        <f t="shared" si="201"/>
        <v>0</v>
      </c>
      <c r="E4317" t="str">
        <f t="shared" si="202"/>
        <v/>
      </c>
    </row>
    <row r="4318" spans="1:5" x14ac:dyDescent="0.25">
      <c r="A4318">
        <v>87088</v>
      </c>
      <c r="B4318" s="1">
        <f t="shared" si="203"/>
        <v>70716</v>
      </c>
      <c r="D4318" s="2">
        <f t="shared" si="201"/>
        <v>0</v>
      </c>
      <c r="E4318" t="str">
        <f t="shared" si="202"/>
        <v/>
      </c>
    </row>
    <row r="4319" spans="1:5" x14ac:dyDescent="0.25">
      <c r="A4319">
        <v>70716</v>
      </c>
      <c r="B4319" s="1">
        <f t="shared" si="203"/>
        <v>83326</v>
      </c>
      <c r="D4319" s="2">
        <f t="shared" si="201"/>
        <v>0</v>
      </c>
      <c r="E4319" t="str">
        <f t="shared" si="202"/>
        <v/>
      </c>
    </row>
    <row r="4320" spans="1:5" x14ac:dyDescent="0.25">
      <c r="A4320">
        <v>83326</v>
      </c>
      <c r="B4320" s="1">
        <f t="shared" si="203"/>
        <v>26234</v>
      </c>
      <c r="D4320" s="2">
        <f t="shared" si="201"/>
        <v>0</v>
      </c>
      <c r="E4320" t="str">
        <f t="shared" si="202"/>
        <v/>
      </c>
    </row>
    <row r="4321" spans="1:5" x14ac:dyDescent="0.25">
      <c r="A4321">
        <v>26234</v>
      </c>
      <c r="B4321" s="1">
        <f t="shared" si="203"/>
        <v>54736</v>
      </c>
      <c r="D4321" s="2">
        <f t="shared" si="201"/>
        <v>0</v>
      </c>
      <c r="E4321" t="str">
        <f t="shared" si="202"/>
        <v/>
      </c>
    </row>
    <row r="4322" spans="1:5" x14ac:dyDescent="0.25">
      <c r="A4322">
        <v>54736</v>
      </c>
      <c r="B4322" s="1">
        <f t="shared" si="203"/>
        <v>83571</v>
      </c>
      <c r="D4322" s="2">
        <f t="shared" si="201"/>
        <v>0</v>
      </c>
      <c r="E4322" t="str">
        <f t="shared" si="202"/>
        <v/>
      </c>
    </row>
    <row r="4323" spans="1:5" x14ac:dyDescent="0.25">
      <c r="A4323">
        <v>83571</v>
      </c>
      <c r="B4323" s="1">
        <f t="shared" si="203"/>
        <v>63642</v>
      </c>
      <c r="D4323" s="2">
        <f t="shared" si="201"/>
        <v>0</v>
      </c>
      <c r="E4323" t="str">
        <f t="shared" si="202"/>
        <v/>
      </c>
    </row>
    <row r="4324" spans="1:5" x14ac:dyDescent="0.25">
      <c r="A4324">
        <v>63642</v>
      </c>
      <c r="B4324" s="1">
        <f t="shared" si="203"/>
        <v>67630</v>
      </c>
      <c r="D4324" s="2">
        <f t="shared" si="201"/>
        <v>0</v>
      </c>
      <c r="E4324" t="str">
        <f t="shared" si="202"/>
        <v/>
      </c>
    </row>
    <row r="4325" spans="1:5" x14ac:dyDescent="0.25">
      <c r="A4325">
        <v>67630</v>
      </c>
      <c r="B4325" s="1">
        <f t="shared" si="203"/>
        <v>24681</v>
      </c>
      <c r="D4325" s="2">
        <f t="shared" si="201"/>
        <v>0</v>
      </c>
      <c r="E4325" t="str">
        <f t="shared" si="202"/>
        <v/>
      </c>
    </row>
    <row r="4326" spans="1:5" x14ac:dyDescent="0.25">
      <c r="A4326">
        <v>24681</v>
      </c>
      <c r="B4326" s="1">
        <f t="shared" si="203"/>
        <v>23831</v>
      </c>
      <c r="D4326" s="2">
        <f t="shared" si="201"/>
        <v>0</v>
      </c>
      <c r="E4326" t="str">
        <f t="shared" si="202"/>
        <v/>
      </c>
    </row>
    <row r="4327" spans="1:5" x14ac:dyDescent="0.25">
      <c r="A4327">
        <v>23831</v>
      </c>
      <c r="B4327" s="1">
        <f t="shared" si="203"/>
        <v>39074</v>
      </c>
      <c r="D4327" s="2">
        <f t="shared" si="201"/>
        <v>0</v>
      </c>
      <c r="E4327" t="str">
        <f t="shared" si="202"/>
        <v/>
      </c>
    </row>
    <row r="4328" spans="1:5" x14ac:dyDescent="0.25">
      <c r="A4328">
        <v>39074</v>
      </c>
      <c r="B4328" s="1">
        <f t="shared" si="203"/>
        <v>86136</v>
      </c>
      <c r="D4328" s="2">
        <f t="shared" si="201"/>
        <v>0</v>
      </c>
      <c r="E4328" t="str">
        <f t="shared" si="202"/>
        <v/>
      </c>
    </row>
    <row r="4329" spans="1:5" x14ac:dyDescent="0.25">
      <c r="A4329">
        <v>86136</v>
      </c>
      <c r="B4329" s="1">
        <f t="shared" si="203"/>
        <v>47839</v>
      </c>
      <c r="D4329" s="2">
        <f t="shared" si="201"/>
        <v>0</v>
      </c>
      <c r="E4329" t="str">
        <f t="shared" si="202"/>
        <v/>
      </c>
    </row>
    <row r="4330" spans="1:5" x14ac:dyDescent="0.25">
      <c r="A4330">
        <v>47839</v>
      </c>
      <c r="B4330" s="1">
        <f t="shared" si="203"/>
        <v>85554</v>
      </c>
      <c r="D4330" s="2">
        <f t="shared" si="201"/>
        <v>0</v>
      </c>
      <c r="E4330" t="str">
        <f t="shared" si="202"/>
        <v/>
      </c>
    </row>
    <row r="4331" spans="1:5" x14ac:dyDescent="0.25">
      <c r="A4331">
        <v>85554</v>
      </c>
      <c r="B4331" s="1">
        <f t="shared" si="203"/>
        <v>19489</v>
      </c>
      <c r="D4331" s="2">
        <f t="shared" si="201"/>
        <v>0</v>
      </c>
      <c r="E4331" t="str">
        <f t="shared" si="202"/>
        <v/>
      </c>
    </row>
    <row r="4332" spans="1:5" x14ac:dyDescent="0.25">
      <c r="A4332">
        <v>19489</v>
      </c>
      <c r="B4332" s="1">
        <f t="shared" si="203"/>
        <v>50906</v>
      </c>
      <c r="D4332" s="2">
        <f t="shared" si="201"/>
        <v>0</v>
      </c>
      <c r="E4332" t="str">
        <f t="shared" si="202"/>
        <v/>
      </c>
    </row>
    <row r="4333" spans="1:5" x14ac:dyDescent="0.25">
      <c r="A4333">
        <v>50906</v>
      </c>
      <c r="B4333" s="1">
        <f t="shared" si="203"/>
        <v>88890</v>
      </c>
      <c r="D4333" s="2">
        <f t="shared" si="201"/>
        <v>0</v>
      </c>
      <c r="E4333" t="str">
        <f t="shared" si="202"/>
        <v/>
      </c>
    </row>
    <row r="4334" spans="1:5" x14ac:dyDescent="0.25">
      <c r="A4334">
        <v>88890</v>
      </c>
      <c r="B4334" s="1">
        <f t="shared" si="203"/>
        <v>682</v>
      </c>
      <c r="D4334" s="2">
        <f t="shared" si="201"/>
        <v>0</v>
      </c>
      <c r="E4334" t="str">
        <f t="shared" si="202"/>
        <v/>
      </c>
    </row>
    <row r="4335" spans="1:5" x14ac:dyDescent="0.25">
      <c r="A4335">
        <v>682</v>
      </c>
      <c r="B4335" s="1">
        <f t="shared" si="203"/>
        <v>24296</v>
      </c>
      <c r="D4335" s="2">
        <f t="shared" si="201"/>
        <v>0</v>
      </c>
      <c r="E4335" t="str">
        <f t="shared" si="202"/>
        <v/>
      </c>
    </row>
    <row r="4336" spans="1:5" x14ac:dyDescent="0.25">
      <c r="A4336">
        <v>24296</v>
      </c>
      <c r="B4336" s="1">
        <f t="shared" si="203"/>
        <v>49631</v>
      </c>
      <c r="D4336" s="2">
        <f t="shared" si="201"/>
        <v>0</v>
      </c>
      <c r="E4336" t="str">
        <f t="shared" si="202"/>
        <v/>
      </c>
    </row>
    <row r="4337" spans="1:5" x14ac:dyDescent="0.25">
      <c r="A4337">
        <v>49631</v>
      </c>
      <c r="B4337" s="1">
        <f t="shared" si="203"/>
        <v>58557</v>
      </c>
      <c r="D4337" s="2">
        <f t="shared" si="201"/>
        <v>0</v>
      </c>
      <c r="E4337" t="str">
        <f t="shared" si="202"/>
        <v/>
      </c>
    </row>
    <row r="4338" spans="1:5" x14ac:dyDescent="0.25">
      <c r="A4338">
        <v>58557</v>
      </c>
      <c r="B4338" s="1">
        <f t="shared" si="203"/>
        <v>32170</v>
      </c>
      <c r="D4338" s="2">
        <f t="shared" si="201"/>
        <v>0</v>
      </c>
      <c r="E4338" t="str">
        <f t="shared" si="202"/>
        <v/>
      </c>
    </row>
    <row r="4339" spans="1:5" x14ac:dyDescent="0.25">
      <c r="A4339">
        <v>32170</v>
      </c>
      <c r="B4339" s="1">
        <f t="shared" si="203"/>
        <v>75532</v>
      </c>
      <c r="D4339" s="2">
        <f t="shared" si="201"/>
        <v>0</v>
      </c>
      <c r="E4339" t="str">
        <f t="shared" si="202"/>
        <v/>
      </c>
    </row>
    <row r="4340" spans="1:5" x14ac:dyDescent="0.25">
      <c r="A4340">
        <v>75532</v>
      </c>
      <c r="B4340" s="1">
        <f t="shared" si="203"/>
        <v>35345</v>
      </c>
      <c r="D4340" s="2">
        <f t="shared" si="201"/>
        <v>0</v>
      </c>
      <c r="E4340" t="str">
        <f t="shared" si="202"/>
        <v/>
      </c>
    </row>
    <row r="4341" spans="1:5" x14ac:dyDescent="0.25">
      <c r="A4341">
        <v>35345</v>
      </c>
      <c r="B4341" s="1">
        <f t="shared" si="203"/>
        <v>5947</v>
      </c>
      <c r="D4341" s="2">
        <f t="shared" si="201"/>
        <v>0</v>
      </c>
      <c r="E4341" t="str">
        <f t="shared" si="202"/>
        <v/>
      </c>
    </row>
    <row r="4342" spans="1:5" x14ac:dyDescent="0.25">
      <c r="A4342">
        <v>5947</v>
      </c>
      <c r="B4342" s="1">
        <f t="shared" si="203"/>
        <v>77408</v>
      </c>
      <c r="D4342" s="2">
        <f t="shared" si="201"/>
        <v>0</v>
      </c>
      <c r="E4342" t="str">
        <f t="shared" si="202"/>
        <v/>
      </c>
    </row>
    <row r="4343" spans="1:5" x14ac:dyDescent="0.25">
      <c r="A4343">
        <v>77408</v>
      </c>
      <c r="B4343" s="1">
        <f t="shared" si="203"/>
        <v>5349</v>
      </c>
      <c r="D4343" s="2">
        <f t="shared" si="201"/>
        <v>0</v>
      </c>
      <c r="E4343" t="str">
        <f t="shared" si="202"/>
        <v/>
      </c>
    </row>
    <row r="4344" spans="1:5" x14ac:dyDescent="0.25">
      <c r="A4344">
        <v>5349</v>
      </c>
      <c r="B4344" s="1">
        <f t="shared" si="203"/>
        <v>74800</v>
      </c>
      <c r="D4344" s="2">
        <f t="shared" si="201"/>
        <v>0</v>
      </c>
      <c r="E4344" t="str">
        <f t="shared" si="202"/>
        <v/>
      </c>
    </row>
    <row r="4345" spans="1:5" x14ac:dyDescent="0.25">
      <c r="A4345">
        <v>74800</v>
      </c>
      <c r="B4345" s="1">
        <f t="shared" si="203"/>
        <v>52042</v>
      </c>
      <c r="D4345" s="2">
        <f t="shared" si="201"/>
        <v>0</v>
      </c>
      <c r="E4345" t="str">
        <f t="shared" si="202"/>
        <v/>
      </c>
    </row>
    <row r="4346" spans="1:5" x14ac:dyDescent="0.25">
      <c r="A4346">
        <v>52042</v>
      </c>
      <c r="B4346" s="1">
        <f t="shared" si="203"/>
        <v>20667</v>
      </c>
      <c r="D4346" s="2">
        <f t="shared" si="201"/>
        <v>0</v>
      </c>
      <c r="E4346" t="str">
        <f t="shared" si="202"/>
        <v/>
      </c>
    </row>
    <row r="4347" spans="1:5" x14ac:dyDescent="0.25">
      <c r="A4347">
        <v>20667</v>
      </c>
      <c r="B4347" s="1">
        <f t="shared" si="203"/>
        <v>43562</v>
      </c>
      <c r="D4347" s="2">
        <f t="shared" si="201"/>
        <v>0</v>
      </c>
      <c r="E4347" t="str">
        <f t="shared" si="202"/>
        <v/>
      </c>
    </row>
    <row r="4348" spans="1:5" x14ac:dyDescent="0.25">
      <c r="A4348">
        <v>43562</v>
      </c>
      <c r="B4348" s="1">
        <f t="shared" si="203"/>
        <v>16531</v>
      </c>
      <c r="D4348" s="2">
        <f t="shared" si="201"/>
        <v>0</v>
      </c>
      <c r="E4348" t="str">
        <f t="shared" si="202"/>
        <v/>
      </c>
    </row>
    <row r="4349" spans="1:5" x14ac:dyDescent="0.25">
      <c r="A4349">
        <v>16531</v>
      </c>
      <c r="B4349" s="1">
        <f t="shared" si="203"/>
        <v>80081</v>
      </c>
      <c r="D4349" s="2">
        <f t="shared" si="201"/>
        <v>0</v>
      </c>
      <c r="E4349" t="str">
        <f t="shared" si="202"/>
        <v/>
      </c>
    </row>
    <row r="4350" spans="1:5" x14ac:dyDescent="0.25">
      <c r="A4350">
        <v>80081</v>
      </c>
      <c r="B4350" s="1">
        <f t="shared" si="203"/>
        <v>76236</v>
      </c>
      <c r="D4350" s="2">
        <f t="shared" si="201"/>
        <v>0</v>
      </c>
      <c r="E4350" t="str">
        <f t="shared" si="202"/>
        <v/>
      </c>
    </row>
    <row r="4351" spans="1:5" x14ac:dyDescent="0.25">
      <c r="A4351">
        <v>76236</v>
      </c>
      <c r="B4351" s="1">
        <f t="shared" si="203"/>
        <v>16141</v>
      </c>
      <c r="D4351" s="2">
        <f t="shared" si="201"/>
        <v>0</v>
      </c>
      <c r="E4351" t="str">
        <f t="shared" si="202"/>
        <v/>
      </c>
    </row>
    <row r="4352" spans="1:5" x14ac:dyDescent="0.25">
      <c r="A4352">
        <v>16141</v>
      </c>
      <c r="B4352" s="1">
        <f t="shared" si="203"/>
        <v>9319</v>
      </c>
      <c r="D4352" s="2">
        <f t="shared" si="201"/>
        <v>0</v>
      </c>
      <c r="E4352" t="str">
        <f t="shared" si="202"/>
        <v/>
      </c>
    </row>
    <row r="4353" spans="1:5" x14ac:dyDescent="0.25">
      <c r="A4353">
        <v>9319</v>
      </c>
      <c r="B4353" s="1">
        <f t="shared" si="203"/>
        <v>73794</v>
      </c>
      <c r="D4353" s="2">
        <f t="shared" si="201"/>
        <v>0</v>
      </c>
      <c r="E4353" t="str">
        <f t="shared" si="202"/>
        <v/>
      </c>
    </row>
    <row r="4354" spans="1:5" x14ac:dyDescent="0.25">
      <c r="A4354">
        <v>73794</v>
      </c>
      <c r="B4354" s="1">
        <f t="shared" si="203"/>
        <v>7424</v>
      </c>
      <c r="D4354" s="2">
        <f t="shared" ref="D4354:D4417" si="204">IF(OR( MOD(A4354,117) = C$1,MOD(B4354,117) = C$1),1,0)</f>
        <v>0</v>
      </c>
      <c r="E4354" t="str">
        <f t="shared" ref="E4354:E4417" si="205">IF(D4354=1,SUM(A4354:B4354),"")</f>
        <v/>
      </c>
    </row>
    <row r="4355" spans="1:5" x14ac:dyDescent="0.25">
      <c r="A4355">
        <v>7424</v>
      </c>
      <c r="B4355" s="1">
        <f t="shared" ref="B4355:B4418" si="206">A4356</f>
        <v>87901</v>
      </c>
      <c r="D4355" s="2">
        <f t="shared" si="204"/>
        <v>0</v>
      </c>
      <c r="E4355" t="str">
        <f t="shared" si="205"/>
        <v/>
      </c>
    </row>
    <row r="4356" spans="1:5" x14ac:dyDescent="0.25">
      <c r="A4356">
        <v>87901</v>
      </c>
      <c r="B4356" s="1">
        <f t="shared" si="206"/>
        <v>46653</v>
      </c>
      <c r="D4356" s="2">
        <f t="shared" si="204"/>
        <v>0</v>
      </c>
      <c r="E4356" t="str">
        <f t="shared" si="205"/>
        <v/>
      </c>
    </row>
    <row r="4357" spans="1:5" x14ac:dyDescent="0.25">
      <c r="A4357">
        <v>46653</v>
      </c>
      <c r="B4357" s="1">
        <f t="shared" si="206"/>
        <v>58815</v>
      </c>
      <c r="D4357" s="2">
        <f t="shared" si="204"/>
        <v>0</v>
      </c>
      <c r="E4357" t="str">
        <f t="shared" si="205"/>
        <v/>
      </c>
    </row>
    <row r="4358" spans="1:5" x14ac:dyDescent="0.25">
      <c r="A4358">
        <v>58815</v>
      </c>
      <c r="B4358" s="1">
        <f t="shared" si="206"/>
        <v>75665</v>
      </c>
      <c r="D4358" s="2">
        <f t="shared" si="204"/>
        <v>0</v>
      </c>
      <c r="E4358" t="str">
        <f t="shared" si="205"/>
        <v/>
      </c>
    </row>
    <row r="4359" spans="1:5" x14ac:dyDescent="0.25">
      <c r="A4359">
        <v>75665</v>
      </c>
      <c r="B4359" s="1">
        <f t="shared" si="206"/>
        <v>87925</v>
      </c>
      <c r="D4359" s="2">
        <f t="shared" si="204"/>
        <v>0</v>
      </c>
      <c r="E4359" t="str">
        <f t="shared" si="205"/>
        <v/>
      </c>
    </row>
    <row r="4360" spans="1:5" x14ac:dyDescent="0.25">
      <c r="A4360">
        <v>87925</v>
      </c>
      <c r="B4360" s="1">
        <f t="shared" si="206"/>
        <v>82313</v>
      </c>
      <c r="D4360" s="2">
        <f t="shared" si="204"/>
        <v>0</v>
      </c>
      <c r="E4360" t="str">
        <f t="shared" si="205"/>
        <v/>
      </c>
    </row>
    <row r="4361" spans="1:5" x14ac:dyDescent="0.25">
      <c r="A4361">
        <v>82313</v>
      </c>
      <c r="B4361" s="1">
        <f t="shared" si="206"/>
        <v>80316</v>
      </c>
      <c r="D4361" s="2">
        <f t="shared" si="204"/>
        <v>0</v>
      </c>
      <c r="E4361" t="str">
        <f t="shared" si="205"/>
        <v/>
      </c>
    </row>
    <row r="4362" spans="1:5" x14ac:dyDescent="0.25">
      <c r="A4362">
        <v>80316</v>
      </c>
      <c r="B4362" s="1">
        <f t="shared" si="206"/>
        <v>79391</v>
      </c>
      <c r="D4362" s="2">
        <f t="shared" si="204"/>
        <v>0</v>
      </c>
      <c r="E4362" t="str">
        <f t="shared" si="205"/>
        <v/>
      </c>
    </row>
    <row r="4363" spans="1:5" x14ac:dyDescent="0.25">
      <c r="A4363">
        <v>79391</v>
      </c>
      <c r="B4363" s="1">
        <f t="shared" si="206"/>
        <v>64042</v>
      </c>
      <c r="D4363" s="2">
        <f t="shared" si="204"/>
        <v>0</v>
      </c>
      <c r="E4363" t="str">
        <f t="shared" si="205"/>
        <v/>
      </c>
    </row>
    <row r="4364" spans="1:5" x14ac:dyDescent="0.25">
      <c r="A4364">
        <v>64042</v>
      </c>
      <c r="B4364" s="1">
        <f t="shared" si="206"/>
        <v>23328</v>
      </c>
      <c r="D4364" s="2">
        <f t="shared" si="204"/>
        <v>0</v>
      </c>
      <c r="E4364" t="str">
        <f t="shared" si="205"/>
        <v/>
      </c>
    </row>
    <row r="4365" spans="1:5" x14ac:dyDescent="0.25">
      <c r="A4365">
        <v>23328</v>
      </c>
      <c r="B4365" s="1">
        <f t="shared" si="206"/>
        <v>64622</v>
      </c>
      <c r="D4365" s="2">
        <f t="shared" si="204"/>
        <v>0</v>
      </c>
      <c r="E4365" t="str">
        <f t="shared" si="205"/>
        <v/>
      </c>
    </row>
    <row r="4366" spans="1:5" x14ac:dyDescent="0.25">
      <c r="A4366">
        <v>64622</v>
      </c>
      <c r="B4366" s="1">
        <f t="shared" si="206"/>
        <v>47794</v>
      </c>
      <c r="D4366" s="2">
        <f t="shared" si="204"/>
        <v>0</v>
      </c>
      <c r="E4366" t="str">
        <f t="shared" si="205"/>
        <v/>
      </c>
    </row>
    <row r="4367" spans="1:5" x14ac:dyDescent="0.25">
      <c r="A4367">
        <v>47794</v>
      </c>
      <c r="B4367" s="1">
        <f t="shared" si="206"/>
        <v>53391</v>
      </c>
      <c r="D4367" s="2">
        <f t="shared" si="204"/>
        <v>0</v>
      </c>
      <c r="E4367" t="str">
        <f t="shared" si="205"/>
        <v/>
      </c>
    </row>
    <row r="4368" spans="1:5" x14ac:dyDescent="0.25">
      <c r="A4368">
        <v>53391</v>
      </c>
      <c r="B4368" s="1">
        <f t="shared" si="206"/>
        <v>25869</v>
      </c>
      <c r="D4368" s="2">
        <f t="shared" si="204"/>
        <v>0</v>
      </c>
      <c r="E4368" t="str">
        <f t="shared" si="205"/>
        <v/>
      </c>
    </row>
    <row r="4369" spans="1:5" x14ac:dyDescent="0.25">
      <c r="A4369">
        <v>25869</v>
      </c>
      <c r="B4369" s="1">
        <f t="shared" si="206"/>
        <v>4864</v>
      </c>
      <c r="D4369" s="2">
        <f t="shared" si="204"/>
        <v>0</v>
      </c>
      <c r="E4369" t="str">
        <f t="shared" si="205"/>
        <v/>
      </c>
    </row>
    <row r="4370" spans="1:5" x14ac:dyDescent="0.25">
      <c r="A4370">
        <v>4864</v>
      </c>
      <c r="B4370" s="1">
        <f t="shared" si="206"/>
        <v>14319</v>
      </c>
      <c r="D4370" s="2">
        <f t="shared" si="204"/>
        <v>0</v>
      </c>
      <c r="E4370" t="str">
        <f t="shared" si="205"/>
        <v/>
      </c>
    </row>
    <row r="4371" spans="1:5" x14ac:dyDescent="0.25">
      <c r="A4371">
        <v>14319</v>
      </c>
      <c r="B4371" s="1">
        <f t="shared" si="206"/>
        <v>18077</v>
      </c>
      <c r="D4371" s="2">
        <f t="shared" si="204"/>
        <v>0</v>
      </c>
      <c r="E4371" t="str">
        <f t="shared" si="205"/>
        <v/>
      </c>
    </row>
    <row r="4372" spans="1:5" x14ac:dyDescent="0.25">
      <c r="A4372">
        <v>18077</v>
      </c>
      <c r="B4372" s="1">
        <f t="shared" si="206"/>
        <v>86062</v>
      </c>
      <c r="D4372" s="2">
        <f t="shared" si="204"/>
        <v>0</v>
      </c>
      <c r="E4372" t="str">
        <f t="shared" si="205"/>
        <v/>
      </c>
    </row>
    <row r="4373" spans="1:5" x14ac:dyDescent="0.25">
      <c r="A4373">
        <v>86062</v>
      </c>
      <c r="B4373" s="1">
        <f t="shared" si="206"/>
        <v>21904</v>
      </c>
      <c r="D4373" s="2">
        <f t="shared" si="204"/>
        <v>0</v>
      </c>
      <c r="E4373" t="str">
        <f t="shared" si="205"/>
        <v/>
      </c>
    </row>
    <row r="4374" spans="1:5" x14ac:dyDescent="0.25">
      <c r="A4374">
        <v>21904</v>
      </c>
      <c r="B4374" s="1">
        <f t="shared" si="206"/>
        <v>26720</v>
      </c>
      <c r="D4374" s="2">
        <f t="shared" si="204"/>
        <v>0</v>
      </c>
      <c r="E4374" t="str">
        <f t="shared" si="205"/>
        <v/>
      </c>
    </row>
    <row r="4375" spans="1:5" x14ac:dyDescent="0.25">
      <c r="A4375">
        <v>26720</v>
      </c>
      <c r="B4375" s="1">
        <f t="shared" si="206"/>
        <v>80743</v>
      </c>
      <c r="D4375" s="2">
        <f t="shared" si="204"/>
        <v>0</v>
      </c>
      <c r="E4375" t="str">
        <f t="shared" si="205"/>
        <v/>
      </c>
    </row>
    <row r="4376" spans="1:5" x14ac:dyDescent="0.25">
      <c r="A4376">
        <v>80743</v>
      </c>
      <c r="B4376" s="1">
        <f t="shared" si="206"/>
        <v>89917</v>
      </c>
      <c r="D4376" s="2">
        <f t="shared" si="204"/>
        <v>0</v>
      </c>
      <c r="E4376" t="str">
        <f t="shared" si="205"/>
        <v/>
      </c>
    </row>
    <row r="4377" spans="1:5" x14ac:dyDescent="0.25">
      <c r="A4377">
        <v>89917</v>
      </c>
      <c r="B4377" s="1">
        <f t="shared" si="206"/>
        <v>55988</v>
      </c>
      <c r="D4377" s="2">
        <f t="shared" si="204"/>
        <v>0</v>
      </c>
      <c r="E4377" t="str">
        <f t="shared" si="205"/>
        <v/>
      </c>
    </row>
    <row r="4378" spans="1:5" x14ac:dyDescent="0.25">
      <c r="A4378">
        <v>55988</v>
      </c>
      <c r="B4378" s="1">
        <f t="shared" si="206"/>
        <v>81510</v>
      </c>
      <c r="D4378" s="2">
        <f t="shared" si="204"/>
        <v>0</v>
      </c>
      <c r="E4378" t="str">
        <f t="shared" si="205"/>
        <v/>
      </c>
    </row>
    <row r="4379" spans="1:5" x14ac:dyDescent="0.25">
      <c r="A4379">
        <v>81510</v>
      </c>
      <c r="B4379" s="1">
        <f t="shared" si="206"/>
        <v>27745</v>
      </c>
      <c r="D4379" s="2">
        <f t="shared" si="204"/>
        <v>0</v>
      </c>
      <c r="E4379" t="str">
        <f t="shared" si="205"/>
        <v/>
      </c>
    </row>
    <row r="4380" spans="1:5" x14ac:dyDescent="0.25">
      <c r="A4380">
        <v>27745</v>
      </c>
      <c r="B4380" s="1">
        <f t="shared" si="206"/>
        <v>25668</v>
      </c>
      <c r="D4380" s="2">
        <f t="shared" si="204"/>
        <v>0</v>
      </c>
      <c r="E4380" t="str">
        <f t="shared" si="205"/>
        <v/>
      </c>
    </row>
    <row r="4381" spans="1:5" x14ac:dyDescent="0.25">
      <c r="A4381">
        <v>25668</v>
      </c>
      <c r="B4381" s="1">
        <f t="shared" si="206"/>
        <v>58964</v>
      </c>
      <c r="D4381" s="2">
        <f t="shared" si="204"/>
        <v>0</v>
      </c>
      <c r="E4381" t="str">
        <f t="shared" si="205"/>
        <v/>
      </c>
    </row>
    <row r="4382" spans="1:5" x14ac:dyDescent="0.25">
      <c r="A4382">
        <v>58964</v>
      </c>
      <c r="B4382" s="1">
        <f t="shared" si="206"/>
        <v>14020</v>
      </c>
      <c r="D4382" s="2">
        <f t="shared" si="204"/>
        <v>0</v>
      </c>
      <c r="E4382" t="str">
        <f t="shared" si="205"/>
        <v/>
      </c>
    </row>
    <row r="4383" spans="1:5" x14ac:dyDescent="0.25">
      <c r="A4383">
        <v>14020</v>
      </c>
      <c r="B4383" s="1">
        <f t="shared" si="206"/>
        <v>78532</v>
      </c>
      <c r="D4383" s="2">
        <f t="shared" si="204"/>
        <v>0</v>
      </c>
      <c r="E4383" t="str">
        <f t="shared" si="205"/>
        <v/>
      </c>
    </row>
    <row r="4384" spans="1:5" x14ac:dyDescent="0.25">
      <c r="A4384">
        <v>78532</v>
      </c>
      <c r="B4384" s="1">
        <f t="shared" si="206"/>
        <v>24611</v>
      </c>
      <c r="D4384" s="2">
        <f t="shared" si="204"/>
        <v>0</v>
      </c>
      <c r="E4384" t="str">
        <f t="shared" si="205"/>
        <v/>
      </c>
    </row>
    <row r="4385" spans="1:5" x14ac:dyDescent="0.25">
      <c r="A4385">
        <v>24611</v>
      </c>
      <c r="B4385" s="1">
        <f t="shared" si="206"/>
        <v>32667</v>
      </c>
      <c r="D4385" s="2">
        <f t="shared" si="204"/>
        <v>0</v>
      </c>
      <c r="E4385" t="str">
        <f t="shared" si="205"/>
        <v/>
      </c>
    </row>
    <row r="4386" spans="1:5" x14ac:dyDescent="0.25">
      <c r="A4386">
        <v>32667</v>
      </c>
      <c r="B4386" s="1">
        <f t="shared" si="206"/>
        <v>33660</v>
      </c>
      <c r="D4386" s="2">
        <f t="shared" si="204"/>
        <v>0</v>
      </c>
      <c r="E4386" t="str">
        <f t="shared" si="205"/>
        <v/>
      </c>
    </row>
    <row r="4387" spans="1:5" x14ac:dyDescent="0.25">
      <c r="A4387">
        <v>33660</v>
      </c>
      <c r="B4387" s="1">
        <f t="shared" si="206"/>
        <v>47849</v>
      </c>
      <c r="D4387" s="2">
        <f t="shared" si="204"/>
        <v>0</v>
      </c>
      <c r="E4387" t="str">
        <f t="shared" si="205"/>
        <v/>
      </c>
    </row>
    <row r="4388" spans="1:5" x14ac:dyDescent="0.25">
      <c r="A4388">
        <v>47849</v>
      </c>
      <c r="B4388" s="1">
        <f t="shared" si="206"/>
        <v>13454</v>
      </c>
      <c r="D4388" s="2">
        <f t="shared" si="204"/>
        <v>0</v>
      </c>
      <c r="E4388" t="str">
        <f t="shared" si="205"/>
        <v/>
      </c>
    </row>
    <row r="4389" spans="1:5" x14ac:dyDescent="0.25">
      <c r="A4389">
        <v>13454</v>
      </c>
      <c r="B4389" s="1">
        <f t="shared" si="206"/>
        <v>38947</v>
      </c>
      <c r="D4389" s="2">
        <f t="shared" si="204"/>
        <v>0</v>
      </c>
      <c r="E4389" t="str">
        <f t="shared" si="205"/>
        <v/>
      </c>
    </row>
    <row r="4390" spans="1:5" x14ac:dyDescent="0.25">
      <c r="A4390">
        <v>38947</v>
      </c>
      <c r="B4390" s="1">
        <f t="shared" si="206"/>
        <v>71686</v>
      </c>
      <c r="D4390" s="2">
        <f t="shared" si="204"/>
        <v>0</v>
      </c>
      <c r="E4390" t="str">
        <f t="shared" si="205"/>
        <v/>
      </c>
    </row>
    <row r="4391" spans="1:5" x14ac:dyDescent="0.25">
      <c r="A4391">
        <v>71686</v>
      </c>
      <c r="B4391" s="1">
        <f t="shared" si="206"/>
        <v>65111</v>
      </c>
      <c r="D4391" s="2">
        <f t="shared" si="204"/>
        <v>0</v>
      </c>
      <c r="E4391" t="str">
        <f t="shared" si="205"/>
        <v/>
      </c>
    </row>
    <row r="4392" spans="1:5" x14ac:dyDescent="0.25">
      <c r="A4392">
        <v>65111</v>
      </c>
      <c r="B4392" s="1">
        <f t="shared" si="206"/>
        <v>54680</v>
      </c>
      <c r="D4392" s="2">
        <f t="shared" si="204"/>
        <v>0</v>
      </c>
      <c r="E4392" t="str">
        <f t="shared" si="205"/>
        <v/>
      </c>
    </row>
    <row r="4393" spans="1:5" x14ac:dyDescent="0.25">
      <c r="A4393">
        <v>54680</v>
      </c>
      <c r="B4393" s="1">
        <f t="shared" si="206"/>
        <v>72113</v>
      </c>
      <c r="D4393" s="2">
        <f t="shared" si="204"/>
        <v>0</v>
      </c>
      <c r="E4393" t="str">
        <f t="shared" si="205"/>
        <v/>
      </c>
    </row>
    <row r="4394" spans="1:5" x14ac:dyDescent="0.25">
      <c r="A4394">
        <v>72113</v>
      </c>
      <c r="B4394" s="1">
        <f t="shared" si="206"/>
        <v>67272</v>
      </c>
      <c r="D4394" s="2">
        <f t="shared" si="204"/>
        <v>0</v>
      </c>
      <c r="E4394" t="str">
        <f t="shared" si="205"/>
        <v/>
      </c>
    </row>
    <row r="4395" spans="1:5" x14ac:dyDescent="0.25">
      <c r="A4395">
        <v>67272</v>
      </c>
      <c r="B4395" s="1">
        <f t="shared" si="206"/>
        <v>7510</v>
      </c>
      <c r="D4395" s="2">
        <f t="shared" si="204"/>
        <v>0</v>
      </c>
      <c r="E4395" t="str">
        <f t="shared" si="205"/>
        <v/>
      </c>
    </row>
    <row r="4396" spans="1:5" x14ac:dyDescent="0.25">
      <c r="A4396">
        <v>7510</v>
      </c>
      <c r="B4396" s="1">
        <f t="shared" si="206"/>
        <v>47839</v>
      </c>
      <c r="D4396" s="2">
        <f t="shared" si="204"/>
        <v>0</v>
      </c>
      <c r="E4396" t="str">
        <f t="shared" si="205"/>
        <v/>
      </c>
    </row>
    <row r="4397" spans="1:5" x14ac:dyDescent="0.25">
      <c r="A4397">
        <v>47839</v>
      </c>
      <c r="B4397" s="1">
        <f t="shared" si="206"/>
        <v>49086</v>
      </c>
      <c r="D4397" s="2">
        <f t="shared" si="204"/>
        <v>0</v>
      </c>
      <c r="E4397" t="str">
        <f t="shared" si="205"/>
        <v/>
      </c>
    </row>
    <row r="4398" spans="1:5" x14ac:dyDescent="0.25">
      <c r="A4398">
        <v>49086</v>
      </c>
      <c r="B4398" s="1">
        <f t="shared" si="206"/>
        <v>83594</v>
      </c>
      <c r="D4398" s="2">
        <f t="shared" si="204"/>
        <v>0</v>
      </c>
      <c r="E4398" t="str">
        <f t="shared" si="205"/>
        <v/>
      </c>
    </row>
    <row r="4399" spans="1:5" x14ac:dyDescent="0.25">
      <c r="A4399">
        <v>83594</v>
      </c>
      <c r="B4399" s="1">
        <f t="shared" si="206"/>
        <v>8771</v>
      </c>
      <c r="D4399" s="2">
        <f t="shared" si="204"/>
        <v>0</v>
      </c>
      <c r="E4399" t="str">
        <f t="shared" si="205"/>
        <v/>
      </c>
    </row>
    <row r="4400" spans="1:5" x14ac:dyDescent="0.25">
      <c r="A4400">
        <v>8771</v>
      </c>
      <c r="B4400" s="1">
        <f t="shared" si="206"/>
        <v>29706</v>
      </c>
      <c r="D4400" s="2">
        <f t="shared" si="204"/>
        <v>0</v>
      </c>
      <c r="E4400" t="str">
        <f t="shared" si="205"/>
        <v/>
      </c>
    </row>
    <row r="4401" spans="1:5" x14ac:dyDescent="0.25">
      <c r="A4401">
        <v>29706</v>
      </c>
      <c r="B4401" s="1">
        <f t="shared" si="206"/>
        <v>86788</v>
      </c>
      <c r="D4401" s="2">
        <f t="shared" si="204"/>
        <v>0</v>
      </c>
      <c r="E4401" t="str">
        <f t="shared" si="205"/>
        <v/>
      </c>
    </row>
    <row r="4402" spans="1:5" x14ac:dyDescent="0.25">
      <c r="A4402">
        <v>86788</v>
      </c>
      <c r="B4402" s="1">
        <f t="shared" si="206"/>
        <v>56346</v>
      </c>
      <c r="D4402" s="2">
        <f t="shared" si="204"/>
        <v>0</v>
      </c>
      <c r="E4402" t="str">
        <f t="shared" si="205"/>
        <v/>
      </c>
    </row>
    <row r="4403" spans="1:5" x14ac:dyDescent="0.25">
      <c r="A4403">
        <v>56346</v>
      </c>
      <c r="B4403" s="1">
        <f t="shared" si="206"/>
        <v>23101</v>
      </c>
      <c r="D4403" s="2">
        <f t="shared" si="204"/>
        <v>0</v>
      </c>
      <c r="E4403" t="str">
        <f t="shared" si="205"/>
        <v/>
      </c>
    </row>
    <row r="4404" spans="1:5" x14ac:dyDescent="0.25">
      <c r="A4404">
        <v>23101</v>
      </c>
      <c r="B4404" s="1">
        <f t="shared" si="206"/>
        <v>4377</v>
      </c>
      <c r="D4404" s="2">
        <f t="shared" si="204"/>
        <v>0</v>
      </c>
      <c r="E4404" t="str">
        <f t="shared" si="205"/>
        <v/>
      </c>
    </row>
    <row r="4405" spans="1:5" x14ac:dyDescent="0.25">
      <c r="A4405">
        <v>4377</v>
      </c>
      <c r="B4405" s="1">
        <f t="shared" si="206"/>
        <v>10839</v>
      </c>
      <c r="D4405" s="2">
        <f t="shared" si="204"/>
        <v>0</v>
      </c>
      <c r="E4405" t="str">
        <f t="shared" si="205"/>
        <v/>
      </c>
    </row>
    <row r="4406" spans="1:5" x14ac:dyDescent="0.25">
      <c r="A4406">
        <v>10839</v>
      </c>
      <c r="B4406" s="1">
        <f t="shared" si="206"/>
        <v>59615</v>
      </c>
      <c r="D4406" s="2">
        <f t="shared" si="204"/>
        <v>0</v>
      </c>
      <c r="E4406" t="str">
        <f t="shared" si="205"/>
        <v/>
      </c>
    </row>
    <row r="4407" spans="1:5" x14ac:dyDescent="0.25">
      <c r="A4407">
        <v>59615</v>
      </c>
      <c r="B4407" s="1">
        <f t="shared" si="206"/>
        <v>54079</v>
      </c>
      <c r="D4407" s="2">
        <f t="shared" si="204"/>
        <v>0</v>
      </c>
      <c r="E4407" t="str">
        <f t="shared" si="205"/>
        <v/>
      </c>
    </row>
    <row r="4408" spans="1:5" x14ac:dyDescent="0.25">
      <c r="A4408">
        <v>54079</v>
      </c>
      <c r="B4408" s="1">
        <f t="shared" si="206"/>
        <v>84934</v>
      </c>
      <c r="D4408" s="2">
        <f t="shared" si="204"/>
        <v>0</v>
      </c>
      <c r="E4408" t="str">
        <f t="shared" si="205"/>
        <v/>
      </c>
    </row>
    <row r="4409" spans="1:5" x14ac:dyDescent="0.25">
      <c r="A4409">
        <v>84934</v>
      </c>
      <c r="B4409" s="1">
        <f t="shared" si="206"/>
        <v>85263</v>
      </c>
      <c r="D4409" s="2">
        <f t="shared" si="204"/>
        <v>0</v>
      </c>
      <c r="E4409" t="str">
        <f t="shared" si="205"/>
        <v/>
      </c>
    </row>
    <row r="4410" spans="1:5" x14ac:dyDescent="0.25">
      <c r="A4410">
        <v>85263</v>
      </c>
      <c r="B4410" s="1">
        <f t="shared" si="206"/>
        <v>62650</v>
      </c>
      <c r="D4410" s="2">
        <f t="shared" si="204"/>
        <v>0</v>
      </c>
      <c r="E4410" t="str">
        <f t="shared" si="205"/>
        <v/>
      </c>
    </row>
    <row r="4411" spans="1:5" x14ac:dyDescent="0.25">
      <c r="A4411">
        <v>62650</v>
      </c>
      <c r="B4411" s="1">
        <f t="shared" si="206"/>
        <v>16445</v>
      </c>
      <c r="D4411" s="2">
        <f t="shared" si="204"/>
        <v>0</v>
      </c>
      <c r="E4411" t="str">
        <f t="shared" si="205"/>
        <v/>
      </c>
    </row>
    <row r="4412" spans="1:5" x14ac:dyDescent="0.25">
      <c r="A4412">
        <v>16445</v>
      </c>
      <c r="B4412" s="1">
        <f t="shared" si="206"/>
        <v>23425</v>
      </c>
      <c r="D4412" s="2">
        <f t="shared" si="204"/>
        <v>0</v>
      </c>
      <c r="E4412" t="str">
        <f t="shared" si="205"/>
        <v/>
      </c>
    </row>
    <row r="4413" spans="1:5" x14ac:dyDescent="0.25">
      <c r="A4413">
        <v>23425</v>
      </c>
      <c r="B4413" s="1">
        <f t="shared" si="206"/>
        <v>54022</v>
      </c>
      <c r="D4413" s="2">
        <f t="shared" si="204"/>
        <v>0</v>
      </c>
      <c r="E4413" t="str">
        <f t="shared" si="205"/>
        <v/>
      </c>
    </row>
    <row r="4414" spans="1:5" x14ac:dyDescent="0.25">
      <c r="A4414">
        <v>54022</v>
      </c>
      <c r="B4414" s="1">
        <f t="shared" si="206"/>
        <v>52781</v>
      </c>
      <c r="D4414" s="2">
        <f t="shared" si="204"/>
        <v>0</v>
      </c>
      <c r="E4414" t="str">
        <f t="shared" si="205"/>
        <v/>
      </c>
    </row>
    <row r="4415" spans="1:5" x14ac:dyDescent="0.25">
      <c r="A4415">
        <v>52781</v>
      </c>
      <c r="B4415" s="1">
        <f t="shared" si="206"/>
        <v>82191</v>
      </c>
      <c r="D4415" s="2">
        <f t="shared" si="204"/>
        <v>0</v>
      </c>
      <c r="E4415" t="str">
        <f t="shared" si="205"/>
        <v/>
      </c>
    </row>
    <row r="4416" spans="1:5" x14ac:dyDescent="0.25">
      <c r="A4416">
        <v>82191</v>
      </c>
      <c r="B4416" s="1">
        <f t="shared" si="206"/>
        <v>61623</v>
      </c>
      <c r="D4416" s="2">
        <f t="shared" si="204"/>
        <v>0</v>
      </c>
      <c r="E4416" t="str">
        <f t="shared" si="205"/>
        <v/>
      </c>
    </row>
    <row r="4417" spans="1:5" x14ac:dyDescent="0.25">
      <c r="A4417">
        <v>61623</v>
      </c>
      <c r="B4417" s="1">
        <f t="shared" si="206"/>
        <v>31385</v>
      </c>
      <c r="D4417" s="2">
        <f t="shared" si="204"/>
        <v>0</v>
      </c>
      <c r="E4417" t="str">
        <f t="shared" si="205"/>
        <v/>
      </c>
    </row>
    <row r="4418" spans="1:5" x14ac:dyDescent="0.25">
      <c r="A4418">
        <v>31385</v>
      </c>
      <c r="B4418" s="1">
        <f t="shared" si="206"/>
        <v>82527</v>
      </c>
      <c r="D4418" s="2">
        <f t="shared" ref="D4418:D4481" si="207">IF(OR( MOD(A4418,117) = C$1,MOD(B4418,117) = C$1),1,0)</f>
        <v>0</v>
      </c>
      <c r="E4418" t="str">
        <f t="shared" ref="E4418:E4481" si="208">IF(D4418=1,SUM(A4418:B4418),"")</f>
        <v/>
      </c>
    </row>
    <row r="4419" spans="1:5" x14ac:dyDescent="0.25">
      <c r="A4419">
        <v>82527</v>
      </c>
      <c r="B4419" s="1">
        <f t="shared" ref="B4419:B4482" si="209">A4420</f>
        <v>45304</v>
      </c>
      <c r="D4419" s="2">
        <f t="shared" si="207"/>
        <v>0</v>
      </c>
      <c r="E4419" t="str">
        <f t="shared" si="208"/>
        <v/>
      </c>
    </row>
    <row r="4420" spans="1:5" x14ac:dyDescent="0.25">
      <c r="A4420">
        <v>45304</v>
      </c>
      <c r="B4420" s="1">
        <f t="shared" si="209"/>
        <v>44226</v>
      </c>
      <c r="D4420" s="2">
        <f t="shared" si="207"/>
        <v>0</v>
      </c>
      <c r="E4420" t="str">
        <f t="shared" si="208"/>
        <v/>
      </c>
    </row>
    <row r="4421" spans="1:5" x14ac:dyDescent="0.25">
      <c r="A4421">
        <v>44226</v>
      </c>
      <c r="B4421" s="1">
        <f t="shared" si="209"/>
        <v>74566</v>
      </c>
      <c r="D4421" s="2">
        <f t="shared" si="207"/>
        <v>0</v>
      </c>
      <c r="E4421" t="str">
        <f t="shared" si="208"/>
        <v/>
      </c>
    </row>
    <row r="4422" spans="1:5" x14ac:dyDescent="0.25">
      <c r="A4422">
        <v>74566</v>
      </c>
      <c r="B4422" s="1">
        <f t="shared" si="209"/>
        <v>4704</v>
      </c>
      <c r="D4422" s="2">
        <f t="shared" si="207"/>
        <v>0</v>
      </c>
      <c r="E4422" t="str">
        <f t="shared" si="208"/>
        <v/>
      </c>
    </row>
    <row r="4423" spans="1:5" x14ac:dyDescent="0.25">
      <c r="A4423">
        <v>4704</v>
      </c>
      <c r="B4423" s="1">
        <f t="shared" si="209"/>
        <v>32679</v>
      </c>
      <c r="D4423" s="2">
        <f t="shared" si="207"/>
        <v>0</v>
      </c>
      <c r="E4423" t="str">
        <f t="shared" si="208"/>
        <v/>
      </c>
    </row>
    <row r="4424" spans="1:5" x14ac:dyDescent="0.25">
      <c r="A4424">
        <v>32679</v>
      </c>
      <c r="B4424" s="1">
        <f t="shared" si="209"/>
        <v>10853</v>
      </c>
      <c r="D4424" s="2">
        <f t="shared" si="207"/>
        <v>0</v>
      </c>
      <c r="E4424" t="str">
        <f t="shared" si="208"/>
        <v/>
      </c>
    </row>
    <row r="4425" spans="1:5" x14ac:dyDescent="0.25">
      <c r="A4425">
        <v>10853</v>
      </c>
      <c r="B4425" s="1">
        <f t="shared" si="209"/>
        <v>41226</v>
      </c>
      <c r="D4425" s="2">
        <f t="shared" si="207"/>
        <v>0</v>
      </c>
      <c r="E4425" t="str">
        <f t="shared" si="208"/>
        <v/>
      </c>
    </row>
    <row r="4426" spans="1:5" x14ac:dyDescent="0.25">
      <c r="A4426">
        <v>41226</v>
      </c>
      <c r="B4426" s="1">
        <f t="shared" si="209"/>
        <v>58962</v>
      </c>
      <c r="D4426" s="2">
        <f t="shared" si="207"/>
        <v>0</v>
      </c>
      <c r="E4426" t="str">
        <f t="shared" si="208"/>
        <v/>
      </c>
    </row>
    <row r="4427" spans="1:5" x14ac:dyDescent="0.25">
      <c r="A4427">
        <v>58962</v>
      </c>
      <c r="B4427" s="1">
        <f t="shared" si="209"/>
        <v>29052</v>
      </c>
      <c r="D4427" s="2">
        <f t="shared" si="207"/>
        <v>0</v>
      </c>
      <c r="E4427" t="str">
        <f t="shared" si="208"/>
        <v/>
      </c>
    </row>
    <row r="4428" spans="1:5" x14ac:dyDescent="0.25">
      <c r="A4428">
        <v>29052</v>
      </c>
      <c r="B4428" s="1">
        <f t="shared" si="209"/>
        <v>18257</v>
      </c>
      <c r="D4428" s="2">
        <f t="shared" si="207"/>
        <v>0</v>
      </c>
      <c r="E4428" t="str">
        <f t="shared" si="208"/>
        <v/>
      </c>
    </row>
    <row r="4429" spans="1:5" x14ac:dyDescent="0.25">
      <c r="A4429">
        <v>18257</v>
      </c>
      <c r="B4429" s="1">
        <f t="shared" si="209"/>
        <v>74436</v>
      </c>
      <c r="D4429" s="2">
        <f t="shared" si="207"/>
        <v>0</v>
      </c>
      <c r="E4429" t="str">
        <f t="shared" si="208"/>
        <v/>
      </c>
    </row>
    <row r="4430" spans="1:5" x14ac:dyDescent="0.25">
      <c r="A4430">
        <v>74436</v>
      </c>
      <c r="B4430" s="1">
        <f t="shared" si="209"/>
        <v>78010</v>
      </c>
      <c r="D4430" s="2">
        <f t="shared" si="207"/>
        <v>0</v>
      </c>
      <c r="E4430" t="str">
        <f t="shared" si="208"/>
        <v/>
      </c>
    </row>
    <row r="4431" spans="1:5" x14ac:dyDescent="0.25">
      <c r="A4431">
        <v>78010</v>
      </c>
      <c r="B4431" s="1">
        <f t="shared" si="209"/>
        <v>64601</v>
      </c>
      <c r="D4431" s="2">
        <f t="shared" si="207"/>
        <v>0</v>
      </c>
      <c r="E4431" t="str">
        <f t="shared" si="208"/>
        <v/>
      </c>
    </row>
    <row r="4432" spans="1:5" x14ac:dyDescent="0.25">
      <c r="A4432">
        <v>64601</v>
      </c>
      <c r="B4432" s="1">
        <f t="shared" si="209"/>
        <v>69286</v>
      </c>
      <c r="D4432" s="2">
        <f t="shared" si="207"/>
        <v>0</v>
      </c>
      <c r="E4432" t="str">
        <f t="shared" si="208"/>
        <v/>
      </c>
    </row>
    <row r="4433" spans="1:5" x14ac:dyDescent="0.25">
      <c r="A4433">
        <v>69286</v>
      </c>
      <c r="B4433" s="1">
        <f t="shared" si="209"/>
        <v>60037</v>
      </c>
      <c r="D4433" s="2">
        <f t="shared" si="207"/>
        <v>0</v>
      </c>
      <c r="E4433" t="str">
        <f t="shared" si="208"/>
        <v/>
      </c>
    </row>
    <row r="4434" spans="1:5" x14ac:dyDescent="0.25">
      <c r="A4434">
        <v>60037</v>
      </c>
      <c r="B4434" s="1">
        <f t="shared" si="209"/>
        <v>47921</v>
      </c>
      <c r="D4434" s="2">
        <f t="shared" si="207"/>
        <v>0</v>
      </c>
      <c r="E4434" t="str">
        <f t="shared" si="208"/>
        <v/>
      </c>
    </row>
    <row r="4435" spans="1:5" x14ac:dyDescent="0.25">
      <c r="A4435">
        <v>47921</v>
      </c>
      <c r="B4435" s="1">
        <f t="shared" si="209"/>
        <v>64371</v>
      </c>
      <c r="D4435" s="2">
        <f t="shared" si="207"/>
        <v>0</v>
      </c>
      <c r="E4435" t="str">
        <f t="shared" si="208"/>
        <v/>
      </c>
    </row>
    <row r="4436" spans="1:5" x14ac:dyDescent="0.25">
      <c r="A4436">
        <v>64371</v>
      </c>
      <c r="B4436" s="1">
        <f t="shared" si="209"/>
        <v>50457</v>
      </c>
      <c r="D4436" s="2">
        <f t="shared" si="207"/>
        <v>0</v>
      </c>
      <c r="E4436" t="str">
        <f t="shared" si="208"/>
        <v/>
      </c>
    </row>
    <row r="4437" spans="1:5" x14ac:dyDescent="0.25">
      <c r="A4437">
        <v>50457</v>
      </c>
      <c r="B4437" s="1">
        <f t="shared" si="209"/>
        <v>50774</v>
      </c>
      <c r="D4437" s="2">
        <f t="shared" si="207"/>
        <v>0</v>
      </c>
      <c r="E4437" t="str">
        <f t="shared" si="208"/>
        <v/>
      </c>
    </row>
    <row r="4438" spans="1:5" x14ac:dyDescent="0.25">
      <c r="A4438">
        <v>50774</v>
      </c>
      <c r="B4438" s="1">
        <f t="shared" si="209"/>
        <v>35639</v>
      </c>
      <c r="D4438" s="2">
        <f t="shared" si="207"/>
        <v>0</v>
      </c>
      <c r="E4438" t="str">
        <f t="shared" si="208"/>
        <v/>
      </c>
    </row>
    <row r="4439" spans="1:5" x14ac:dyDescent="0.25">
      <c r="A4439">
        <v>35639</v>
      </c>
      <c r="B4439" s="1">
        <f t="shared" si="209"/>
        <v>66394</v>
      </c>
      <c r="D4439" s="2">
        <f t="shared" si="207"/>
        <v>0</v>
      </c>
      <c r="E4439" t="str">
        <f t="shared" si="208"/>
        <v/>
      </c>
    </row>
    <row r="4440" spans="1:5" x14ac:dyDescent="0.25">
      <c r="A4440">
        <v>66394</v>
      </c>
      <c r="B4440" s="1">
        <f t="shared" si="209"/>
        <v>33568</v>
      </c>
      <c r="D4440" s="2">
        <f t="shared" si="207"/>
        <v>0</v>
      </c>
      <c r="E4440" t="str">
        <f t="shared" si="208"/>
        <v/>
      </c>
    </row>
    <row r="4441" spans="1:5" x14ac:dyDescent="0.25">
      <c r="A4441">
        <v>33568</v>
      </c>
      <c r="B4441" s="1">
        <f t="shared" si="209"/>
        <v>26186</v>
      </c>
      <c r="D4441" s="2">
        <f t="shared" si="207"/>
        <v>0</v>
      </c>
      <c r="E4441" t="str">
        <f t="shared" si="208"/>
        <v/>
      </c>
    </row>
    <row r="4442" spans="1:5" x14ac:dyDescent="0.25">
      <c r="A4442">
        <v>26186</v>
      </c>
      <c r="B4442" s="1">
        <f t="shared" si="209"/>
        <v>37891</v>
      </c>
      <c r="D4442" s="2">
        <f t="shared" si="207"/>
        <v>0</v>
      </c>
      <c r="E4442" t="str">
        <f t="shared" si="208"/>
        <v/>
      </c>
    </row>
    <row r="4443" spans="1:5" x14ac:dyDescent="0.25">
      <c r="A4443">
        <v>37891</v>
      </c>
      <c r="B4443" s="1">
        <f t="shared" si="209"/>
        <v>7761</v>
      </c>
      <c r="D4443" s="2">
        <f t="shared" si="207"/>
        <v>0</v>
      </c>
      <c r="E4443" t="str">
        <f t="shared" si="208"/>
        <v/>
      </c>
    </row>
    <row r="4444" spans="1:5" x14ac:dyDescent="0.25">
      <c r="A4444">
        <v>7761</v>
      </c>
      <c r="B4444" s="1">
        <f t="shared" si="209"/>
        <v>87258</v>
      </c>
      <c r="D4444" s="2">
        <f t="shared" si="207"/>
        <v>0</v>
      </c>
      <c r="E4444" t="str">
        <f t="shared" si="208"/>
        <v/>
      </c>
    </row>
    <row r="4445" spans="1:5" x14ac:dyDescent="0.25">
      <c r="A4445">
        <v>87258</v>
      </c>
      <c r="B4445" s="1">
        <f t="shared" si="209"/>
        <v>85194</v>
      </c>
      <c r="D4445" s="2">
        <f t="shared" si="207"/>
        <v>0</v>
      </c>
      <c r="E4445" t="str">
        <f t="shared" si="208"/>
        <v/>
      </c>
    </row>
    <row r="4446" spans="1:5" x14ac:dyDescent="0.25">
      <c r="A4446">
        <v>85194</v>
      </c>
      <c r="B4446" s="1">
        <f t="shared" si="209"/>
        <v>79722</v>
      </c>
      <c r="D4446" s="2">
        <f t="shared" si="207"/>
        <v>0</v>
      </c>
      <c r="E4446" t="str">
        <f t="shared" si="208"/>
        <v/>
      </c>
    </row>
    <row r="4447" spans="1:5" x14ac:dyDescent="0.25">
      <c r="A4447">
        <v>79722</v>
      </c>
      <c r="B4447" s="1">
        <f t="shared" si="209"/>
        <v>4195</v>
      </c>
      <c r="D4447" s="2">
        <f t="shared" si="207"/>
        <v>0</v>
      </c>
      <c r="E4447" t="str">
        <f t="shared" si="208"/>
        <v/>
      </c>
    </row>
    <row r="4448" spans="1:5" x14ac:dyDescent="0.25">
      <c r="A4448">
        <v>4195</v>
      </c>
      <c r="B4448" s="1">
        <f t="shared" si="209"/>
        <v>3980</v>
      </c>
      <c r="D4448" s="2">
        <f t="shared" si="207"/>
        <v>0</v>
      </c>
      <c r="E4448" t="str">
        <f t="shared" si="208"/>
        <v/>
      </c>
    </row>
    <row r="4449" spans="1:5" x14ac:dyDescent="0.25">
      <c r="A4449">
        <v>3980</v>
      </c>
      <c r="B4449" s="1">
        <f t="shared" si="209"/>
        <v>74360</v>
      </c>
      <c r="D4449" s="2">
        <f t="shared" si="207"/>
        <v>0</v>
      </c>
      <c r="E4449" t="str">
        <f t="shared" si="208"/>
        <v/>
      </c>
    </row>
    <row r="4450" spans="1:5" x14ac:dyDescent="0.25">
      <c r="A4450">
        <v>74360</v>
      </c>
      <c r="B4450" s="1">
        <f t="shared" si="209"/>
        <v>46535</v>
      </c>
      <c r="D4450" s="2">
        <f t="shared" si="207"/>
        <v>0</v>
      </c>
      <c r="E4450" t="str">
        <f t="shared" si="208"/>
        <v/>
      </c>
    </row>
    <row r="4451" spans="1:5" x14ac:dyDescent="0.25">
      <c r="A4451">
        <v>46535</v>
      </c>
      <c r="B4451" s="1">
        <f t="shared" si="209"/>
        <v>71528</v>
      </c>
      <c r="D4451" s="2">
        <f t="shared" si="207"/>
        <v>0</v>
      </c>
      <c r="E4451" t="str">
        <f t="shared" si="208"/>
        <v/>
      </c>
    </row>
    <row r="4452" spans="1:5" x14ac:dyDescent="0.25">
      <c r="A4452">
        <v>71528</v>
      </c>
      <c r="B4452" s="1">
        <f t="shared" si="209"/>
        <v>82865</v>
      </c>
      <c r="D4452" s="2">
        <f t="shared" si="207"/>
        <v>0</v>
      </c>
      <c r="E4452" t="str">
        <f t="shared" si="208"/>
        <v/>
      </c>
    </row>
    <row r="4453" spans="1:5" x14ac:dyDescent="0.25">
      <c r="A4453">
        <v>82865</v>
      </c>
      <c r="B4453" s="1">
        <f t="shared" si="209"/>
        <v>4663</v>
      </c>
      <c r="D4453" s="2">
        <f t="shared" si="207"/>
        <v>0</v>
      </c>
      <c r="E4453" t="str">
        <f t="shared" si="208"/>
        <v/>
      </c>
    </row>
    <row r="4454" spans="1:5" x14ac:dyDescent="0.25">
      <c r="A4454">
        <v>4663</v>
      </c>
      <c r="B4454" s="1">
        <f t="shared" si="209"/>
        <v>5338</v>
      </c>
      <c r="D4454" s="2">
        <f t="shared" si="207"/>
        <v>0</v>
      </c>
      <c r="E4454" t="str">
        <f t="shared" si="208"/>
        <v/>
      </c>
    </row>
    <row r="4455" spans="1:5" x14ac:dyDescent="0.25">
      <c r="A4455">
        <v>5338</v>
      </c>
      <c r="B4455" s="1">
        <f t="shared" si="209"/>
        <v>65463</v>
      </c>
      <c r="D4455" s="2">
        <f t="shared" si="207"/>
        <v>0</v>
      </c>
      <c r="E4455" t="str">
        <f t="shared" si="208"/>
        <v/>
      </c>
    </row>
    <row r="4456" spans="1:5" x14ac:dyDescent="0.25">
      <c r="A4456">
        <v>65463</v>
      </c>
      <c r="B4456" s="1">
        <f t="shared" si="209"/>
        <v>66761</v>
      </c>
      <c r="D4456" s="2">
        <f t="shared" si="207"/>
        <v>0</v>
      </c>
      <c r="E4456" t="str">
        <f t="shared" si="208"/>
        <v/>
      </c>
    </row>
    <row r="4457" spans="1:5" x14ac:dyDescent="0.25">
      <c r="A4457">
        <v>66761</v>
      </c>
      <c r="B4457" s="1">
        <f t="shared" si="209"/>
        <v>35053</v>
      </c>
      <c r="D4457" s="2">
        <f t="shared" si="207"/>
        <v>0</v>
      </c>
      <c r="E4457" t="str">
        <f t="shared" si="208"/>
        <v/>
      </c>
    </row>
    <row r="4458" spans="1:5" x14ac:dyDescent="0.25">
      <c r="A4458">
        <v>35053</v>
      </c>
      <c r="B4458" s="1">
        <f t="shared" si="209"/>
        <v>86687</v>
      </c>
      <c r="D4458" s="2">
        <f t="shared" si="207"/>
        <v>0</v>
      </c>
      <c r="E4458" t="str">
        <f t="shared" si="208"/>
        <v/>
      </c>
    </row>
    <row r="4459" spans="1:5" x14ac:dyDescent="0.25">
      <c r="A4459">
        <v>86687</v>
      </c>
      <c r="B4459" s="1">
        <f t="shared" si="209"/>
        <v>41071</v>
      </c>
      <c r="D4459" s="2">
        <f t="shared" si="207"/>
        <v>0</v>
      </c>
      <c r="E4459" t="str">
        <f t="shared" si="208"/>
        <v/>
      </c>
    </row>
    <row r="4460" spans="1:5" x14ac:dyDescent="0.25">
      <c r="A4460">
        <v>41071</v>
      </c>
      <c r="B4460" s="1">
        <f t="shared" si="209"/>
        <v>76572</v>
      </c>
      <c r="D4460" s="2">
        <f t="shared" si="207"/>
        <v>0</v>
      </c>
      <c r="E4460" t="str">
        <f t="shared" si="208"/>
        <v/>
      </c>
    </row>
    <row r="4461" spans="1:5" x14ac:dyDescent="0.25">
      <c r="A4461">
        <v>76572</v>
      </c>
      <c r="B4461" s="1">
        <f t="shared" si="209"/>
        <v>18150</v>
      </c>
      <c r="D4461" s="2">
        <f t="shared" si="207"/>
        <v>0</v>
      </c>
      <c r="E4461" t="str">
        <f t="shared" si="208"/>
        <v/>
      </c>
    </row>
    <row r="4462" spans="1:5" x14ac:dyDescent="0.25">
      <c r="A4462">
        <v>18150</v>
      </c>
      <c r="B4462" s="1">
        <f t="shared" si="209"/>
        <v>36394</v>
      </c>
      <c r="D4462" s="2">
        <f t="shared" si="207"/>
        <v>0</v>
      </c>
      <c r="E4462" t="str">
        <f t="shared" si="208"/>
        <v/>
      </c>
    </row>
    <row r="4463" spans="1:5" x14ac:dyDescent="0.25">
      <c r="A4463">
        <v>36394</v>
      </c>
      <c r="B4463" s="1">
        <f t="shared" si="209"/>
        <v>63159</v>
      </c>
      <c r="D4463" s="2">
        <f t="shared" si="207"/>
        <v>0</v>
      </c>
      <c r="E4463" t="str">
        <f t="shared" si="208"/>
        <v/>
      </c>
    </row>
    <row r="4464" spans="1:5" x14ac:dyDescent="0.25">
      <c r="A4464">
        <v>63159</v>
      </c>
      <c r="B4464" s="1">
        <f t="shared" si="209"/>
        <v>73064</v>
      </c>
      <c r="D4464" s="2">
        <f t="shared" si="207"/>
        <v>0</v>
      </c>
      <c r="E4464" t="str">
        <f t="shared" si="208"/>
        <v/>
      </c>
    </row>
    <row r="4465" spans="1:5" x14ac:dyDescent="0.25">
      <c r="A4465">
        <v>73064</v>
      </c>
      <c r="B4465" s="1">
        <f t="shared" si="209"/>
        <v>19172</v>
      </c>
      <c r="D4465" s="2">
        <f t="shared" si="207"/>
        <v>0</v>
      </c>
      <c r="E4465" t="str">
        <f t="shared" si="208"/>
        <v/>
      </c>
    </row>
    <row r="4466" spans="1:5" x14ac:dyDescent="0.25">
      <c r="A4466">
        <v>19172</v>
      </c>
      <c r="B4466" s="1">
        <f t="shared" si="209"/>
        <v>54022</v>
      </c>
      <c r="D4466" s="2">
        <f t="shared" si="207"/>
        <v>0</v>
      </c>
      <c r="E4466" t="str">
        <f t="shared" si="208"/>
        <v/>
      </c>
    </row>
    <row r="4467" spans="1:5" x14ac:dyDescent="0.25">
      <c r="A4467">
        <v>54022</v>
      </c>
      <c r="B4467" s="1">
        <f t="shared" si="209"/>
        <v>21779</v>
      </c>
      <c r="D4467" s="2">
        <f t="shared" si="207"/>
        <v>0</v>
      </c>
      <c r="E4467" t="str">
        <f t="shared" si="208"/>
        <v/>
      </c>
    </row>
    <row r="4468" spans="1:5" x14ac:dyDescent="0.25">
      <c r="A4468">
        <v>21779</v>
      </c>
      <c r="B4468" s="1">
        <f t="shared" si="209"/>
        <v>72114</v>
      </c>
      <c r="D4468" s="2">
        <f t="shared" si="207"/>
        <v>0</v>
      </c>
      <c r="E4468" t="str">
        <f t="shared" si="208"/>
        <v/>
      </c>
    </row>
    <row r="4469" spans="1:5" x14ac:dyDescent="0.25">
      <c r="A4469">
        <v>72114</v>
      </c>
      <c r="B4469" s="1">
        <f t="shared" si="209"/>
        <v>4453</v>
      </c>
      <c r="D4469" s="2">
        <f t="shared" si="207"/>
        <v>0</v>
      </c>
      <c r="E4469" t="str">
        <f t="shared" si="208"/>
        <v/>
      </c>
    </row>
    <row r="4470" spans="1:5" x14ac:dyDescent="0.25">
      <c r="A4470">
        <v>4453</v>
      </c>
      <c r="B4470" s="1">
        <f t="shared" si="209"/>
        <v>42071</v>
      </c>
      <c r="D4470" s="2">
        <f t="shared" si="207"/>
        <v>0</v>
      </c>
      <c r="E4470" t="str">
        <f t="shared" si="208"/>
        <v/>
      </c>
    </row>
    <row r="4471" spans="1:5" x14ac:dyDescent="0.25">
      <c r="A4471">
        <v>42071</v>
      </c>
      <c r="B4471" s="1">
        <f t="shared" si="209"/>
        <v>55178</v>
      </c>
      <c r="D4471" s="2">
        <f t="shared" si="207"/>
        <v>0</v>
      </c>
      <c r="E4471" t="str">
        <f t="shared" si="208"/>
        <v/>
      </c>
    </row>
    <row r="4472" spans="1:5" x14ac:dyDescent="0.25">
      <c r="A4472">
        <v>55178</v>
      </c>
      <c r="B4472" s="1">
        <f t="shared" si="209"/>
        <v>87198</v>
      </c>
      <c r="D4472" s="2">
        <f t="shared" si="207"/>
        <v>0</v>
      </c>
      <c r="E4472" t="str">
        <f t="shared" si="208"/>
        <v/>
      </c>
    </row>
    <row r="4473" spans="1:5" x14ac:dyDescent="0.25">
      <c r="A4473">
        <v>87198</v>
      </c>
      <c r="B4473" s="1">
        <f t="shared" si="209"/>
        <v>54727</v>
      </c>
      <c r="D4473" s="2">
        <f t="shared" si="207"/>
        <v>0</v>
      </c>
      <c r="E4473" t="str">
        <f t="shared" si="208"/>
        <v/>
      </c>
    </row>
    <row r="4474" spans="1:5" x14ac:dyDescent="0.25">
      <c r="A4474">
        <v>54727</v>
      </c>
      <c r="B4474" s="1">
        <f t="shared" si="209"/>
        <v>59233</v>
      </c>
      <c r="D4474" s="2">
        <f t="shared" si="207"/>
        <v>0</v>
      </c>
      <c r="E4474" t="str">
        <f t="shared" si="208"/>
        <v/>
      </c>
    </row>
    <row r="4475" spans="1:5" x14ac:dyDescent="0.25">
      <c r="A4475">
        <v>59233</v>
      </c>
      <c r="B4475" s="1">
        <f t="shared" si="209"/>
        <v>71357</v>
      </c>
      <c r="D4475" s="2">
        <f t="shared" si="207"/>
        <v>0</v>
      </c>
      <c r="E4475" t="str">
        <f t="shared" si="208"/>
        <v/>
      </c>
    </row>
    <row r="4476" spans="1:5" x14ac:dyDescent="0.25">
      <c r="A4476">
        <v>71357</v>
      </c>
      <c r="B4476" s="1">
        <f t="shared" si="209"/>
        <v>57084</v>
      </c>
      <c r="D4476" s="2">
        <f t="shared" si="207"/>
        <v>0</v>
      </c>
      <c r="E4476" t="str">
        <f t="shared" si="208"/>
        <v/>
      </c>
    </row>
    <row r="4477" spans="1:5" x14ac:dyDescent="0.25">
      <c r="A4477">
        <v>57084</v>
      </c>
      <c r="B4477" s="1">
        <f t="shared" si="209"/>
        <v>12642</v>
      </c>
      <c r="D4477" s="2">
        <f t="shared" si="207"/>
        <v>0</v>
      </c>
      <c r="E4477" t="str">
        <f t="shared" si="208"/>
        <v/>
      </c>
    </row>
    <row r="4478" spans="1:5" x14ac:dyDescent="0.25">
      <c r="A4478">
        <v>12642</v>
      </c>
      <c r="B4478" s="1">
        <f t="shared" si="209"/>
        <v>63886</v>
      </c>
      <c r="D4478" s="2">
        <f t="shared" si="207"/>
        <v>0</v>
      </c>
      <c r="E4478" t="str">
        <f t="shared" si="208"/>
        <v/>
      </c>
    </row>
    <row r="4479" spans="1:5" x14ac:dyDescent="0.25">
      <c r="A4479">
        <v>63886</v>
      </c>
      <c r="B4479" s="1">
        <f t="shared" si="209"/>
        <v>50822</v>
      </c>
      <c r="D4479" s="2">
        <f t="shared" si="207"/>
        <v>0</v>
      </c>
      <c r="E4479" t="str">
        <f t="shared" si="208"/>
        <v/>
      </c>
    </row>
    <row r="4480" spans="1:5" x14ac:dyDescent="0.25">
      <c r="A4480">
        <v>50822</v>
      </c>
      <c r="B4480" s="1">
        <f t="shared" si="209"/>
        <v>25517</v>
      </c>
      <c r="D4480" s="2">
        <f t="shared" si="207"/>
        <v>0</v>
      </c>
      <c r="E4480" t="str">
        <f t="shared" si="208"/>
        <v/>
      </c>
    </row>
    <row r="4481" spans="1:5" x14ac:dyDescent="0.25">
      <c r="A4481">
        <v>25517</v>
      </c>
      <c r="B4481" s="1">
        <f t="shared" si="209"/>
        <v>47096</v>
      </c>
      <c r="D4481" s="2">
        <f t="shared" si="207"/>
        <v>0</v>
      </c>
      <c r="E4481" t="str">
        <f t="shared" si="208"/>
        <v/>
      </c>
    </row>
    <row r="4482" spans="1:5" x14ac:dyDescent="0.25">
      <c r="A4482">
        <v>47096</v>
      </c>
      <c r="B4482" s="1">
        <f t="shared" si="209"/>
        <v>46484</v>
      </c>
      <c r="D4482" s="2">
        <f t="shared" ref="D4482:D4545" si="210">IF(OR( MOD(A4482,117) = C$1,MOD(B4482,117) = C$1),1,0)</f>
        <v>0</v>
      </c>
      <c r="E4482" t="str">
        <f t="shared" ref="E4482:E4545" si="211">IF(D4482=1,SUM(A4482:B4482),"")</f>
        <v/>
      </c>
    </row>
    <row r="4483" spans="1:5" x14ac:dyDescent="0.25">
      <c r="A4483">
        <v>46484</v>
      </c>
      <c r="B4483" s="1">
        <f t="shared" ref="B4483:B4546" si="212">A4484</f>
        <v>36946</v>
      </c>
      <c r="D4483" s="2">
        <f t="shared" si="210"/>
        <v>0</v>
      </c>
      <c r="E4483" t="str">
        <f t="shared" si="211"/>
        <v/>
      </c>
    </row>
    <row r="4484" spans="1:5" x14ac:dyDescent="0.25">
      <c r="A4484">
        <v>36946</v>
      </c>
      <c r="B4484" s="1">
        <f t="shared" si="212"/>
        <v>11552</v>
      </c>
      <c r="D4484" s="2">
        <f t="shared" si="210"/>
        <v>0</v>
      </c>
      <c r="E4484" t="str">
        <f t="shared" si="211"/>
        <v/>
      </c>
    </row>
    <row r="4485" spans="1:5" x14ac:dyDescent="0.25">
      <c r="A4485">
        <v>11552</v>
      </c>
      <c r="B4485" s="1">
        <f t="shared" si="212"/>
        <v>63430</v>
      </c>
      <c r="D4485" s="2">
        <f t="shared" si="210"/>
        <v>0</v>
      </c>
      <c r="E4485" t="str">
        <f t="shared" si="211"/>
        <v/>
      </c>
    </row>
    <row r="4486" spans="1:5" x14ac:dyDescent="0.25">
      <c r="A4486">
        <v>63430</v>
      </c>
      <c r="B4486" s="1">
        <f t="shared" si="212"/>
        <v>7543</v>
      </c>
      <c r="D4486" s="2">
        <f t="shared" si="210"/>
        <v>0</v>
      </c>
      <c r="E4486" t="str">
        <f t="shared" si="211"/>
        <v/>
      </c>
    </row>
    <row r="4487" spans="1:5" x14ac:dyDescent="0.25">
      <c r="A4487">
        <v>7543</v>
      </c>
      <c r="B4487" s="1">
        <f t="shared" si="212"/>
        <v>41042</v>
      </c>
      <c r="D4487" s="2">
        <f t="shared" si="210"/>
        <v>0</v>
      </c>
      <c r="E4487" t="str">
        <f t="shared" si="211"/>
        <v/>
      </c>
    </row>
    <row r="4488" spans="1:5" x14ac:dyDescent="0.25">
      <c r="A4488">
        <v>41042</v>
      </c>
      <c r="B4488" s="1">
        <f t="shared" si="212"/>
        <v>34531</v>
      </c>
      <c r="D4488" s="2">
        <f t="shared" si="210"/>
        <v>0</v>
      </c>
      <c r="E4488" t="str">
        <f t="shared" si="211"/>
        <v/>
      </c>
    </row>
    <row r="4489" spans="1:5" x14ac:dyDescent="0.25">
      <c r="A4489">
        <v>34531</v>
      </c>
      <c r="B4489" s="1">
        <f t="shared" si="212"/>
        <v>75376</v>
      </c>
      <c r="D4489" s="2">
        <f t="shared" si="210"/>
        <v>0</v>
      </c>
      <c r="E4489" t="str">
        <f t="shared" si="211"/>
        <v/>
      </c>
    </row>
    <row r="4490" spans="1:5" x14ac:dyDescent="0.25">
      <c r="A4490">
        <v>75376</v>
      </c>
      <c r="B4490" s="1">
        <f t="shared" si="212"/>
        <v>80998</v>
      </c>
      <c r="D4490" s="2">
        <f t="shared" si="210"/>
        <v>0</v>
      </c>
      <c r="E4490" t="str">
        <f t="shared" si="211"/>
        <v/>
      </c>
    </row>
    <row r="4491" spans="1:5" x14ac:dyDescent="0.25">
      <c r="A4491">
        <v>80998</v>
      </c>
      <c r="B4491" s="1">
        <f t="shared" si="212"/>
        <v>2100</v>
      </c>
      <c r="D4491" s="2">
        <f t="shared" si="210"/>
        <v>0</v>
      </c>
      <c r="E4491" t="str">
        <f t="shared" si="211"/>
        <v/>
      </c>
    </row>
    <row r="4492" spans="1:5" x14ac:dyDescent="0.25">
      <c r="A4492">
        <v>2100</v>
      </c>
      <c r="B4492" s="1">
        <f t="shared" si="212"/>
        <v>3041</v>
      </c>
      <c r="D4492" s="2">
        <f t="shared" si="210"/>
        <v>0</v>
      </c>
      <c r="E4492" t="str">
        <f t="shared" si="211"/>
        <v/>
      </c>
    </row>
    <row r="4493" spans="1:5" x14ac:dyDescent="0.25">
      <c r="A4493">
        <v>3041</v>
      </c>
      <c r="B4493" s="1">
        <f t="shared" si="212"/>
        <v>4668</v>
      </c>
      <c r="D4493" s="2">
        <f t="shared" si="210"/>
        <v>0</v>
      </c>
      <c r="E4493" t="str">
        <f t="shared" si="211"/>
        <v/>
      </c>
    </row>
    <row r="4494" spans="1:5" x14ac:dyDescent="0.25">
      <c r="A4494">
        <v>4668</v>
      </c>
      <c r="B4494" s="1">
        <f t="shared" si="212"/>
        <v>69904</v>
      </c>
      <c r="D4494" s="2">
        <f t="shared" si="210"/>
        <v>0</v>
      </c>
      <c r="E4494" t="str">
        <f t="shared" si="211"/>
        <v/>
      </c>
    </row>
    <row r="4495" spans="1:5" x14ac:dyDescent="0.25">
      <c r="A4495">
        <v>69904</v>
      </c>
      <c r="B4495" s="1">
        <f t="shared" si="212"/>
        <v>76421</v>
      </c>
      <c r="D4495" s="2">
        <f t="shared" si="210"/>
        <v>0</v>
      </c>
      <c r="E4495" t="str">
        <f t="shared" si="211"/>
        <v/>
      </c>
    </row>
    <row r="4496" spans="1:5" x14ac:dyDescent="0.25">
      <c r="A4496">
        <v>76421</v>
      </c>
      <c r="B4496" s="1">
        <f t="shared" si="212"/>
        <v>88196</v>
      </c>
      <c r="D4496" s="2">
        <f t="shared" si="210"/>
        <v>0</v>
      </c>
      <c r="E4496" t="str">
        <f t="shared" si="211"/>
        <v/>
      </c>
    </row>
    <row r="4497" spans="1:5" x14ac:dyDescent="0.25">
      <c r="A4497">
        <v>88196</v>
      </c>
      <c r="B4497" s="1">
        <f t="shared" si="212"/>
        <v>29681</v>
      </c>
      <c r="D4497" s="2">
        <f t="shared" si="210"/>
        <v>0</v>
      </c>
      <c r="E4497" t="str">
        <f t="shared" si="211"/>
        <v/>
      </c>
    </row>
    <row r="4498" spans="1:5" x14ac:dyDescent="0.25">
      <c r="A4498">
        <v>29681</v>
      </c>
      <c r="B4498" s="1">
        <f t="shared" si="212"/>
        <v>88610</v>
      </c>
      <c r="D4498" s="2">
        <f t="shared" si="210"/>
        <v>0</v>
      </c>
      <c r="E4498" t="str">
        <f t="shared" si="211"/>
        <v/>
      </c>
    </row>
    <row r="4499" spans="1:5" x14ac:dyDescent="0.25">
      <c r="A4499">
        <v>88610</v>
      </c>
      <c r="B4499" s="1">
        <f t="shared" si="212"/>
        <v>71065</v>
      </c>
      <c r="D4499" s="2">
        <f t="shared" si="210"/>
        <v>0</v>
      </c>
      <c r="E4499" t="str">
        <f t="shared" si="211"/>
        <v/>
      </c>
    </row>
    <row r="4500" spans="1:5" x14ac:dyDescent="0.25">
      <c r="A4500">
        <v>71065</v>
      </c>
      <c r="B4500" s="1">
        <f t="shared" si="212"/>
        <v>34753</v>
      </c>
      <c r="D4500" s="2">
        <f t="shared" si="210"/>
        <v>0</v>
      </c>
      <c r="E4500" t="str">
        <f t="shared" si="211"/>
        <v/>
      </c>
    </row>
    <row r="4501" spans="1:5" x14ac:dyDescent="0.25">
      <c r="A4501">
        <v>34753</v>
      </c>
      <c r="B4501" s="1">
        <f t="shared" si="212"/>
        <v>33161</v>
      </c>
      <c r="D4501" s="2">
        <f t="shared" si="210"/>
        <v>0</v>
      </c>
      <c r="E4501" t="str">
        <f t="shared" si="211"/>
        <v/>
      </c>
    </row>
    <row r="4502" spans="1:5" x14ac:dyDescent="0.25">
      <c r="A4502">
        <v>33161</v>
      </c>
      <c r="B4502" s="1">
        <f t="shared" si="212"/>
        <v>2624</v>
      </c>
      <c r="D4502" s="2">
        <f t="shared" si="210"/>
        <v>0</v>
      </c>
      <c r="E4502" t="str">
        <f t="shared" si="211"/>
        <v/>
      </c>
    </row>
    <row r="4503" spans="1:5" x14ac:dyDescent="0.25">
      <c r="A4503">
        <v>2624</v>
      </c>
      <c r="B4503" s="1">
        <f t="shared" si="212"/>
        <v>42634</v>
      </c>
      <c r="D4503" s="2">
        <f t="shared" si="210"/>
        <v>0</v>
      </c>
      <c r="E4503" t="str">
        <f t="shared" si="211"/>
        <v/>
      </c>
    </row>
    <row r="4504" spans="1:5" x14ac:dyDescent="0.25">
      <c r="A4504">
        <v>42634</v>
      </c>
      <c r="B4504" s="1">
        <f t="shared" si="212"/>
        <v>45919</v>
      </c>
      <c r="D4504" s="2">
        <f t="shared" si="210"/>
        <v>0</v>
      </c>
      <c r="E4504" t="str">
        <f t="shared" si="211"/>
        <v/>
      </c>
    </row>
    <row r="4505" spans="1:5" x14ac:dyDescent="0.25">
      <c r="A4505">
        <v>45919</v>
      </c>
      <c r="B4505" s="1">
        <f t="shared" si="212"/>
        <v>52633</v>
      </c>
      <c r="D4505" s="2">
        <f t="shared" si="210"/>
        <v>0</v>
      </c>
      <c r="E4505" t="str">
        <f t="shared" si="211"/>
        <v/>
      </c>
    </row>
    <row r="4506" spans="1:5" x14ac:dyDescent="0.25">
      <c r="A4506">
        <v>52633</v>
      </c>
      <c r="B4506" s="1">
        <f t="shared" si="212"/>
        <v>82926</v>
      </c>
      <c r="D4506" s="2">
        <f t="shared" si="210"/>
        <v>0</v>
      </c>
      <c r="E4506" t="str">
        <f t="shared" si="211"/>
        <v/>
      </c>
    </row>
    <row r="4507" spans="1:5" x14ac:dyDescent="0.25">
      <c r="A4507">
        <v>82926</v>
      </c>
      <c r="B4507" s="1">
        <f t="shared" si="212"/>
        <v>46909</v>
      </c>
      <c r="D4507" s="2">
        <f t="shared" si="210"/>
        <v>0</v>
      </c>
      <c r="E4507" t="str">
        <f t="shared" si="211"/>
        <v/>
      </c>
    </row>
    <row r="4508" spans="1:5" x14ac:dyDescent="0.25">
      <c r="A4508">
        <v>46909</v>
      </c>
      <c r="B4508" s="1">
        <f t="shared" si="212"/>
        <v>72463</v>
      </c>
      <c r="D4508" s="2">
        <f t="shared" si="210"/>
        <v>0</v>
      </c>
      <c r="E4508" t="str">
        <f t="shared" si="211"/>
        <v/>
      </c>
    </row>
    <row r="4509" spans="1:5" x14ac:dyDescent="0.25">
      <c r="A4509">
        <v>72463</v>
      </c>
      <c r="B4509" s="1">
        <f t="shared" si="212"/>
        <v>9065</v>
      </c>
      <c r="D4509" s="2">
        <f t="shared" si="210"/>
        <v>0</v>
      </c>
      <c r="E4509" t="str">
        <f t="shared" si="211"/>
        <v/>
      </c>
    </row>
    <row r="4510" spans="1:5" x14ac:dyDescent="0.25">
      <c r="A4510">
        <v>9065</v>
      </c>
      <c r="B4510" s="1">
        <f t="shared" si="212"/>
        <v>18129</v>
      </c>
      <c r="D4510" s="2">
        <f t="shared" si="210"/>
        <v>0</v>
      </c>
      <c r="E4510" t="str">
        <f t="shared" si="211"/>
        <v/>
      </c>
    </row>
    <row r="4511" spans="1:5" x14ac:dyDescent="0.25">
      <c r="A4511">
        <v>18129</v>
      </c>
      <c r="B4511" s="1">
        <f t="shared" si="212"/>
        <v>52319</v>
      </c>
      <c r="D4511" s="2">
        <f t="shared" si="210"/>
        <v>0</v>
      </c>
      <c r="E4511" t="str">
        <f t="shared" si="211"/>
        <v/>
      </c>
    </row>
    <row r="4512" spans="1:5" x14ac:dyDescent="0.25">
      <c r="A4512">
        <v>52319</v>
      </c>
      <c r="B4512" s="1">
        <f t="shared" si="212"/>
        <v>8527</v>
      </c>
      <c r="D4512" s="2">
        <f t="shared" si="210"/>
        <v>0</v>
      </c>
      <c r="E4512" t="str">
        <f t="shared" si="211"/>
        <v/>
      </c>
    </row>
    <row r="4513" spans="1:5" x14ac:dyDescent="0.25">
      <c r="A4513">
        <v>8527</v>
      </c>
      <c r="B4513" s="1">
        <f t="shared" si="212"/>
        <v>43778</v>
      </c>
      <c r="D4513" s="2">
        <f t="shared" si="210"/>
        <v>0</v>
      </c>
      <c r="E4513" t="str">
        <f t="shared" si="211"/>
        <v/>
      </c>
    </row>
    <row r="4514" spans="1:5" x14ac:dyDescent="0.25">
      <c r="A4514">
        <v>43778</v>
      </c>
      <c r="B4514" s="1">
        <f t="shared" si="212"/>
        <v>17233</v>
      </c>
      <c r="D4514" s="2">
        <f t="shared" si="210"/>
        <v>0</v>
      </c>
      <c r="E4514" t="str">
        <f t="shared" si="211"/>
        <v/>
      </c>
    </row>
    <row r="4515" spans="1:5" x14ac:dyDescent="0.25">
      <c r="A4515">
        <v>17233</v>
      </c>
      <c r="B4515" s="1">
        <f t="shared" si="212"/>
        <v>62723</v>
      </c>
      <c r="D4515" s="2">
        <f t="shared" si="210"/>
        <v>0</v>
      </c>
      <c r="E4515" t="str">
        <f t="shared" si="211"/>
        <v/>
      </c>
    </row>
    <row r="4516" spans="1:5" x14ac:dyDescent="0.25">
      <c r="A4516">
        <v>62723</v>
      </c>
      <c r="B4516" s="1">
        <f t="shared" si="212"/>
        <v>29531</v>
      </c>
      <c r="D4516" s="2">
        <f t="shared" si="210"/>
        <v>0</v>
      </c>
      <c r="E4516" t="str">
        <f t="shared" si="211"/>
        <v/>
      </c>
    </row>
    <row r="4517" spans="1:5" x14ac:dyDescent="0.25">
      <c r="A4517">
        <v>29531</v>
      </c>
      <c r="B4517" s="1">
        <f t="shared" si="212"/>
        <v>50602</v>
      </c>
      <c r="D4517" s="2">
        <f t="shared" si="210"/>
        <v>0</v>
      </c>
      <c r="E4517" t="str">
        <f t="shared" si="211"/>
        <v/>
      </c>
    </row>
    <row r="4518" spans="1:5" x14ac:dyDescent="0.25">
      <c r="A4518">
        <v>50602</v>
      </c>
      <c r="B4518" s="1">
        <f t="shared" si="212"/>
        <v>29571</v>
      </c>
      <c r="D4518" s="2">
        <f t="shared" si="210"/>
        <v>0</v>
      </c>
      <c r="E4518" t="str">
        <f t="shared" si="211"/>
        <v/>
      </c>
    </row>
    <row r="4519" spans="1:5" x14ac:dyDescent="0.25">
      <c r="A4519">
        <v>29571</v>
      </c>
      <c r="B4519" s="1">
        <f t="shared" si="212"/>
        <v>16974</v>
      </c>
      <c r="D4519" s="2">
        <f t="shared" si="210"/>
        <v>0</v>
      </c>
      <c r="E4519" t="str">
        <f t="shared" si="211"/>
        <v/>
      </c>
    </row>
    <row r="4520" spans="1:5" x14ac:dyDescent="0.25">
      <c r="A4520">
        <v>16974</v>
      </c>
      <c r="B4520" s="1">
        <f t="shared" si="212"/>
        <v>8733</v>
      </c>
      <c r="D4520" s="2">
        <f t="shared" si="210"/>
        <v>0</v>
      </c>
      <c r="E4520" t="str">
        <f t="shared" si="211"/>
        <v/>
      </c>
    </row>
    <row r="4521" spans="1:5" x14ac:dyDescent="0.25">
      <c r="A4521">
        <v>8733</v>
      </c>
      <c r="B4521" s="1">
        <f t="shared" si="212"/>
        <v>7293</v>
      </c>
      <c r="D4521" s="2">
        <f t="shared" si="210"/>
        <v>0</v>
      </c>
      <c r="E4521" t="str">
        <f t="shared" si="211"/>
        <v/>
      </c>
    </row>
    <row r="4522" spans="1:5" x14ac:dyDescent="0.25">
      <c r="A4522">
        <v>7293</v>
      </c>
      <c r="B4522" s="1">
        <f t="shared" si="212"/>
        <v>11891</v>
      </c>
      <c r="D4522" s="2">
        <f t="shared" si="210"/>
        <v>0</v>
      </c>
      <c r="E4522" t="str">
        <f t="shared" si="211"/>
        <v/>
      </c>
    </row>
    <row r="4523" spans="1:5" x14ac:dyDescent="0.25">
      <c r="A4523">
        <v>11891</v>
      </c>
      <c r="B4523" s="1">
        <f t="shared" si="212"/>
        <v>54966</v>
      </c>
      <c r="D4523" s="2">
        <f t="shared" si="210"/>
        <v>0</v>
      </c>
      <c r="E4523" t="str">
        <f t="shared" si="211"/>
        <v/>
      </c>
    </row>
    <row r="4524" spans="1:5" x14ac:dyDescent="0.25">
      <c r="A4524">
        <v>54966</v>
      </c>
      <c r="B4524" s="1">
        <f t="shared" si="212"/>
        <v>43506</v>
      </c>
      <c r="D4524" s="2">
        <f t="shared" si="210"/>
        <v>0</v>
      </c>
      <c r="E4524" t="str">
        <f t="shared" si="211"/>
        <v/>
      </c>
    </row>
    <row r="4525" spans="1:5" x14ac:dyDescent="0.25">
      <c r="A4525">
        <v>43506</v>
      </c>
      <c r="B4525" s="1">
        <f t="shared" si="212"/>
        <v>87668</v>
      </c>
      <c r="D4525" s="2">
        <f t="shared" si="210"/>
        <v>0</v>
      </c>
      <c r="E4525" t="str">
        <f t="shared" si="211"/>
        <v/>
      </c>
    </row>
    <row r="4526" spans="1:5" x14ac:dyDescent="0.25">
      <c r="A4526">
        <v>87668</v>
      </c>
      <c r="B4526" s="1">
        <f t="shared" si="212"/>
        <v>47401</v>
      </c>
      <c r="D4526" s="2">
        <f t="shared" si="210"/>
        <v>0</v>
      </c>
      <c r="E4526" t="str">
        <f t="shared" si="211"/>
        <v/>
      </c>
    </row>
    <row r="4527" spans="1:5" x14ac:dyDescent="0.25">
      <c r="A4527">
        <v>47401</v>
      </c>
      <c r="B4527" s="1">
        <f t="shared" si="212"/>
        <v>2286</v>
      </c>
      <c r="D4527" s="2">
        <f t="shared" si="210"/>
        <v>0</v>
      </c>
      <c r="E4527" t="str">
        <f t="shared" si="211"/>
        <v/>
      </c>
    </row>
    <row r="4528" spans="1:5" x14ac:dyDescent="0.25">
      <c r="A4528">
        <v>2286</v>
      </c>
      <c r="B4528" s="1">
        <f t="shared" si="212"/>
        <v>84704</v>
      </c>
      <c r="D4528" s="2">
        <f t="shared" si="210"/>
        <v>0</v>
      </c>
      <c r="E4528" t="str">
        <f t="shared" si="211"/>
        <v/>
      </c>
    </row>
    <row r="4529" spans="1:5" x14ac:dyDescent="0.25">
      <c r="A4529">
        <v>84704</v>
      </c>
      <c r="B4529" s="1">
        <f t="shared" si="212"/>
        <v>85669</v>
      </c>
      <c r="D4529" s="2">
        <f t="shared" si="210"/>
        <v>0</v>
      </c>
      <c r="E4529" t="str">
        <f t="shared" si="211"/>
        <v/>
      </c>
    </row>
    <row r="4530" spans="1:5" x14ac:dyDescent="0.25">
      <c r="A4530">
        <v>85669</v>
      </c>
      <c r="B4530" s="1">
        <f t="shared" si="212"/>
        <v>47345</v>
      </c>
      <c r="D4530" s="2">
        <f t="shared" si="210"/>
        <v>0</v>
      </c>
      <c r="E4530" t="str">
        <f t="shared" si="211"/>
        <v/>
      </c>
    </row>
    <row r="4531" spans="1:5" x14ac:dyDescent="0.25">
      <c r="A4531">
        <v>47345</v>
      </c>
      <c r="B4531" s="1">
        <f t="shared" si="212"/>
        <v>71466</v>
      </c>
      <c r="D4531" s="2">
        <f t="shared" si="210"/>
        <v>0</v>
      </c>
      <c r="E4531" t="str">
        <f t="shared" si="211"/>
        <v/>
      </c>
    </row>
    <row r="4532" spans="1:5" x14ac:dyDescent="0.25">
      <c r="A4532">
        <v>71466</v>
      </c>
      <c r="B4532" s="1">
        <f t="shared" si="212"/>
        <v>64938</v>
      </c>
      <c r="D4532" s="2">
        <f t="shared" si="210"/>
        <v>0</v>
      </c>
      <c r="E4532" t="str">
        <f t="shared" si="211"/>
        <v/>
      </c>
    </row>
    <row r="4533" spans="1:5" x14ac:dyDescent="0.25">
      <c r="A4533">
        <v>64938</v>
      </c>
      <c r="B4533" s="1">
        <f t="shared" si="212"/>
        <v>18310</v>
      </c>
      <c r="D4533" s="2">
        <f t="shared" si="210"/>
        <v>0</v>
      </c>
      <c r="E4533" t="str">
        <f t="shared" si="211"/>
        <v/>
      </c>
    </row>
    <row r="4534" spans="1:5" x14ac:dyDescent="0.25">
      <c r="A4534">
        <v>18310</v>
      </c>
      <c r="B4534" s="1">
        <f t="shared" si="212"/>
        <v>8787</v>
      </c>
      <c r="D4534" s="2">
        <f t="shared" si="210"/>
        <v>0</v>
      </c>
      <c r="E4534" t="str">
        <f t="shared" si="211"/>
        <v/>
      </c>
    </row>
    <row r="4535" spans="1:5" x14ac:dyDescent="0.25">
      <c r="A4535">
        <v>8787</v>
      </c>
      <c r="B4535" s="1">
        <f t="shared" si="212"/>
        <v>77480</v>
      </c>
      <c r="D4535" s="2">
        <f t="shared" si="210"/>
        <v>0</v>
      </c>
      <c r="E4535" t="str">
        <f t="shared" si="211"/>
        <v/>
      </c>
    </row>
    <row r="4536" spans="1:5" x14ac:dyDescent="0.25">
      <c r="A4536">
        <v>77480</v>
      </c>
      <c r="B4536" s="1">
        <f t="shared" si="212"/>
        <v>8605</v>
      </c>
      <c r="D4536" s="2">
        <f t="shared" si="210"/>
        <v>0</v>
      </c>
      <c r="E4536" t="str">
        <f t="shared" si="211"/>
        <v/>
      </c>
    </row>
    <row r="4537" spans="1:5" x14ac:dyDescent="0.25">
      <c r="A4537">
        <v>8605</v>
      </c>
      <c r="B4537" s="1">
        <f t="shared" si="212"/>
        <v>34461</v>
      </c>
      <c r="D4537" s="2">
        <f t="shared" si="210"/>
        <v>0</v>
      </c>
      <c r="E4537" t="str">
        <f t="shared" si="211"/>
        <v/>
      </c>
    </row>
    <row r="4538" spans="1:5" x14ac:dyDescent="0.25">
      <c r="A4538">
        <v>34461</v>
      </c>
      <c r="B4538" s="1">
        <f t="shared" si="212"/>
        <v>53598</v>
      </c>
      <c r="D4538" s="2">
        <f t="shared" si="210"/>
        <v>0</v>
      </c>
      <c r="E4538" t="str">
        <f t="shared" si="211"/>
        <v/>
      </c>
    </row>
    <row r="4539" spans="1:5" x14ac:dyDescent="0.25">
      <c r="A4539">
        <v>53598</v>
      </c>
      <c r="B4539" s="1">
        <f t="shared" si="212"/>
        <v>1146</v>
      </c>
      <c r="D4539" s="2">
        <f t="shared" si="210"/>
        <v>0</v>
      </c>
      <c r="E4539" t="str">
        <f t="shared" si="211"/>
        <v/>
      </c>
    </row>
    <row r="4540" spans="1:5" x14ac:dyDescent="0.25">
      <c r="A4540">
        <v>1146</v>
      </c>
      <c r="B4540" s="1">
        <f t="shared" si="212"/>
        <v>70711</v>
      </c>
      <c r="D4540" s="2">
        <f t="shared" si="210"/>
        <v>0</v>
      </c>
      <c r="E4540" t="str">
        <f t="shared" si="211"/>
        <v/>
      </c>
    </row>
    <row r="4541" spans="1:5" x14ac:dyDescent="0.25">
      <c r="A4541">
        <v>70711</v>
      </c>
      <c r="B4541" s="1">
        <f t="shared" si="212"/>
        <v>2412</v>
      </c>
      <c r="D4541" s="2">
        <f t="shared" si="210"/>
        <v>0</v>
      </c>
      <c r="E4541" t="str">
        <f t="shared" si="211"/>
        <v/>
      </c>
    </row>
    <row r="4542" spans="1:5" x14ac:dyDescent="0.25">
      <c r="A4542">
        <v>2412</v>
      </c>
      <c r="B4542" s="1">
        <f t="shared" si="212"/>
        <v>85176</v>
      </c>
      <c r="D4542" s="2">
        <f t="shared" si="210"/>
        <v>0</v>
      </c>
      <c r="E4542" t="str">
        <f t="shared" si="211"/>
        <v/>
      </c>
    </row>
    <row r="4543" spans="1:5" x14ac:dyDescent="0.25">
      <c r="A4543">
        <v>85176</v>
      </c>
      <c r="B4543" s="1">
        <f t="shared" si="212"/>
        <v>64425</v>
      </c>
      <c r="D4543" s="2">
        <f t="shared" si="210"/>
        <v>0</v>
      </c>
      <c r="E4543" t="str">
        <f t="shared" si="211"/>
        <v/>
      </c>
    </row>
    <row r="4544" spans="1:5" x14ac:dyDescent="0.25">
      <c r="A4544">
        <v>64425</v>
      </c>
      <c r="B4544" s="1">
        <f t="shared" si="212"/>
        <v>86840</v>
      </c>
      <c r="D4544" s="2">
        <f t="shared" si="210"/>
        <v>0</v>
      </c>
      <c r="E4544" t="str">
        <f t="shared" si="211"/>
        <v/>
      </c>
    </row>
    <row r="4545" spans="1:5" x14ac:dyDescent="0.25">
      <c r="A4545">
        <v>86840</v>
      </c>
      <c r="B4545" s="1">
        <f t="shared" si="212"/>
        <v>79080</v>
      </c>
      <c r="D4545" s="2">
        <f t="shared" si="210"/>
        <v>0</v>
      </c>
      <c r="E4545" t="str">
        <f t="shared" si="211"/>
        <v/>
      </c>
    </row>
    <row r="4546" spans="1:5" x14ac:dyDescent="0.25">
      <c r="A4546">
        <v>79080</v>
      </c>
      <c r="B4546" s="1">
        <f t="shared" si="212"/>
        <v>83875</v>
      </c>
      <c r="D4546" s="2">
        <f t="shared" ref="D4546:D4609" si="213">IF(OR( MOD(A4546,117) = C$1,MOD(B4546,117) = C$1),1,0)</f>
        <v>0</v>
      </c>
      <c r="E4546" t="str">
        <f t="shared" ref="E4546:E4609" si="214">IF(D4546=1,SUM(A4546:B4546),"")</f>
        <v/>
      </c>
    </row>
    <row r="4547" spans="1:5" x14ac:dyDescent="0.25">
      <c r="A4547">
        <v>83875</v>
      </c>
      <c r="B4547" s="1">
        <f t="shared" ref="B4547:B4610" si="215">A4548</f>
        <v>1697</v>
      </c>
      <c r="D4547" s="2">
        <f t="shared" si="213"/>
        <v>0</v>
      </c>
      <c r="E4547" t="str">
        <f t="shared" si="214"/>
        <v/>
      </c>
    </row>
    <row r="4548" spans="1:5" x14ac:dyDescent="0.25">
      <c r="A4548">
        <v>1697</v>
      </c>
      <c r="B4548" s="1">
        <f t="shared" si="215"/>
        <v>42421</v>
      </c>
      <c r="D4548" s="2">
        <f t="shared" si="213"/>
        <v>0</v>
      </c>
      <c r="E4548" t="str">
        <f t="shared" si="214"/>
        <v/>
      </c>
    </row>
    <row r="4549" spans="1:5" x14ac:dyDescent="0.25">
      <c r="A4549">
        <v>42421</v>
      </c>
      <c r="B4549" s="1">
        <f t="shared" si="215"/>
        <v>54199</v>
      </c>
      <c r="D4549" s="2">
        <f t="shared" si="213"/>
        <v>0</v>
      </c>
      <c r="E4549" t="str">
        <f t="shared" si="214"/>
        <v/>
      </c>
    </row>
    <row r="4550" spans="1:5" x14ac:dyDescent="0.25">
      <c r="A4550">
        <v>54199</v>
      </c>
      <c r="B4550" s="1">
        <f t="shared" si="215"/>
        <v>55588</v>
      </c>
      <c r="D4550" s="2">
        <f t="shared" si="213"/>
        <v>0</v>
      </c>
      <c r="E4550" t="str">
        <f t="shared" si="214"/>
        <v/>
      </c>
    </row>
    <row r="4551" spans="1:5" x14ac:dyDescent="0.25">
      <c r="A4551">
        <v>55588</v>
      </c>
      <c r="B4551" s="1">
        <f t="shared" si="215"/>
        <v>68088</v>
      </c>
      <c r="D4551" s="2">
        <f t="shared" si="213"/>
        <v>0</v>
      </c>
      <c r="E4551" t="str">
        <f t="shared" si="214"/>
        <v/>
      </c>
    </row>
    <row r="4552" spans="1:5" x14ac:dyDescent="0.25">
      <c r="A4552">
        <v>68088</v>
      </c>
      <c r="B4552" s="1">
        <f t="shared" si="215"/>
        <v>26777</v>
      </c>
      <c r="D4552" s="2">
        <f t="shared" si="213"/>
        <v>0</v>
      </c>
      <c r="E4552" t="str">
        <f t="shared" si="214"/>
        <v/>
      </c>
    </row>
    <row r="4553" spans="1:5" x14ac:dyDescent="0.25">
      <c r="A4553">
        <v>26777</v>
      </c>
      <c r="B4553" s="1">
        <f t="shared" si="215"/>
        <v>30777</v>
      </c>
      <c r="D4553" s="2">
        <f t="shared" si="213"/>
        <v>0</v>
      </c>
      <c r="E4553" t="str">
        <f t="shared" si="214"/>
        <v/>
      </c>
    </row>
    <row r="4554" spans="1:5" x14ac:dyDescent="0.25">
      <c r="A4554">
        <v>30777</v>
      </c>
      <c r="B4554" s="1">
        <f t="shared" si="215"/>
        <v>17202</v>
      </c>
      <c r="D4554" s="2">
        <f t="shared" si="213"/>
        <v>0</v>
      </c>
      <c r="E4554" t="str">
        <f t="shared" si="214"/>
        <v/>
      </c>
    </row>
    <row r="4555" spans="1:5" x14ac:dyDescent="0.25">
      <c r="A4555">
        <v>17202</v>
      </c>
      <c r="B4555" s="1">
        <f t="shared" si="215"/>
        <v>18103</v>
      </c>
      <c r="D4555" s="2">
        <f t="shared" si="213"/>
        <v>0</v>
      </c>
      <c r="E4555" t="str">
        <f t="shared" si="214"/>
        <v/>
      </c>
    </row>
    <row r="4556" spans="1:5" x14ac:dyDescent="0.25">
      <c r="A4556">
        <v>18103</v>
      </c>
      <c r="B4556" s="1">
        <f t="shared" si="215"/>
        <v>74861</v>
      </c>
      <c r="D4556" s="2">
        <f t="shared" si="213"/>
        <v>0</v>
      </c>
      <c r="E4556" t="str">
        <f t="shared" si="214"/>
        <v/>
      </c>
    </row>
    <row r="4557" spans="1:5" x14ac:dyDescent="0.25">
      <c r="A4557">
        <v>74861</v>
      </c>
      <c r="B4557" s="1">
        <f t="shared" si="215"/>
        <v>27816</v>
      </c>
      <c r="D4557" s="2">
        <f t="shared" si="213"/>
        <v>0</v>
      </c>
      <c r="E4557" t="str">
        <f t="shared" si="214"/>
        <v/>
      </c>
    </row>
    <row r="4558" spans="1:5" x14ac:dyDescent="0.25">
      <c r="A4558">
        <v>27816</v>
      </c>
      <c r="B4558" s="1">
        <f t="shared" si="215"/>
        <v>14206</v>
      </c>
      <c r="D4558" s="2">
        <f t="shared" si="213"/>
        <v>0</v>
      </c>
      <c r="E4558" t="str">
        <f t="shared" si="214"/>
        <v/>
      </c>
    </row>
    <row r="4559" spans="1:5" x14ac:dyDescent="0.25">
      <c r="A4559">
        <v>14206</v>
      </c>
      <c r="B4559" s="1">
        <f t="shared" si="215"/>
        <v>70368</v>
      </c>
      <c r="D4559" s="2">
        <f t="shared" si="213"/>
        <v>0</v>
      </c>
      <c r="E4559" t="str">
        <f t="shared" si="214"/>
        <v/>
      </c>
    </row>
    <row r="4560" spans="1:5" x14ac:dyDescent="0.25">
      <c r="A4560">
        <v>70368</v>
      </c>
      <c r="B4560" s="1">
        <f t="shared" si="215"/>
        <v>62443</v>
      </c>
      <c r="D4560" s="2">
        <f t="shared" si="213"/>
        <v>0</v>
      </c>
      <c r="E4560" t="str">
        <f t="shared" si="214"/>
        <v/>
      </c>
    </row>
    <row r="4561" spans="1:5" x14ac:dyDescent="0.25">
      <c r="A4561">
        <v>62443</v>
      </c>
      <c r="B4561" s="1">
        <f t="shared" si="215"/>
        <v>37484</v>
      </c>
      <c r="D4561" s="2">
        <f t="shared" si="213"/>
        <v>0</v>
      </c>
      <c r="E4561" t="str">
        <f t="shared" si="214"/>
        <v/>
      </c>
    </row>
    <row r="4562" spans="1:5" x14ac:dyDescent="0.25">
      <c r="A4562">
        <v>37484</v>
      </c>
      <c r="B4562" s="1">
        <f t="shared" si="215"/>
        <v>6837</v>
      </c>
      <c r="D4562" s="2">
        <f t="shared" si="213"/>
        <v>0</v>
      </c>
      <c r="E4562" t="str">
        <f t="shared" si="214"/>
        <v/>
      </c>
    </row>
    <row r="4563" spans="1:5" x14ac:dyDescent="0.25">
      <c r="A4563">
        <v>6837</v>
      </c>
      <c r="B4563" s="1">
        <f t="shared" si="215"/>
        <v>5530</v>
      </c>
      <c r="D4563" s="2">
        <f t="shared" si="213"/>
        <v>0</v>
      </c>
      <c r="E4563" t="str">
        <f t="shared" si="214"/>
        <v/>
      </c>
    </row>
    <row r="4564" spans="1:5" x14ac:dyDescent="0.25">
      <c r="A4564">
        <v>5530</v>
      </c>
      <c r="B4564" s="1">
        <f t="shared" si="215"/>
        <v>69101</v>
      </c>
      <c r="D4564" s="2">
        <f t="shared" si="213"/>
        <v>0</v>
      </c>
      <c r="E4564" t="str">
        <f t="shared" si="214"/>
        <v/>
      </c>
    </row>
    <row r="4565" spans="1:5" x14ac:dyDescent="0.25">
      <c r="A4565">
        <v>69101</v>
      </c>
      <c r="B4565" s="1">
        <f t="shared" si="215"/>
        <v>59815</v>
      </c>
      <c r="D4565" s="2">
        <f t="shared" si="213"/>
        <v>0</v>
      </c>
      <c r="E4565" t="str">
        <f t="shared" si="214"/>
        <v/>
      </c>
    </row>
    <row r="4566" spans="1:5" x14ac:dyDescent="0.25">
      <c r="A4566">
        <v>59815</v>
      </c>
      <c r="B4566" s="1">
        <f t="shared" si="215"/>
        <v>168</v>
      </c>
      <c r="D4566" s="2">
        <f t="shared" si="213"/>
        <v>0</v>
      </c>
      <c r="E4566" t="str">
        <f t="shared" si="214"/>
        <v/>
      </c>
    </row>
    <row r="4567" spans="1:5" x14ac:dyDescent="0.25">
      <c r="A4567">
        <v>168</v>
      </c>
      <c r="B4567" s="1">
        <f t="shared" si="215"/>
        <v>28983</v>
      </c>
      <c r="D4567" s="2">
        <f t="shared" si="213"/>
        <v>0</v>
      </c>
      <c r="E4567" t="str">
        <f t="shared" si="214"/>
        <v/>
      </c>
    </row>
    <row r="4568" spans="1:5" x14ac:dyDescent="0.25">
      <c r="A4568">
        <v>28983</v>
      </c>
      <c r="B4568" s="1">
        <f t="shared" si="215"/>
        <v>24250</v>
      </c>
      <c r="D4568" s="2">
        <f t="shared" si="213"/>
        <v>0</v>
      </c>
      <c r="E4568" t="str">
        <f t="shared" si="214"/>
        <v/>
      </c>
    </row>
    <row r="4569" spans="1:5" x14ac:dyDescent="0.25">
      <c r="A4569">
        <v>24250</v>
      </c>
      <c r="B4569" s="1">
        <f t="shared" si="215"/>
        <v>36069</v>
      </c>
      <c r="D4569" s="2">
        <f t="shared" si="213"/>
        <v>0</v>
      </c>
      <c r="E4569" t="str">
        <f t="shared" si="214"/>
        <v/>
      </c>
    </row>
    <row r="4570" spans="1:5" x14ac:dyDescent="0.25">
      <c r="A4570">
        <v>36069</v>
      </c>
      <c r="B4570" s="1">
        <f t="shared" si="215"/>
        <v>59858</v>
      </c>
      <c r="D4570" s="2">
        <f t="shared" si="213"/>
        <v>0</v>
      </c>
      <c r="E4570" t="str">
        <f t="shared" si="214"/>
        <v/>
      </c>
    </row>
    <row r="4571" spans="1:5" x14ac:dyDescent="0.25">
      <c r="A4571">
        <v>59858</v>
      </c>
      <c r="B4571" s="1">
        <f t="shared" si="215"/>
        <v>43070</v>
      </c>
      <c r="D4571" s="2">
        <f t="shared" si="213"/>
        <v>0</v>
      </c>
      <c r="E4571" t="str">
        <f t="shared" si="214"/>
        <v/>
      </c>
    </row>
    <row r="4572" spans="1:5" x14ac:dyDescent="0.25">
      <c r="A4572">
        <v>43070</v>
      </c>
      <c r="B4572" s="1">
        <f t="shared" si="215"/>
        <v>35880</v>
      </c>
      <c r="D4572" s="2">
        <f t="shared" si="213"/>
        <v>0</v>
      </c>
      <c r="E4572" t="str">
        <f t="shared" si="214"/>
        <v/>
      </c>
    </row>
    <row r="4573" spans="1:5" x14ac:dyDescent="0.25">
      <c r="A4573">
        <v>35880</v>
      </c>
      <c r="B4573" s="1">
        <f t="shared" si="215"/>
        <v>67329</v>
      </c>
      <c r="D4573" s="2">
        <f t="shared" si="213"/>
        <v>0</v>
      </c>
      <c r="E4573" t="str">
        <f t="shared" si="214"/>
        <v/>
      </c>
    </row>
    <row r="4574" spans="1:5" x14ac:dyDescent="0.25">
      <c r="A4574">
        <v>67329</v>
      </c>
      <c r="B4574" s="1">
        <f t="shared" si="215"/>
        <v>11079</v>
      </c>
      <c r="D4574" s="2">
        <f t="shared" si="213"/>
        <v>0</v>
      </c>
      <c r="E4574" t="str">
        <f t="shared" si="214"/>
        <v/>
      </c>
    </row>
    <row r="4575" spans="1:5" x14ac:dyDescent="0.25">
      <c r="A4575">
        <v>11079</v>
      </c>
      <c r="B4575" s="1">
        <f t="shared" si="215"/>
        <v>21698</v>
      </c>
      <c r="D4575" s="2">
        <f t="shared" si="213"/>
        <v>0</v>
      </c>
      <c r="E4575" t="str">
        <f t="shared" si="214"/>
        <v/>
      </c>
    </row>
    <row r="4576" spans="1:5" x14ac:dyDescent="0.25">
      <c r="A4576">
        <v>21698</v>
      </c>
      <c r="B4576" s="1">
        <f t="shared" si="215"/>
        <v>23647</v>
      </c>
      <c r="D4576" s="2">
        <f t="shared" si="213"/>
        <v>0</v>
      </c>
      <c r="E4576" t="str">
        <f t="shared" si="214"/>
        <v/>
      </c>
    </row>
    <row r="4577" spans="1:5" x14ac:dyDescent="0.25">
      <c r="A4577">
        <v>23647</v>
      </c>
      <c r="B4577" s="1">
        <f t="shared" si="215"/>
        <v>12899</v>
      </c>
      <c r="D4577" s="2">
        <f t="shared" si="213"/>
        <v>0</v>
      </c>
      <c r="E4577" t="str">
        <f t="shared" si="214"/>
        <v/>
      </c>
    </row>
    <row r="4578" spans="1:5" x14ac:dyDescent="0.25">
      <c r="A4578">
        <v>12899</v>
      </c>
      <c r="B4578" s="1">
        <f t="shared" si="215"/>
        <v>9083</v>
      </c>
      <c r="D4578" s="2">
        <f t="shared" si="213"/>
        <v>0</v>
      </c>
      <c r="E4578" t="str">
        <f t="shared" si="214"/>
        <v/>
      </c>
    </row>
    <row r="4579" spans="1:5" x14ac:dyDescent="0.25">
      <c r="A4579">
        <v>9083</v>
      </c>
      <c r="B4579" s="1">
        <f t="shared" si="215"/>
        <v>53793</v>
      </c>
      <c r="D4579" s="2">
        <f t="shared" si="213"/>
        <v>0</v>
      </c>
      <c r="E4579" t="str">
        <f t="shared" si="214"/>
        <v/>
      </c>
    </row>
    <row r="4580" spans="1:5" x14ac:dyDescent="0.25">
      <c r="A4580">
        <v>53793</v>
      </c>
      <c r="B4580" s="1">
        <f t="shared" si="215"/>
        <v>26486</v>
      </c>
      <c r="D4580" s="2">
        <f t="shared" si="213"/>
        <v>0</v>
      </c>
      <c r="E4580" t="str">
        <f t="shared" si="214"/>
        <v/>
      </c>
    </row>
    <row r="4581" spans="1:5" x14ac:dyDescent="0.25">
      <c r="A4581">
        <v>26486</v>
      </c>
      <c r="B4581" s="1">
        <f t="shared" si="215"/>
        <v>8551</v>
      </c>
      <c r="D4581" s="2">
        <f t="shared" si="213"/>
        <v>0</v>
      </c>
      <c r="E4581" t="str">
        <f t="shared" si="214"/>
        <v/>
      </c>
    </row>
    <row r="4582" spans="1:5" x14ac:dyDescent="0.25">
      <c r="A4582">
        <v>8551</v>
      </c>
      <c r="B4582" s="1">
        <f t="shared" si="215"/>
        <v>66860</v>
      </c>
      <c r="D4582" s="2">
        <f t="shared" si="213"/>
        <v>0</v>
      </c>
      <c r="E4582" t="str">
        <f t="shared" si="214"/>
        <v/>
      </c>
    </row>
    <row r="4583" spans="1:5" x14ac:dyDescent="0.25">
      <c r="A4583">
        <v>66860</v>
      </c>
      <c r="B4583" s="1">
        <f t="shared" si="215"/>
        <v>13902</v>
      </c>
      <c r="D4583" s="2">
        <f t="shared" si="213"/>
        <v>0</v>
      </c>
      <c r="E4583" t="str">
        <f t="shared" si="214"/>
        <v/>
      </c>
    </row>
    <row r="4584" spans="1:5" x14ac:dyDescent="0.25">
      <c r="A4584">
        <v>13902</v>
      </c>
      <c r="B4584" s="1">
        <f t="shared" si="215"/>
        <v>46371</v>
      </c>
      <c r="D4584" s="2">
        <f t="shared" si="213"/>
        <v>0</v>
      </c>
      <c r="E4584" t="str">
        <f t="shared" si="214"/>
        <v/>
      </c>
    </row>
    <row r="4585" spans="1:5" x14ac:dyDescent="0.25">
      <c r="A4585">
        <v>46371</v>
      </c>
      <c r="B4585" s="1">
        <f t="shared" si="215"/>
        <v>80061</v>
      </c>
      <c r="D4585" s="2">
        <f t="shared" si="213"/>
        <v>0</v>
      </c>
      <c r="E4585" t="str">
        <f t="shared" si="214"/>
        <v/>
      </c>
    </row>
    <row r="4586" spans="1:5" x14ac:dyDescent="0.25">
      <c r="A4586">
        <v>80061</v>
      </c>
      <c r="B4586" s="1">
        <f t="shared" si="215"/>
        <v>60511</v>
      </c>
      <c r="D4586" s="2">
        <f t="shared" si="213"/>
        <v>0</v>
      </c>
      <c r="E4586" t="str">
        <f t="shared" si="214"/>
        <v/>
      </c>
    </row>
    <row r="4587" spans="1:5" x14ac:dyDescent="0.25">
      <c r="A4587">
        <v>60511</v>
      </c>
      <c r="B4587" s="1">
        <f t="shared" si="215"/>
        <v>53120</v>
      </c>
      <c r="D4587" s="2">
        <f t="shared" si="213"/>
        <v>0</v>
      </c>
      <c r="E4587" t="str">
        <f t="shared" si="214"/>
        <v/>
      </c>
    </row>
    <row r="4588" spans="1:5" x14ac:dyDescent="0.25">
      <c r="A4588">
        <v>53120</v>
      </c>
      <c r="B4588" s="1">
        <f t="shared" si="215"/>
        <v>45401</v>
      </c>
      <c r="D4588" s="2">
        <f t="shared" si="213"/>
        <v>0</v>
      </c>
      <c r="E4588" t="str">
        <f t="shared" si="214"/>
        <v/>
      </c>
    </row>
    <row r="4589" spans="1:5" x14ac:dyDescent="0.25">
      <c r="A4589">
        <v>45401</v>
      </c>
      <c r="B4589" s="1">
        <f t="shared" si="215"/>
        <v>6945</v>
      </c>
      <c r="D4589" s="2">
        <f t="shared" si="213"/>
        <v>0</v>
      </c>
      <c r="E4589" t="str">
        <f t="shared" si="214"/>
        <v/>
      </c>
    </row>
    <row r="4590" spans="1:5" x14ac:dyDescent="0.25">
      <c r="A4590">
        <v>6945</v>
      </c>
      <c r="B4590" s="1">
        <f t="shared" si="215"/>
        <v>64049</v>
      </c>
      <c r="D4590" s="2">
        <f t="shared" si="213"/>
        <v>0</v>
      </c>
      <c r="E4590" t="str">
        <f t="shared" si="214"/>
        <v/>
      </c>
    </row>
    <row r="4591" spans="1:5" x14ac:dyDescent="0.25">
      <c r="A4591">
        <v>64049</v>
      </c>
      <c r="B4591" s="1">
        <f t="shared" si="215"/>
        <v>78472</v>
      </c>
      <c r="D4591" s="2">
        <f t="shared" si="213"/>
        <v>0</v>
      </c>
      <c r="E4591" t="str">
        <f t="shared" si="214"/>
        <v/>
      </c>
    </row>
    <row r="4592" spans="1:5" x14ac:dyDescent="0.25">
      <c r="A4592">
        <v>78472</v>
      </c>
      <c r="B4592" s="1">
        <f t="shared" si="215"/>
        <v>779</v>
      </c>
      <c r="D4592" s="2">
        <f t="shared" si="213"/>
        <v>0</v>
      </c>
      <c r="E4592" t="str">
        <f t="shared" si="214"/>
        <v/>
      </c>
    </row>
    <row r="4593" spans="1:5" x14ac:dyDescent="0.25">
      <c r="A4593">
        <v>779</v>
      </c>
      <c r="B4593" s="1">
        <f t="shared" si="215"/>
        <v>64816</v>
      </c>
      <c r="D4593" s="2">
        <f t="shared" si="213"/>
        <v>0</v>
      </c>
      <c r="E4593" t="str">
        <f t="shared" si="214"/>
        <v/>
      </c>
    </row>
    <row r="4594" spans="1:5" x14ac:dyDescent="0.25">
      <c r="A4594">
        <v>64816</v>
      </c>
      <c r="B4594" s="1">
        <f t="shared" si="215"/>
        <v>71099</v>
      </c>
      <c r="D4594" s="2">
        <f t="shared" si="213"/>
        <v>0</v>
      </c>
      <c r="E4594" t="str">
        <f t="shared" si="214"/>
        <v/>
      </c>
    </row>
    <row r="4595" spans="1:5" x14ac:dyDescent="0.25">
      <c r="A4595">
        <v>71099</v>
      </c>
      <c r="B4595" s="1">
        <f t="shared" si="215"/>
        <v>77159</v>
      </c>
      <c r="D4595" s="2">
        <f t="shared" si="213"/>
        <v>0</v>
      </c>
      <c r="E4595" t="str">
        <f t="shared" si="214"/>
        <v/>
      </c>
    </row>
    <row r="4596" spans="1:5" x14ac:dyDescent="0.25">
      <c r="A4596">
        <v>77159</v>
      </c>
      <c r="B4596" s="1">
        <f t="shared" si="215"/>
        <v>76370</v>
      </c>
      <c r="D4596" s="2">
        <f t="shared" si="213"/>
        <v>0</v>
      </c>
      <c r="E4596" t="str">
        <f t="shared" si="214"/>
        <v/>
      </c>
    </row>
    <row r="4597" spans="1:5" x14ac:dyDescent="0.25">
      <c r="A4597">
        <v>76370</v>
      </c>
      <c r="B4597" s="1">
        <f t="shared" si="215"/>
        <v>17070</v>
      </c>
      <c r="D4597" s="2">
        <f t="shared" si="213"/>
        <v>0</v>
      </c>
      <c r="E4597" t="str">
        <f t="shared" si="214"/>
        <v/>
      </c>
    </row>
    <row r="4598" spans="1:5" x14ac:dyDescent="0.25">
      <c r="A4598">
        <v>17070</v>
      </c>
      <c r="B4598" s="1">
        <f t="shared" si="215"/>
        <v>56541</v>
      </c>
      <c r="D4598" s="2">
        <f t="shared" si="213"/>
        <v>0</v>
      </c>
      <c r="E4598" t="str">
        <f t="shared" si="214"/>
        <v/>
      </c>
    </row>
    <row r="4599" spans="1:5" x14ac:dyDescent="0.25">
      <c r="A4599">
        <v>56541</v>
      </c>
      <c r="B4599" s="1">
        <f t="shared" si="215"/>
        <v>9858</v>
      </c>
      <c r="D4599" s="2">
        <f t="shared" si="213"/>
        <v>0</v>
      </c>
      <c r="E4599" t="str">
        <f t="shared" si="214"/>
        <v/>
      </c>
    </row>
    <row r="4600" spans="1:5" x14ac:dyDescent="0.25">
      <c r="A4600">
        <v>9858</v>
      </c>
      <c r="B4600" s="1">
        <f t="shared" si="215"/>
        <v>1236</v>
      </c>
      <c r="D4600" s="2">
        <f t="shared" si="213"/>
        <v>0</v>
      </c>
      <c r="E4600" t="str">
        <f t="shared" si="214"/>
        <v/>
      </c>
    </row>
    <row r="4601" spans="1:5" x14ac:dyDescent="0.25">
      <c r="A4601">
        <v>1236</v>
      </c>
      <c r="B4601" s="1">
        <f t="shared" si="215"/>
        <v>9457</v>
      </c>
      <c r="D4601" s="2">
        <f t="shared" si="213"/>
        <v>0</v>
      </c>
      <c r="E4601" t="str">
        <f t="shared" si="214"/>
        <v/>
      </c>
    </row>
    <row r="4602" spans="1:5" x14ac:dyDescent="0.25">
      <c r="A4602">
        <v>9457</v>
      </c>
      <c r="B4602" s="1">
        <f t="shared" si="215"/>
        <v>76535</v>
      </c>
      <c r="D4602" s="2">
        <f t="shared" si="213"/>
        <v>0</v>
      </c>
      <c r="E4602" t="str">
        <f t="shared" si="214"/>
        <v/>
      </c>
    </row>
    <row r="4603" spans="1:5" x14ac:dyDescent="0.25">
      <c r="A4603">
        <v>76535</v>
      </c>
      <c r="B4603" s="1">
        <f t="shared" si="215"/>
        <v>35454</v>
      </c>
      <c r="D4603" s="2">
        <f t="shared" si="213"/>
        <v>0</v>
      </c>
      <c r="E4603" t="str">
        <f t="shared" si="214"/>
        <v/>
      </c>
    </row>
    <row r="4604" spans="1:5" x14ac:dyDescent="0.25">
      <c r="A4604">
        <v>35454</v>
      </c>
      <c r="B4604" s="1">
        <f t="shared" si="215"/>
        <v>32975</v>
      </c>
      <c r="D4604" s="2">
        <f t="shared" si="213"/>
        <v>0</v>
      </c>
      <c r="E4604" t="str">
        <f t="shared" si="214"/>
        <v/>
      </c>
    </row>
    <row r="4605" spans="1:5" x14ac:dyDescent="0.25">
      <c r="A4605">
        <v>32975</v>
      </c>
      <c r="B4605" s="1">
        <f t="shared" si="215"/>
        <v>78834</v>
      </c>
      <c r="D4605" s="2">
        <f t="shared" si="213"/>
        <v>0</v>
      </c>
      <c r="E4605" t="str">
        <f t="shared" si="214"/>
        <v/>
      </c>
    </row>
    <row r="4606" spans="1:5" x14ac:dyDescent="0.25">
      <c r="A4606">
        <v>78834</v>
      </c>
      <c r="B4606" s="1">
        <f t="shared" si="215"/>
        <v>46352</v>
      </c>
      <c r="D4606" s="2">
        <f t="shared" si="213"/>
        <v>0</v>
      </c>
      <c r="E4606" t="str">
        <f t="shared" si="214"/>
        <v/>
      </c>
    </row>
    <row r="4607" spans="1:5" x14ac:dyDescent="0.25">
      <c r="A4607">
        <v>46352</v>
      </c>
      <c r="B4607" s="1">
        <f t="shared" si="215"/>
        <v>86820</v>
      </c>
      <c r="D4607" s="2">
        <f t="shared" si="213"/>
        <v>0</v>
      </c>
      <c r="E4607" t="str">
        <f t="shared" si="214"/>
        <v/>
      </c>
    </row>
    <row r="4608" spans="1:5" x14ac:dyDescent="0.25">
      <c r="A4608">
        <v>86820</v>
      </c>
      <c r="B4608" s="1">
        <f t="shared" si="215"/>
        <v>41597</v>
      </c>
      <c r="D4608" s="2">
        <f t="shared" si="213"/>
        <v>0</v>
      </c>
      <c r="E4608" t="str">
        <f t="shared" si="214"/>
        <v/>
      </c>
    </row>
    <row r="4609" spans="1:5" x14ac:dyDescent="0.25">
      <c r="A4609">
        <v>41597</v>
      </c>
      <c r="B4609" s="1">
        <f t="shared" si="215"/>
        <v>23690</v>
      </c>
      <c r="D4609" s="2">
        <f t="shared" si="213"/>
        <v>0</v>
      </c>
      <c r="E4609" t="str">
        <f t="shared" si="214"/>
        <v/>
      </c>
    </row>
    <row r="4610" spans="1:5" x14ac:dyDescent="0.25">
      <c r="A4610">
        <v>23690</v>
      </c>
      <c r="B4610" s="1">
        <f t="shared" si="215"/>
        <v>3906</v>
      </c>
      <c r="D4610" s="2">
        <f t="shared" ref="D4610:D4673" si="216">IF(OR( MOD(A4610,117) = C$1,MOD(B4610,117) = C$1),1,0)</f>
        <v>0</v>
      </c>
      <c r="E4610" t="str">
        <f t="shared" ref="E4610:E4673" si="217">IF(D4610=1,SUM(A4610:B4610),"")</f>
        <v/>
      </c>
    </row>
    <row r="4611" spans="1:5" x14ac:dyDescent="0.25">
      <c r="A4611">
        <v>3906</v>
      </c>
      <c r="B4611" s="1">
        <f t="shared" ref="B4611:B4674" si="218">A4612</f>
        <v>3411</v>
      </c>
      <c r="D4611" s="2">
        <f t="shared" si="216"/>
        <v>0</v>
      </c>
      <c r="E4611" t="str">
        <f t="shared" si="217"/>
        <v/>
      </c>
    </row>
    <row r="4612" spans="1:5" x14ac:dyDescent="0.25">
      <c r="A4612">
        <v>3411</v>
      </c>
      <c r="B4612" s="1">
        <f t="shared" si="218"/>
        <v>63632</v>
      </c>
      <c r="D4612" s="2">
        <f t="shared" si="216"/>
        <v>0</v>
      </c>
      <c r="E4612" t="str">
        <f t="shared" si="217"/>
        <v/>
      </c>
    </row>
    <row r="4613" spans="1:5" x14ac:dyDescent="0.25">
      <c r="A4613">
        <v>63632</v>
      </c>
      <c r="B4613" s="1">
        <f t="shared" si="218"/>
        <v>6834</v>
      </c>
      <c r="D4613" s="2">
        <f t="shared" si="216"/>
        <v>0</v>
      </c>
      <c r="E4613" t="str">
        <f t="shared" si="217"/>
        <v/>
      </c>
    </row>
    <row r="4614" spans="1:5" x14ac:dyDescent="0.25">
      <c r="A4614">
        <v>6834</v>
      </c>
      <c r="B4614" s="1">
        <f t="shared" si="218"/>
        <v>7815</v>
      </c>
      <c r="D4614" s="2">
        <f t="shared" si="216"/>
        <v>0</v>
      </c>
      <c r="E4614" t="str">
        <f t="shared" si="217"/>
        <v/>
      </c>
    </row>
    <row r="4615" spans="1:5" x14ac:dyDescent="0.25">
      <c r="A4615">
        <v>7815</v>
      </c>
      <c r="B4615" s="1">
        <f t="shared" si="218"/>
        <v>30584</v>
      </c>
      <c r="D4615" s="2">
        <f t="shared" si="216"/>
        <v>0</v>
      </c>
      <c r="E4615" t="str">
        <f t="shared" si="217"/>
        <v/>
      </c>
    </row>
    <row r="4616" spans="1:5" x14ac:dyDescent="0.25">
      <c r="A4616">
        <v>30584</v>
      </c>
      <c r="B4616" s="1">
        <f t="shared" si="218"/>
        <v>54691</v>
      </c>
      <c r="D4616" s="2">
        <f t="shared" si="216"/>
        <v>0</v>
      </c>
      <c r="E4616" t="str">
        <f t="shared" si="217"/>
        <v/>
      </c>
    </row>
    <row r="4617" spans="1:5" x14ac:dyDescent="0.25">
      <c r="A4617">
        <v>54691</v>
      </c>
      <c r="B4617" s="1">
        <f t="shared" si="218"/>
        <v>59013</v>
      </c>
      <c r="D4617" s="2">
        <f t="shared" si="216"/>
        <v>0</v>
      </c>
      <c r="E4617" t="str">
        <f t="shared" si="217"/>
        <v/>
      </c>
    </row>
    <row r="4618" spans="1:5" x14ac:dyDescent="0.25">
      <c r="A4618">
        <v>59013</v>
      </c>
      <c r="B4618" s="1">
        <f t="shared" si="218"/>
        <v>3568</v>
      </c>
      <c r="D4618" s="2">
        <f t="shared" si="216"/>
        <v>0</v>
      </c>
      <c r="E4618" t="str">
        <f t="shared" si="217"/>
        <v/>
      </c>
    </row>
    <row r="4619" spans="1:5" x14ac:dyDescent="0.25">
      <c r="A4619">
        <v>3568</v>
      </c>
      <c r="B4619" s="1">
        <f t="shared" si="218"/>
        <v>52386</v>
      </c>
      <c r="D4619" s="2">
        <f t="shared" si="216"/>
        <v>0</v>
      </c>
      <c r="E4619" t="str">
        <f t="shared" si="217"/>
        <v/>
      </c>
    </row>
    <row r="4620" spans="1:5" x14ac:dyDescent="0.25">
      <c r="A4620">
        <v>52386</v>
      </c>
      <c r="B4620" s="1">
        <f t="shared" si="218"/>
        <v>21201</v>
      </c>
      <c r="D4620" s="2">
        <f t="shared" si="216"/>
        <v>0</v>
      </c>
      <c r="E4620" t="str">
        <f t="shared" si="217"/>
        <v/>
      </c>
    </row>
    <row r="4621" spans="1:5" x14ac:dyDescent="0.25">
      <c r="A4621">
        <v>21201</v>
      </c>
      <c r="B4621" s="1">
        <f t="shared" si="218"/>
        <v>48042</v>
      </c>
      <c r="D4621" s="2">
        <f t="shared" si="216"/>
        <v>0</v>
      </c>
      <c r="E4621" t="str">
        <f t="shared" si="217"/>
        <v/>
      </c>
    </row>
    <row r="4622" spans="1:5" x14ac:dyDescent="0.25">
      <c r="A4622">
        <v>48042</v>
      </c>
      <c r="B4622" s="1">
        <f t="shared" si="218"/>
        <v>52772</v>
      </c>
      <c r="D4622" s="2">
        <f t="shared" si="216"/>
        <v>0</v>
      </c>
      <c r="E4622" t="str">
        <f t="shared" si="217"/>
        <v/>
      </c>
    </row>
    <row r="4623" spans="1:5" x14ac:dyDescent="0.25">
      <c r="A4623">
        <v>52772</v>
      </c>
      <c r="B4623" s="1">
        <f t="shared" si="218"/>
        <v>10310</v>
      </c>
      <c r="D4623" s="2">
        <f t="shared" si="216"/>
        <v>0</v>
      </c>
      <c r="E4623" t="str">
        <f t="shared" si="217"/>
        <v/>
      </c>
    </row>
    <row r="4624" spans="1:5" x14ac:dyDescent="0.25">
      <c r="A4624">
        <v>10310</v>
      </c>
      <c r="B4624" s="1">
        <f t="shared" si="218"/>
        <v>25459</v>
      </c>
      <c r="D4624" s="2">
        <f t="shared" si="216"/>
        <v>0</v>
      </c>
      <c r="E4624" t="str">
        <f t="shared" si="217"/>
        <v/>
      </c>
    </row>
    <row r="4625" spans="1:5" x14ac:dyDescent="0.25">
      <c r="A4625">
        <v>25459</v>
      </c>
      <c r="B4625" s="1">
        <f t="shared" si="218"/>
        <v>64747</v>
      </c>
      <c r="D4625" s="2">
        <f t="shared" si="216"/>
        <v>0</v>
      </c>
      <c r="E4625" t="str">
        <f t="shared" si="217"/>
        <v/>
      </c>
    </row>
    <row r="4626" spans="1:5" x14ac:dyDescent="0.25">
      <c r="A4626">
        <v>64747</v>
      </c>
      <c r="B4626" s="1">
        <f t="shared" si="218"/>
        <v>57505</v>
      </c>
      <c r="D4626" s="2">
        <f t="shared" si="216"/>
        <v>0</v>
      </c>
      <c r="E4626" t="str">
        <f t="shared" si="217"/>
        <v/>
      </c>
    </row>
    <row r="4627" spans="1:5" x14ac:dyDescent="0.25">
      <c r="A4627">
        <v>57505</v>
      </c>
      <c r="B4627" s="1">
        <f t="shared" si="218"/>
        <v>32492</v>
      </c>
      <c r="D4627" s="2">
        <f t="shared" si="216"/>
        <v>0</v>
      </c>
      <c r="E4627" t="str">
        <f t="shared" si="217"/>
        <v/>
      </c>
    </row>
    <row r="4628" spans="1:5" x14ac:dyDescent="0.25">
      <c r="A4628">
        <v>32492</v>
      </c>
      <c r="B4628" s="1">
        <f t="shared" si="218"/>
        <v>7658</v>
      </c>
      <c r="D4628" s="2">
        <f t="shared" si="216"/>
        <v>0</v>
      </c>
      <c r="E4628" t="str">
        <f t="shared" si="217"/>
        <v/>
      </c>
    </row>
    <row r="4629" spans="1:5" x14ac:dyDescent="0.25">
      <c r="A4629">
        <v>7658</v>
      </c>
      <c r="B4629" s="1">
        <f t="shared" si="218"/>
        <v>20875</v>
      </c>
      <c r="D4629" s="2">
        <f t="shared" si="216"/>
        <v>0</v>
      </c>
      <c r="E4629" t="str">
        <f t="shared" si="217"/>
        <v/>
      </c>
    </row>
    <row r="4630" spans="1:5" x14ac:dyDescent="0.25">
      <c r="A4630">
        <v>20875</v>
      </c>
      <c r="B4630" s="1">
        <f t="shared" si="218"/>
        <v>35664</v>
      </c>
      <c r="D4630" s="2">
        <f t="shared" si="216"/>
        <v>0</v>
      </c>
      <c r="E4630" t="str">
        <f t="shared" si="217"/>
        <v/>
      </c>
    </row>
    <row r="4631" spans="1:5" x14ac:dyDescent="0.25">
      <c r="A4631">
        <v>35664</v>
      </c>
      <c r="B4631" s="1">
        <f t="shared" si="218"/>
        <v>58672</v>
      </c>
      <c r="D4631" s="2">
        <f t="shared" si="216"/>
        <v>0</v>
      </c>
      <c r="E4631" t="str">
        <f t="shared" si="217"/>
        <v/>
      </c>
    </row>
    <row r="4632" spans="1:5" x14ac:dyDescent="0.25">
      <c r="A4632">
        <v>58672</v>
      </c>
      <c r="B4632" s="1">
        <f t="shared" si="218"/>
        <v>9927</v>
      </c>
      <c r="D4632" s="2">
        <f t="shared" si="216"/>
        <v>0</v>
      </c>
      <c r="E4632" t="str">
        <f t="shared" si="217"/>
        <v/>
      </c>
    </row>
    <row r="4633" spans="1:5" x14ac:dyDescent="0.25">
      <c r="A4633">
        <v>9927</v>
      </c>
      <c r="B4633" s="1">
        <f t="shared" si="218"/>
        <v>33905</v>
      </c>
      <c r="D4633" s="2">
        <f t="shared" si="216"/>
        <v>0</v>
      </c>
      <c r="E4633" t="str">
        <f t="shared" si="217"/>
        <v/>
      </c>
    </row>
    <row r="4634" spans="1:5" x14ac:dyDescent="0.25">
      <c r="A4634">
        <v>33905</v>
      </c>
      <c r="B4634" s="1">
        <f t="shared" si="218"/>
        <v>37306</v>
      </c>
      <c r="D4634" s="2">
        <f t="shared" si="216"/>
        <v>0</v>
      </c>
      <c r="E4634" t="str">
        <f t="shared" si="217"/>
        <v/>
      </c>
    </row>
    <row r="4635" spans="1:5" x14ac:dyDescent="0.25">
      <c r="A4635">
        <v>37306</v>
      </c>
      <c r="B4635" s="1">
        <f t="shared" si="218"/>
        <v>54893</v>
      </c>
      <c r="D4635" s="2">
        <f t="shared" si="216"/>
        <v>0</v>
      </c>
      <c r="E4635" t="str">
        <f t="shared" si="217"/>
        <v/>
      </c>
    </row>
    <row r="4636" spans="1:5" x14ac:dyDescent="0.25">
      <c r="A4636">
        <v>54893</v>
      </c>
      <c r="B4636" s="1">
        <f t="shared" si="218"/>
        <v>49517</v>
      </c>
      <c r="D4636" s="2">
        <f t="shared" si="216"/>
        <v>0</v>
      </c>
      <c r="E4636" t="str">
        <f t="shared" si="217"/>
        <v/>
      </c>
    </row>
    <row r="4637" spans="1:5" x14ac:dyDescent="0.25">
      <c r="A4637">
        <v>49517</v>
      </c>
      <c r="B4637" s="1">
        <f t="shared" si="218"/>
        <v>54751</v>
      </c>
      <c r="D4637" s="2">
        <f t="shared" si="216"/>
        <v>0</v>
      </c>
      <c r="E4637" t="str">
        <f t="shared" si="217"/>
        <v/>
      </c>
    </row>
    <row r="4638" spans="1:5" x14ac:dyDescent="0.25">
      <c r="A4638">
        <v>54751</v>
      </c>
      <c r="B4638" s="1">
        <f t="shared" si="218"/>
        <v>13005</v>
      </c>
      <c r="D4638" s="2">
        <f t="shared" si="216"/>
        <v>0</v>
      </c>
      <c r="E4638" t="str">
        <f t="shared" si="217"/>
        <v/>
      </c>
    </row>
    <row r="4639" spans="1:5" x14ac:dyDescent="0.25">
      <c r="A4639">
        <v>13005</v>
      </c>
      <c r="B4639" s="1">
        <f t="shared" si="218"/>
        <v>65863</v>
      </c>
      <c r="D4639" s="2">
        <f t="shared" si="216"/>
        <v>0</v>
      </c>
      <c r="E4639" t="str">
        <f t="shared" si="217"/>
        <v/>
      </c>
    </row>
    <row r="4640" spans="1:5" x14ac:dyDescent="0.25">
      <c r="A4640">
        <v>65863</v>
      </c>
      <c r="B4640" s="1">
        <f t="shared" si="218"/>
        <v>34815</v>
      </c>
      <c r="D4640" s="2">
        <f t="shared" si="216"/>
        <v>0</v>
      </c>
      <c r="E4640" t="str">
        <f t="shared" si="217"/>
        <v/>
      </c>
    </row>
    <row r="4641" spans="1:5" x14ac:dyDescent="0.25">
      <c r="A4641">
        <v>34815</v>
      </c>
      <c r="B4641" s="1">
        <f t="shared" si="218"/>
        <v>12812</v>
      </c>
      <c r="D4641" s="2">
        <f t="shared" si="216"/>
        <v>0</v>
      </c>
      <c r="E4641" t="str">
        <f t="shared" si="217"/>
        <v/>
      </c>
    </row>
    <row r="4642" spans="1:5" x14ac:dyDescent="0.25">
      <c r="A4642">
        <v>12812</v>
      </c>
      <c r="B4642" s="1">
        <f t="shared" si="218"/>
        <v>10415</v>
      </c>
      <c r="D4642" s="2">
        <f t="shared" si="216"/>
        <v>0</v>
      </c>
      <c r="E4642" t="str">
        <f t="shared" si="217"/>
        <v/>
      </c>
    </row>
    <row r="4643" spans="1:5" x14ac:dyDescent="0.25">
      <c r="A4643">
        <v>10415</v>
      </c>
      <c r="B4643" s="1">
        <f t="shared" si="218"/>
        <v>23390</v>
      </c>
      <c r="D4643" s="2">
        <f t="shared" si="216"/>
        <v>0</v>
      </c>
      <c r="E4643" t="str">
        <f t="shared" si="217"/>
        <v/>
      </c>
    </row>
    <row r="4644" spans="1:5" x14ac:dyDescent="0.25">
      <c r="A4644">
        <v>23390</v>
      </c>
      <c r="B4644" s="1">
        <f t="shared" si="218"/>
        <v>46433</v>
      </c>
      <c r="D4644" s="2">
        <f t="shared" si="216"/>
        <v>0</v>
      </c>
      <c r="E4644" t="str">
        <f t="shared" si="217"/>
        <v/>
      </c>
    </row>
    <row r="4645" spans="1:5" x14ac:dyDescent="0.25">
      <c r="A4645">
        <v>46433</v>
      </c>
      <c r="B4645" s="1">
        <f t="shared" si="218"/>
        <v>17111</v>
      </c>
      <c r="D4645" s="2">
        <f t="shared" si="216"/>
        <v>0</v>
      </c>
      <c r="E4645" t="str">
        <f t="shared" si="217"/>
        <v/>
      </c>
    </row>
    <row r="4646" spans="1:5" x14ac:dyDescent="0.25">
      <c r="A4646">
        <v>17111</v>
      </c>
      <c r="B4646" s="1">
        <f t="shared" si="218"/>
        <v>8033</v>
      </c>
      <c r="D4646" s="2">
        <f t="shared" si="216"/>
        <v>0</v>
      </c>
      <c r="E4646" t="str">
        <f t="shared" si="217"/>
        <v/>
      </c>
    </row>
    <row r="4647" spans="1:5" x14ac:dyDescent="0.25">
      <c r="A4647">
        <v>8033</v>
      </c>
      <c r="B4647" s="1">
        <f t="shared" si="218"/>
        <v>87305</v>
      </c>
      <c r="D4647" s="2">
        <f t="shared" si="216"/>
        <v>0</v>
      </c>
      <c r="E4647" t="str">
        <f t="shared" si="217"/>
        <v/>
      </c>
    </row>
    <row r="4648" spans="1:5" x14ac:dyDescent="0.25">
      <c r="A4648">
        <v>87305</v>
      </c>
      <c r="B4648" s="1">
        <f t="shared" si="218"/>
        <v>12535</v>
      </c>
      <c r="D4648" s="2">
        <f t="shared" si="216"/>
        <v>0</v>
      </c>
      <c r="E4648" t="str">
        <f t="shared" si="217"/>
        <v/>
      </c>
    </row>
    <row r="4649" spans="1:5" x14ac:dyDescent="0.25">
      <c r="A4649">
        <v>12535</v>
      </c>
      <c r="B4649" s="1">
        <f t="shared" si="218"/>
        <v>50007</v>
      </c>
      <c r="D4649" s="2">
        <f t="shared" si="216"/>
        <v>0</v>
      </c>
      <c r="E4649" t="str">
        <f t="shared" si="217"/>
        <v/>
      </c>
    </row>
    <row r="4650" spans="1:5" x14ac:dyDescent="0.25">
      <c r="A4650">
        <v>50007</v>
      </c>
      <c r="B4650" s="1">
        <f t="shared" si="218"/>
        <v>51493</v>
      </c>
      <c r="D4650" s="2">
        <f t="shared" si="216"/>
        <v>0</v>
      </c>
      <c r="E4650" t="str">
        <f t="shared" si="217"/>
        <v/>
      </c>
    </row>
    <row r="4651" spans="1:5" x14ac:dyDescent="0.25">
      <c r="A4651">
        <v>51493</v>
      </c>
      <c r="B4651" s="1">
        <f t="shared" si="218"/>
        <v>22679</v>
      </c>
      <c r="D4651" s="2">
        <f t="shared" si="216"/>
        <v>0</v>
      </c>
      <c r="E4651" t="str">
        <f t="shared" si="217"/>
        <v/>
      </c>
    </row>
    <row r="4652" spans="1:5" x14ac:dyDescent="0.25">
      <c r="A4652">
        <v>22679</v>
      </c>
      <c r="B4652" s="1">
        <f t="shared" si="218"/>
        <v>88406</v>
      </c>
      <c r="D4652" s="2">
        <f t="shared" si="216"/>
        <v>0</v>
      </c>
      <c r="E4652" t="str">
        <f t="shared" si="217"/>
        <v/>
      </c>
    </row>
    <row r="4653" spans="1:5" x14ac:dyDescent="0.25">
      <c r="A4653">
        <v>88406</v>
      </c>
      <c r="B4653" s="1">
        <f t="shared" si="218"/>
        <v>61779</v>
      </c>
      <c r="D4653" s="2">
        <f t="shared" si="216"/>
        <v>0</v>
      </c>
      <c r="E4653" t="str">
        <f t="shared" si="217"/>
        <v/>
      </c>
    </row>
    <row r="4654" spans="1:5" x14ac:dyDescent="0.25">
      <c r="A4654">
        <v>61779</v>
      </c>
      <c r="B4654" s="1">
        <f t="shared" si="218"/>
        <v>6139</v>
      </c>
      <c r="D4654" s="2">
        <f t="shared" si="216"/>
        <v>0</v>
      </c>
      <c r="E4654" t="str">
        <f t="shared" si="217"/>
        <v/>
      </c>
    </row>
    <row r="4655" spans="1:5" x14ac:dyDescent="0.25">
      <c r="A4655">
        <v>6139</v>
      </c>
      <c r="B4655" s="1">
        <f t="shared" si="218"/>
        <v>4648</v>
      </c>
      <c r="D4655" s="2">
        <f t="shared" si="216"/>
        <v>0</v>
      </c>
      <c r="E4655" t="str">
        <f t="shared" si="217"/>
        <v/>
      </c>
    </row>
    <row r="4656" spans="1:5" x14ac:dyDescent="0.25">
      <c r="A4656">
        <v>4648</v>
      </c>
      <c r="B4656" s="1">
        <f t="shared" si="218"/>
        <v>37500</v>
      </c>
      <c r="D4656" s="2">
        <f t="shared" si="216"/>
        <v>0</v>
      </c>
      <c r="E4656" t="str">
        <f t="shared" si="217"/>
        <v/>
      </c>
    </row>
    <row r="4657" spans="1:5" x14ac:dyDescent="0.25">
      <c r="A4657">
        <v>37500</v>
      </c>
      <c r="B4657" s="1">
        <f t="shared" si="218"/>
        <v>9440</v>
      </c>
      <c r="D4657" s="2">
        <f t="shared" si="216"/>
        <v>0</v>
      </c>
      <c r="E4657" t="str">
        <f t="shared" si="217"/>
        <v/>
      </c>
    </row>
    <row r="4658" spans="1:5" x14ac:dyDescent="0.25">
      <c r="A4658">
        <v>9440</v>
      </c>
      <c r="B4658" s="1">
        <f t="shared" si="218"/>
        <v>84979</v>
      </c>
      <c r="D4658" s="2">
        <f t="shared" si="216"/>
        <v>0</v>
      </c>
      <c r="E4658" t="str">
        <f t="shared" si="217"/>
        <v/>
      </c>
    </row>
    <row r="4659" spans="1:5" x14ac:dyDescent="0.25">
      <c r="A4659">
        <v>84979</v>
      </c>
      <c r="B4659" s="1">
        <f t="shared" si="218"/>
        <v>33045</v>
      </c>
      <c r="D4659" s="2">
        <f t="shared" si="216"/>
        <v>0</v>
      </c>
      <c r="E4659" t="str">
        <f t="shared" si="217"/>
        <v/>
      </c>
    </row>
    <row r="4660" spans="1:5" x14ac:dyDescent="0.25">
      <c r="A4660">
        <v>33045</v>
      </c>
      <c r="B4660" s="1">
        <f t="shared" si="218"/>
        <v>22400</v>
      </c>
      <c r="D4660" s="2">
        <f t="shared" si="216"/>
        <v>0</v>
      </c>
      <c r="E4660" t="str">
        <f t="shared" si="217"/>
        <v/>
      </c>
    </row>
    <row r="4661" spans="1:5" x14ac:dyDescent="0.25">
      <c r="A4661">
        <v>22400</v>
      </c>
      <c r="B4661" s="1">
        <f t="shared" si="218"/>
        <v>70465</v>
      </c>
      <c r="D4661" s="2">
        <f t="shared" si="216"/>
        <v>0</v>
      </c>
      <c r="E4661" t="str">
        <f t="shared" si="217"/>
        <v/>
      </c>
    </row>
    <row r="4662" spans="1:5" x14ac:dyDescent="0.25">
      <c r="A4662">
        <v>70465</v>
      </c>
      <c r="B4662" s="1">
        <f t="shared" si="218"/>
        <v>78241</v>
      </c>
      <c r="D4662" s="2">
        <f t="shared" si="216"/>
        <v>0</v>
      </c>
      <c r="E4662" t="str">
        <f t="shared" si="217"/>
        <v/>
      </c>
    </row>
    <row r="4663" spans="1:5" x14ac:dyDescent="0.25">
      <c r="A4663">
        <v>78241</v>
      </c>
      <c r="B4663" s="1">
        <f t="shared" si="218"/>
        <v>15494</v>
      </c>
      <c r="D4663" s="2">
        <f t="shared" si="216"/>
        <v>0</v>
      </c>
      <c r="E4663" t="str">
        <f t="shared" si="217"/>
        <v/>
      </c>
    </row>
    <row r="4664" spans="1:5" x14ac:dyDescent="0.25">
      <c r="A4664">
        <v>15494</v>
      </c>
      <c r="B4664" s="1">
        <f t="shared" si="218"/>
        <v>2427</v>
      </c>
      <c r="D4664" s="2">
        <f t="shared" si="216"/>
        <v>0</v>
      </c>
      <c r="E4664" t="str">
        <f t="shared" si="217"/>
        <v/>
      </c>
    </row>
    <row r="4665" spans="1:5" x14ac:dyDescent="0.25">
      <c r="A4665">
        <v>2427</v>
      </c>
      <c r="B4665" s="1">
        <f t="shared" si="218"/>
        <v>54440</v>
      </c>
      <c r="D4665" s="2">
        <f t="shared" si="216"/>
        <v>0</v>
      </c>
      <c r="E4665" t="str">
        <f t="shared" si="217"/>
        <v/>
      </c>
    </row>
    <row r="4666" spans="1:5" x14ac:dyDescent="0.25">
      <c r="A4666">
        <v>54440</v>
      </c>
      <c r="B4666" s="1">
        <f t="shared" si="218"/>
        <v>36670</v>
      </c>
      <c r="D4666" s="2">
        <f t="shared" si="216"/>
        <v>0</v>
      </c>
      <c r="E4666" t="str">
        <f t="shared" si="217"/>
        <v/>
      </c>
    </row>
    <row r="4667" spans="1:5" x14ac:dyDescent="0.25">
      <c r="A4667">
        <v>36670</v>
      </c>
      <c r="B4667" s="1">
        <f t="shared" si="218"/>
        <v>413</v>
      </c>
      <c r="D4667" s="2">
        <f t="shared" si="216"/>
        <v>0</v>
      </c>
      <c r="E4667" t="str">
        <f t="shared" si="217"/>
        <v/>
      </c>
    </row>
    <row r="4668" spans="1:5" x14ac:dyDescent="0.25">
      <c r="A4668">
        <v>413</v>
      </c>
      <c r="B4668" s="1">
        <f t="shared" si="218"/>
        <v>66016</v>
      </c>
      <c r="D4668" s="2">
        <f t="shared" si="216"/>
        <v>0</v>
      </c>
      <c r="E4668" t="str">
        <f t="shared" si="217"/>
        <v/>
      </c>
    </row>
    <row r="4669" spans="1:5" x14ac:dyDescent="0.25">
      <c r="A4669">
        <v>66016</v>
      </c>
      <c r="B4669" s="1">
        <f t="shared" si="218"/>
        <v>3843</v>
      </c>
      <c r="D4669" s="2">
        <f t="shared" si="216"/>
        <v>0</v>
      </c>
      <c r="E4669" t="str">
        <f t="shared" si="217"/>
        <v/>
      </c>
    </row>
    <row r="4670" spans="1:5" x14ac:dyDescent="0.25">
      <c r="A4670">
        <v>3843</v>
      </c>
      <c r="B4670" s="1">
        <f t="shared" si="218"/>
        <v>62793</v>
      </c>
      <c r="D4670" s="2">
        <f t="shared" si="216"/>
        <v>0</v>
      </c>
      <c r="E4670" t="str">
        <f t="shared" si="217"/>
        <v/>
      </c>
    </row>
    <row r="4671" spans="1:5" x14ac:dyDescent="0.25">
      <c r="A4671">
        <v>62793</v>
      </c>
      <c r="B4671" s="1">
        <f t="shared" si="218"/>
        <v>24132</v>
      </c>
      <c r="D4671" s="2">
        <f t="shared" si="216"/>
        <v>0</v>
      </c>
      <c r="E4671" t="str">
        <f t="shared" si="217"/>
        <v/>
      </c>
    </row>
    <row r="4672" spans="1:5" x14ac:dyDescent="0.25">
      <c r="A4672">
        <v>24132</v>
      </c>
      <c r="B4672" s="1">
        <f t="shared" si="218"/>
        <v>72471</v>
      </c>
      <c r="D4672" s="2">
        <f t="shared" si="216"/>
        <v>0</v>
      </c>
      <c r="E4672" t="str">
        <f t="shared" si="217"/>
        <v/>
      </c>
    </row>
    <row r="4673" spans="1:5" x14ac:dyDescent="0.25">
      <c r="A4673">
        <v>72471</v>
      </c>
      <c r="B4673" s="1">
        <f t="shared" si="218"/>
        <v>32878</v>
      </c>
      <c r="D4673" s="2">
        <f t="shared" si="216"/>
        <v>0</v>
      </c>
      <c r="E4673" t="str">
        <f t="shared" si="217"/>
        <v/>
      </c>
    </row>
    <row r="4674" spans="1:5" x14ac:dyDescent="0.25">
      <c r="A4674">
        <v>32878</v>
      </c>
      <c r="B4674" s="1">
        <f t="shared" si="218"/>
        <v>9035</v>
      </c>
      <c r="D4674" s="2">
        <f t="shared" ref="D4674:D4737" si="219">IF(OR( MOD(A4674,117) = C$1,MOD(B4674,117) = C$1),1,0)</f>
        <v>0</v>
      </c>
      <c r="E4674" t="str">
        <f t="shared" ref="E4674:E4737" si="220">IF(D4674=1,SUM(A4674:B4674),"")</f>
        <v/>
      </c>
    </row>
    <row r="4675" spans="1:5" x14ac:dyDescent="0.25">
      <c r="A4675">
        <v>9035</v>
      </c>
      <c r="B4675" s="1">
        <f t="shared" ref="B4675:B4738" si="221">A4676</f>
        <v>69014</v>
      </c>
      <c r="D4675" s="2">
        <f t="shared" si="219"/>
        <v>0</v>
      </c>
      <c r="E4675" t="str">
        <f t="shared" si="220"/>
        <v/>
      </c>
    </row>
    <row r="4676" spans="1:5" x14ac:dyDescent="0.25">
      <c r="A4676">
        <v>69014</v>
      </c>
      <c r="B4676" s="1">
        <f t="shared" si="221"/>
        <v>12957</v>
      </c>
      <c r="D4676" s="2">
        <f t="shared" si="219"/>
        <v>0</v>
      </c>
      <c r="E4676" t="str">
        <f t="shared" si="220"/>
        <v/>
      </c>
    </row>
    <row r="4677" spans="1:5" x14ac:dyDescent="0.25">
      <c r="A4677">
        <v>12957</v>
      </c>
      <c r="B4677" s="1">
        <f t="shared" si="221"/>
        <v>39762</v>
      </c>
      <c r="D4677" s="2">
        <f t="shared" si="219"/>
        <v>0</v>
      </c>
      <c r="E4677" t="str">
        <f t="shared" si="220"/>
        <v/>
      </c>
    </row>
    <row r="4678" spans="1:5" x14ac:dyDescent="0.25">
      <c r="A4678">
        <v>39762</v>
      </c>
      <c r="B4678" s="1">
        <f t="shared" si="221"/>
        <v>647</v>
      </c>
      <c r="D4678" s="2">
        <f t="shared" si="219"/>
        <v>0</v>
      </c>
      <c r="E4678" t="str">
        <f t="shared" si="220"/>
        <v/>
      </c>
    </row>
    <row r="4679" spans="1:5" x14ac:dyDescent="0.25">
      <c r="A4679">
        <v>647</v>
      </c>
      <c r="B4679" s="1">
        <f t="shared" si="221"/>
        <v>23702</v>
      </c>
      <c r="D4679" s="2">
        <f t="shared" si="219"/>
        <v>0</v>
      </c>
      <c r="E4679" t="str">
        <f t="shared" si="220"/>
        <v/>
      </c>
    </row>
    <row r="4680" spans="1:5" x14ac:dyDescent="0.25">
      <c r="A4680">
        <v>23702</v>
      </c>
      <c r="B4680" s="1">
        <f t="shared" si="221"/>
        <v>78304</v>
      </c>
      <c r="D4680" s="2">
        <f t="shared" si="219"/>
        <v>0</v>
      </c>
      <c r="E4680" t="str">
        <f t="shared" si="220"/>
        <v/>
      </c>
    </row>
    <row r="4681" spans="1:5" x14ac:dyDescent="0.25">
      <c r="A4681">
        <v>78304</v>
      </c>
      <c r="B4681" s="1">
        <f t="shared" si="221"/>
        <v>10182</v>
      </c>
      <c r="D4681" s="2">
        <f t="shared" si="219"/>
        <v>0</v>
      </c>
      <c r="E4681" t="str">
        <f t="shared" si="220"/>
        <v/>
      </c>
    </row>
    <row r="4682" spans="1:5" x14ac:dyDescent="0.25">
      <c r="A4682">
        <v>10182</v>
      </c>
      <c r="B4682" s="1">
        <f t="shared" si="221"/>
        <v>15125</v>
      </c>
      <c r="D4682" s="2">
        <f t="shared" si="219"/>
        <v>0</v>
      </c>
      <c r="E4682" t="str">
        <f t="shared" si="220"/>
        <v/>
      </c>
    </row>
    <row r="4683" spans="1:5" x14ac:dyDescent="0.25">
      <c r="A4683">
        <v>15125</v>
      </c>
      <c r="B4683" s="1">
        <f t="shared" si="221"/>
        <v>43292</v>
      </c>
      <c r="D4683" s="2">
        <f t="shared" si="219"/>
        <v>0</v>
      </c>
      <c r="E4683" t="str">
        <f t="shared" si="220"/>
        <v/>
      </c>
    </row>
    <row r="4684" spans="1:5" x14ac:dyDescent="0.25">
      <c r="A4684">
        <v>43292</v>
      </c>
      <c r="B4684" s="1">
        <f t="shared" si="221"/>
        <v>67002</v>
      </c>
      <c r="D4684" s="2">
        <f t="shared" si="219"/>
        <v>0</v>
      </c>
      <c r="E4684" t="str">
        <f t="shared" si="220"/>
        <v/>
      </c>
    </row>
    <row r="4685" spans="1:5" x14ac:dyDescent="0.25">
      <c r="A4685">
        <v>67002</v>
      </c>
      <c r="B4685" s="1">
        <f t="shared" si="221"/>
        <v>72104</v>
      </c>
      <c r="D4685" s="2">
        <f t="shared" si="219"/>
        <v>0</v>
      </c>
      <c r="E4685" t="str">
        <f t="shared" si="220"/>
        <v/>
      </c>
    </row>
    <row r="4686" spans="1:5" x14ac:dyDescent="0.25">
      <c r="A4686">
        <v>72104</v>
      </c>
      <c r="B4686" s="1">
        <f t="shared" si="221"/>
        <v>15821</v>
      </c>
      <c r="D4686" s="2">
        <f t="shared" si="219"/>
        <v>0</v>
      </c>
      <c r="E4686" t="str">
        <f t="shared" si="220"/>
        <v/>
      </c>
    </row>
    <row r="4687" spans="1:5" x14ac:dyDescent="0.25">
      <c r="A4687">
        <v>15821</v>
      </c>
      <c r="B4687" s="1">
        <f t="shared" si="221"/>
        <v>16298</v>
      </c>
      <c r="D4687" s="2">
        <f t="shared" si="219"/>
        <v>0</v>
      </c>
      <c r="E4687" t="str">
        <f t="shared" si="220"/>
        <v/>
      </c>
    </row>
    <row r="4688" spans="1:5" x14ac:dyDescent="0.25">
      <c r="A4688">
        <v>16298</v>
      </c>
      <c r="B4688" s="1">
        <f t="shared" si="221"/>
        <v>45844</v>
      </c>
      <c r="D4688" s="2">
        <f t="shared" si="219"/>
        <v>0</v>
      </c>
      <c r="E4688" t="str">
        <f t="shared" si="220"/>
        <v/>
      </c>
    </row>
    <row r="4689" spans="1:5" x14ac:dyDescent="0.25">
      <c r="A4689">
        <v>45844</v>
      </c>
      <c r="B4689" s="1">
        <f t="shared" si="221"/>
        <v>75733</v>
      </c>
      <c r="D4689" s="2">
        <f t="shared" si="219"/>
        <v>0</v>
      </c>
      <c r="E4689" t="str">
        <f t="shared" si="220"/>
        <v/>
      </c>
    </row>
    <row r="4690" spans="1:5" x14ac:dyDescent="0.25">
      <c r="A4690">
        <v>75733</v>
      </c>
      <c r="B4690" s="1">
        <f t="shared" si="221"/>
        <v>44544</v>
      </c>
      <c r="D4690" s="2">
        <f t="shared" si="219"/>
        <v>0</v>
      </c>
      <c r="E4690" t="str">
        <f t="shared" si="220"/>
        <v/>
      </c>
    </row>
    <row r="4691" spans="1:5" x14ac:dyDescent="0.25">
      <c r="A4691">
        <v>44544</v>
      </c>
      <c r="B4691" s="1">
        <f t="shared" si="221"/>
        <v>27604</v>
      </c>
      <c r="D4691" s="2">
        <f t="shared" si="219"/>
        <v>0</v>
      </c>
      <c r="E4691" t="str">
        <f t="shared" si="220"/>
        <v/>
      </c>
    </row>
    <row r="4692" spans="1:5" x14ac:dyDescent="0.25">
      <c r="A4692">
        <v>27604</v>
      </c>
      <c r="B4692" s="1">
        <f t="shared" si="221"/>
        <v>6065</v>
      </c>
      <c r="D4692" s="2">
        <f t="shared" si="219"/>
        <v>0</v>
      </c>
      <c r="E4692" t="str">
        <f t="shared" si="220"/>
        <v/>
      </c>
    </row>
    <row r="4693" spans="1:5" x14ac:dyDescent="0.25">
      <c r="A4693">
        <v>6065</v>
      </c>
      <c r="B4693" s="1">
        <f t="shared" si="221"/>
        <v>76885</v>
      </c>
      <c r="D4693" s="2">
        <f t="shared" si="219"/>
        <v>0</v>
      </c>
      <c r="E4693" t="str">
        <f t="shared" si="220"/>
        <v/>
      </c>
    </row>
    <row r="4694" spans="1:5" x14ac:dyDescent="0.25">
      <c r="A4694">
        <v>76885</v>
      </c>
      <c r="B4694" s="1">
        <f t="shared" si="221"/>
        <v>85668</v>
      </c>
      <c r="D4694" s="2">
        <f t="shared" si="219"/>
        <v>0</v>
      </c>
      <c r="E4694" t="str">
        <f t="shared" si="220"/>
        <v/>
      </c>
    </row>
    <row r="4695" spans="1:5" x14ac:dyDescent="0.25">
      <c r="A4695">
        <v>85668</v>
      </c>
      <c r="B4695" s="1">
        <f t="shared" si="221"/>
        <v>84117</v>
      </c>
      <c r="D4695" s="2">
        <f t="shared" si="219"/>
        <v>0</v>
      </c>
      <c r="E4695" t="str">
        <f t="shared" si="220"/>
        <v/>
      </c>
    </row>
    <row r="4696" spans="1:5" x14ac:dyDescent="0.25">
      <c r="A4696">
        <v>84117</v>
      </c>
      <c r="B4696" s="1">
        <f t="shared" si="221"/>
        <v>36029</v>
      </c>
      <c r="D4696" s="2">
        <f t="shared" si="219"/>
        <v>0</v>
      </c>
      <c r="E4696" t="str">
        <f t="shared" si="220"/>
        <v/>
      </c>
    </row>
    <row r="4697" spans="1:5" x14ac:dyDescent="0.25">
      <c r="A4697">
        <v>36029</v>
      </c>
      <c r="B4697" s="1">
        <f t="shared" si="221"/>
        <v>6469</v>
      </c>
      <c r="D4697" s="2">
        <f t="shared" si="219"/>
        <v>0</v>
      </c>
      <c r="E4697" t="str">
        <f t="shared" si="220"/>
        <v/>
      </c>
    </row>
    <row r="4698" spans="1:5" x14ac:dyDescent="0.25">
      <c r="A4698">
        <v>6469</v>
      </c>
      <c r="B4698" s="1">
        <f t="shared" si="221"/>
        <v>36885</v>
      </c>
      <c r="D4698" s="2">
        <f t="shared" si="219"/>
        <v>0</v>
      </c>
      <c r="E4698" t="str">
        <f t="shared" si="220"/>
        <v/>
      </c>
    </row>
    <row r="4699" spans="1:5" x14ac:dyDescent="0.25">
      <c r="A4699">
        <v>36885</v>
      </c>
      <c r="B4699" s="1">
        <f t="shared" si="221"/>
        <v>77347</v>
      </c>
      <c r="D4699" s="2">
        <f t="shared" si="219"/>
        <v>0</v>
      </c>
      <c r="E4699" t="str">
        <f t="shared" si="220"/>
        <v/>
      </c>
    </row>
    <row r="4700" spans="1:5" x14ac:dyDescent="0.25">
      <c r="A4700">
        <v>77347</v>
      </c>
      <c r="B4700" s="1">
        <f t="shared" si="221"/>
        <v>77113</v>
      </c>
      <c r="D4700" s="2">
        <f t="shared" si="219"/>
        <v>0</v>
      </c>
      <c r="E4700" t="str">
        <f t="shared" si="220"/>
        <v/>
      </c>
    </row>
    <row r="4701" spans="1:5" x14ac:dyDescent="0.25">
      <c r="A4701">
        <v>77113</v>
      </c>
      <c r="B4701" s="1">
        <f t="shared" si="221"/>
        <v>70665</v>
      </c>
      <c r="D4701" s="2">
        <f t="shared" si="219"/>
        <v>0</v>
      </c>
      <c r="E4701" t="str">
        <f t="shared" si="220"/>
        <v/>
      </c>
    </row>
    <row r="4702" spans="1:5" x14ac:dyDescent="0.25">
      <c r="A4702">
        <v>70665</v>
      </c>
      <c r="B4702" s="1">
        <f t="shared" si="221"/>
        <v>41051</v>
      </c>
      <c r="D4702" s="2">
        <f t="shared" si="219"/>
        <v>0</v>
      </c>
      <c r="E4702" t="str">
        <f t="shared" si="220"/>
        <v/>
      </c>
    </row>
    <row r="4703" spans="1:5" x14ac:dyDescent="0.25">
      <c r="A4703">
        <v>41051</v>
      </c>
      <c r="B4703" s="1">
        <f t="shared" si="221"/>
        <v>85859</v>
      </c>
      <c r="D4703" s="2">
        <f t="shared" si="219"/>
        <v>0</v>
      </c>
      <c r="E4703" t="str">
        <f t="shared" si="220"/>
        <v/>
      </c>
    </row>
    <row r="4704" spans="1:5" x14ac:dyDescent="0.25">
      <c r="A4704">
        <v>85859</v>
      </c>
      <c r="B4704" s="1">
        <f t="shared" si="221"/>
        <v>25949</v>
      </c>
      <c r="D4704" s="2">
        <f t="shared" si="219"/>
        <v>0</v>
      </c>
      <c r="E4704" t="str">
        <f t="shared" si="220"/>
        <v/>
      </c>
    </row>
    <row r="4705" spans="1:5" x14ac:dyDescent="0.25">
      <c r="A4705">
        <v>25949</v>
      </c>
      <c r="B4705" s="1">
        <f t="shared" si="221"/>
        <v>27922</v>
      </c>
      <c r="D4705" s="2">
        <f t="shared" si="219"/>
        <v>0</v>
      </c>
      <c r="E4705" t="str">
        <f t="shared" si="220"/>
        <v/>
      </c>
    </row>
    <row r="4706" spans="1:5" x14ac:dyDescent="0.25">
      <c r="A4706">
        <v>27922</v>
      </c>
      <c r="B4706" s="1">
        <f t="shared" si="221"/>
        <v>51160</v>
      </c>
      <c r="D4706" s="2">
        <f t="shared" si="219"/>
        <v>0</v>
      </c>
      <c r="E4706" t="str">
        <f t="shared" si="220"/>
        <v/>
      </c>
    </row>
    <row r="4707" spans="1:5" x14ac:dyDescent="0.25">
      <c r="A4707">
        <v>51160</v>
      </c>
      <c r="B4707" s="1">
        <f t="shared" si="221"/>
        <v>28477</v>
      </c>
      <c r="D4707" s="2">
        <f t="shared" si="219"/>
        <v>0</v>
      </c>
      <c r="E4707" t="str">
        <f t="shared" si="220"/>
        <v/>
      </c>
    </row>
    <row r="4708" spans="1:5" x14ac:dyDescent="0.25">
      <c r="A4708">
        <v>28477</v>
      </c>
      <c r="B4708" s="1">
        <f t="shared" si="221"/>
        <v>6049</v>
      </c>
      <c r="D4708" s="2">
        <f t="shared" si="219"/>
        <v>0</v>
      </c>
      <c r="E4708" t="str">
        <f t="shared" si="220"/>
        <v/>
      </c>
    </row>
    <row r="4709" spans="1:5" x14ac:dyDescent="0.25">
      <c r="A4709">
        <v>6049</v>
      </c>
      <c r="B4709" s="1">
        <f t="shared" si="221"/>
        <v>26913</v>
      </c>
      <c r="D4709" s="2">
        <f t="shared" si="219"/>
        <v>0</v>
      </c>
      <c r="E4709" t="str">
        <f t="shared" si="220"/>
        <v/>
      </c>
    </row>
    <row r="4710" spans="1:5" x14ac:dyDescent="0.25">
      <c r="A4710">
        <v>26913</v>
      </c>
      <c r="B4710" s="1">
        <f t="shared" si="221"/>
        <v>36495</v>
      </c>
      <c r="D4710" s="2">
        <f t="shared" si="219"/>
        <v>0</v>
      </c>
      <c r="E4710" t="str">
        <f t="shared" si="220"/>
        <v/>
      </c>
    </row>
    <row r="4711" spans="1:5" x14ac:dyDescent="0.25">
      <c r="A4711">
        <v>36495</v>
      </c>
      <c r="B4711" s="1">
        <f t="shared" si="221"/>
        <v>39615</v>
      </c>
      <c r="D4711" s="2">
        <f t="shared" si="219"/>
        <v>0</v>
      </c>
      <c r="E4711" t="str">
        <f t="shared" si="220"/>
        <v/>
      </c>
    </row>
    <row r="4712" spans="1:5" x14ac:dyDescent="0.25">
      <c r="A4712">
        <v>39615</v>
      </c>
      <c r="B4712" s="1">
        <f t="shared" si="221"/>
        <v>4866</v>
      </c>
      <c r="D4712" s="2">
        <f t="shared" si="219"/>
        <v>0</v>
      </c>
      <c r="E4712" t="str">
        <f t="shared" si="220"/>
        <v/>
      </c>
    </row>
    <row r="4713" spans="1:5" x14ac:dyDescent="0.25">
      <c r="A4713">
        <v>4866</v>
      </c>
      <c r="B4713" s="1">
        <f t="shared" si="221"/>
        <v>44277</v>
      </c>
      <c r="D4713" s="2">
        <f t="shared" si="219"/>
        <v>0</v>
      </c>
      <c r="E4713" t="str">
        <f t="shared" si="220"/>
        <v/>
      </c>
    </row>
    <row r="4714" spans="1:5" x14ac:dyDescent="0.25">
      <c r="A4714">
        <v>44277</v>
      </c>
      <c r="B4714" s="1">
        <f t="shared" si="221"/>
        <v>83061</v>
      </c>
      <c r="D4714" s="2">
        <f t="shared" si="219"/>
        <v>0</v>
      </c>
      <c r="E4714" t="str">
        <f t="shared" si="220"/>
        <v/>
      </c>
    </row>
    <row r="4715" spans="1:5" x14ac:dyDescent="0.25">
      <c r="A4715">
        <v>83061</v>
      </c>
      <c r="B4715" s="1">
        <f t="shared" si="221"/>
        <v>6223</v>
      </c>
      <c r="D4715" s="2">
        <f t="shared" si="219"/>
        <v>0</v>
      </c>
      <c r="E4715" t="str">
        <f t="shared" si="220"/>
        <v/>
      </c>
    </row>
    <row r="4716" spans="1:5" x14ac:dyDescent="0.25">
      <c r="A4716">
        <v>6223</v>
      </c>
      <c r="B4716" s="1">
        <f t="shared" si="221"/>
        <v>79530</v>
      </c>
      <c r="D4716" s="2">
        <f t="shared" si="219"/>
        <v>0</v>
      </c>
      <c r="E4716" t="str">
        <f t="shared" si="220"/>
        <v/>
      </c>
    </row>
    <row r="4717" spans="1:5" x14ac:dyDescent="0.25">
      <c r="A4717">
        <v>79530</v>
      </c>
      <c r="B4717" s="1">
        <f t="shared" si="221"/>
        <v>57682</v>
      </c>
      <c r="D4717" s="2">
        <f t="shared" si="219"/>
        <v>0</v>
      </c>
      <c r="E4717" t="str">
        <f t="shared" si="220"/>
        <v/>
      </c>
    </row>
    <row r="4718" spans="1:5" x14ac:dyDescent="0.25">
      <c r="A4718">
        <v>57682</v>
      </c>
      <c r="B4718" s="1">
        <f t="shared" si="221"/>
        <v>65206</v>
      </c>
      <c r="D4718" s="2">
        <f t="shared" si="219"/>
        <v>0</v>
      </c>
      <c r="E4718" t="str">
        <f t="shared" si="220"/>
        <v/>
      </c>
    </row>
    <row r="4719" spans="1:5" x14ac:dyDescent="0.25">
      <c r="A4719">
        <v>65206</v>
      </c>
      <c r="B4719" s="1">
        <f t="shared" si="221"/>
        <v>20253</v>
      </c>
      <c r="D4719" s="2">
        <f t="shared" si="219"/>
        <v>0</v>
      </c>
      <c r="E4719" t="str">
        <f t="shared" si="220"/>
        <v/>
      </c>
    </row>
    <row r="4720" spans="1:5" x14ac:dyDescent="0.25">
      <c r="A4720">
        <v>20253</v>
      </c>
      <c r="B4720" s="1">
        <f t="shared" si="221"/>
        <v>34027</v>
      </c>
      <c r="D4720" s="2">
        <f t="shared" si="219"/>
        <v>0</v>
      </c>
      <c r="E4720" t="str">
        <f t="shared" si="220"/>
        <v/>
      </c>
    </row>
    <row r="4721" spans="1:5" x14ac:dyDescent="0.25">
      <c r="A4721">
        <v>34027</v>
      </c>
      <c r="B4721" s="1">
        <f t="shared" si="221"/>
        <v>80930</v>
      </c>
      <c r="D4721" s="2">
        <f t="shared" si="219"/>
        <v>0</v>
      </c>
      <c r="E4721" t="str">
        <f t="shared" si="220"/>
        <v/>
      </c>
    </row>
    <row r="4722" spans="1:5" x14ac:dyDescent="0.25">
      <c r="A4722">
        <v>80930</v>
      </c>
      <c r="B4722" s="1">
        <f t="shared" si="221"/>
        <v>17403</v>
      </c>
      <c r="D4722" s="2">
        <f t="shared" si="219"/>
        <v>0</v>
      </c>
      <c r="E4722" t="str">
        <f t="shared" si="220"/>
        <v/>
      </c>
    </row>
    <row r="4723" spans="1:5" x14ac:dyDescent="0.25">
      <c r="A4723">
        <v>17403</v>
      </c>
      <c r="B4723" s="1">
        <f t="shared" si="221"/>
        <v>12034</v>
      </c>
      <c r="D4723" s="2">
        <f t="shared" si="219"/>
        <v>0</v>
      </c>
      <c r="E4723" t="str">
        <f t="shared" si="220"/>
        <v/>
      </c>
    </row>
    <row r="4724" spans="1:5" x14ac:dyDescent="0.25">
      <c r="A4724">
        <v>12034</v>
      </c>
      <c r="B4724" s="1">
        <f t="shared" si="221"/>
        <v>17461</v>
      </c>
      <c r="D4724" s="2">
        <f t="shared" si="219"/>
        <v>0</v>
      </c>
      <c r="E4724" t="str">
        <f t="shared" si="220"/>
        <v/>
      </c>
    </row>
    <row r="4725" spans="1:5" x14ac:dyDescent="0.25">
      <c r="A4725">
        <v>17461</v>
      </c>
      <c r="B4725" s="1">
        <f t="shared" si="221"/>
        <v>29338</v>
      </c>
      <c r="D4725" s="2">
        <f t="shared" si="219"/>
        <v>0</v>
      </c>
      <c r="E4725" t="str">
        <f t="shared" si="220"/>
        <v/>
      </c>
    </row>
    <row r="4726" spans="1:5" x14ac:dyDescent="0.25">
      <c r="A4726">
        <v>29338</v>
      </c>
      <c r="B4726" s="1">
        <f t="shared" si="221"/>
        <v>75115</v>
      </c>
      <c r="D4726" s="2">
        <f t="shared" si="219"/>
        <v>0</v>
      </c>
      <c r="E4726" t="str">
        <f t="shared" si="220"/>
        <v/>
      </c>
    </row>
    <row r="4727" spans="1:5" x14ac:dyDescent="0.25">
      <c r="A4727">
        <v>75115</v>
      </c>
      <c r="B4727" s="1">
        <f t="shared" si="221"/>
        <v>88448</v>
      </c>
      <c r="D4727" s="2">
        <f t="shared" si="219"/>
        <v>0</v>
      </c>
      <c r="E4727" t="str">
        <f t="shared" si="220"/>
        <v/>
      </c>
    </row>
    <row r="4728" spans="1:5" x14ac:dyDescent="0.25">
      <c r="A4728">
        <v>88448</v>
      </c>
      <c r="B4728" s="1">
        <f t="shared" si="221"/>
        <v>55581</v>
      </c>
      <c r="D4728" s="2">
        <f t="shared" si="219"/>
        <v>0</v>
      </c>
      <c r="E4728" t="str">
        <f t="shared" si="220"/>
        <v/>
      </c>
    </row>
    <row r="4729" spans="1:5" x14ac:dyDescent="0.25">
      <c r="A4729">
        <v>55581</v>
      </c>
      <c r="B4729" s="1">
        <f t="shared" si="221"/>
        <v>45822</v>
      </c>
      <c r="D4729" s="2">
        <f t="shared" si="219"/>
        <v>0</v>
      </c>
      <c r="E4729" t="str">
        <f t="shared" si="220"/>
        <v/>
      </c>
    </row>
    <row r="4730" spans="1:5" x14ac:dyDescent="0.25">
      <c r="A4730">
        <v>45822</v>
      </c>
      <c r="B4730" s="1">
        <f t="shared" si="221"/>
        <v>80351</v>
      </c>
      <c r="D4730" s="2">
        <f t="shared" si="219"/>
        <v>0</v>
      </c>
      <c r="E4730" t="str">
        <f t="shared" si="220"/>
        <v/>
      </c>
    </row>
    <row r="4731" spans="1:5" x14ac:dyDescent="0.25">
      <c r="A4731">
        <v>80351</v>
      </c>
      <c r="B4731" s="1">
        <f t="shared" si="221"/>
        <v>57784</v>
      </c>
      <c r="D4731" s="2">
        <f t="shared" si="219"/>
        <v>0</v>
      </c>
      <c r="E4731" t="str">
        <f t="shared" si="220"/>
        <v/>
      </c>
    </row>
    <row r="4732" spans="1:5" x14ac:dyDescent="0.25">
      <c r="A4732">
        <v>57784</v>
      </c>
      <c r="B4732" s="1">
        <f t="shared" si="221"/>
        <v>51811</v>
      </c>
      <c r="D4732" s="2">
        <f t="shared" si="219"/>
        <v>0</v>
      </c>
      <c r="E4732" t="str">
        <f t="shared" si="220"/>
        <v/>
      </c>
    </row>
    <row r="4733" spans="1:5" x14ac:dyDescent="0.25">
      <c r="A4733">
        <v>51811</v>
      </c>
      <c r="B4733" s="1">
        <f t="shared" si="221"/>
        <v>27512</v>
      </c>
      <c r="D4733" s="2">
        <f t="shared" si="219"/>
        <v>0</v>
      </c>
      <c r="E4733" t="str">
        <f t="shared" si="220"/>
        <v/>
      </c>
    </row>
    <row r="4734" spans="1:5" x14ac:dyDescent="0.25">
      <c r="A4734">
        <v>27512</v>
      </c>
      <c r="B4734" s="1">
        <f t="shared" si="221"/>
        <v>43455</v>
      </c>
      <c r="D4734" s="2">
        <f t="shared" si="219"/>
        <v>0</v>
      </c>
      <c r="E4734" t="str">
        <f t="shared" si="220"/>
        <v/>
      </c>
    </row>
    <row r="4735" spans="1:5" x14ac:dyDescent="0.25">
      <c r="A4735">
        <v>43455</v>
      </c>
      <c r="B4735" s="1">
        <f t="shared" si="221"/>
        <v>4946</v>
      </c>
      <c r="D4735" s="2">
        <f t="shared" si="219"/>
        <v>0</v>
      </c>
      <c r="E4735" t="str">
        <f t="shared" si="220"/>
        <v/>
      </c>
    </row>
    <row r="4736" spans="1:5" x14ac:dyDescent="0.25">
      <c r="A4736">
        <v>4946</v>
      </c>
      <c r="B4736" s="1">
        <f t="shared" si="221"/>
        <v>67792</v>
      </c>
      <c r="D4736" s="2">
        <f t="shared" si="219"/>
        <v>0</v>
      </c>
      <c r="E4736" t="str">
        <f t="shared" si="220"/>
        <v/>
      </c>
    </row>
    <row r="4737" spans="1:5" x14ac:dyDescent="0.25">
      <c r="A4737">
        <v>67792</v>
      </c>
      <c r="B4737" s="1">
        <f t="shared" si="221"/>
        <v>85393</v>
      </c>
      <c r="D4737" s="2">
        <f t="shared" si="219"/>
        <v>0</v>
      </c>
      <c r="E4737" t="str">
        <f t="shared" si="220"/>
        <v/>
      </c>
    </row>
    <row r="4738" spans="1:5" x14ac:dyDescent="0.25">
      <c r="A4738">
        <v>85393</v>
      </c>
      <c r="B4738" s="1">
        <f t="shared" si="221"/>
        <v>37182</v>
      </c>
      <c r="D4738" s="2">
        <f t="shared" ref="D4738:D4801" si="222">IF(OR( MOD(A4738,117) = C$1,MOD(B4738,117) = C$1),1,0)</f>
        <v>0</v>
      </c>
      <c r="E4738" t="str">
        <f t="shared" ref="E4738:E4801" si="223">IF(D4738=1,SUM(A4738:B4738),"")</f>
        <v/>
      </c>
    </row>
    <row r="4739" spans="1:5" x14ac:dyDescent="0.25">
      <c r="A4739">
        <v>37182</v>
      </c>
      <c r="B4739" s="1">
        <f t="shared" ref="B4739:B4802" si="224">A4740</f>
        <v>6723</v>
      </c>
      <c r="D4739" s="2">
        <f t="shared" si="222"/>
        <v>0</v>
      </c>
      <c r="E4739" t="str">
        <f t="shared" si="223"/>
        <v/>
      </c>
    </row>
    <row r="4740" spans="1:5" x14ac:dyDescent="0.25">
      <c r="A4740">
        <v>6723</v>
      </c>
      <c r="B4740" s="1">
        <f t="shared" si="224"/>
        <v>24475</v>
      </c>
      <c r="D4740" s="2">
        <f t="shared" si="222"/>
        <v>0</v>
      </c>
      <c r="E4740" t="str">
        <f t="shared" si="223"/>
        <v/>
      </c>
    </row>
    <row r="4741" spans="1:5" x14ac:dyDescent="0.25">
      <c r="A4741">
        <v>24475</v>
      </c>
      <c r="B4741" s="1">
        <f t="shared" si="224"/>
        <v>21506</v>
      </c>
      <c r="D4741" s="2">
        <f t="shared" si="222"/>
        <v>0</v>
      </c>
      <c r="E4741" t="str">
        <f t="shared" si="223"/>
        <v/>
      </c>
    </row>
    <row r="4742" spans="1:5" x14ac:dyDescent="0.25">
      <c r="A4742">
        <v>21506</v>
      </c>
      <c r="B4742" s="1">
        <f t="shared" si="224"/>
        <v>83899</v>
      </c>
      <c r="D4742" s="2">
        <f t="shared" si="222"/>
        <v>0</v>
      </c>
      <c r="E4742" t="str">
        <f t="shared" si="223"/>
        <v/>
      </c>
    </row>
    <row r="4743" spans="1:5" x14ac:dyDescent="0.25">
      <c r="A4743">
        <v>83899</v>
      </c>
      <c r="B4743" s="1">
        <f t="shared" si="224"/>
        <v>48822</v>
      </c>
      <c r="D4743" s="2">
        <f t="shared" si="222"/>
        <v>0</v>
      </c>
      <c r="E4743" t="str">
        <f t="shared" si="223"/>
        <v/>
      </c>
    </row>
    <row r="4744" spans="1:5" x14ac:dyDescent="0.25">
      <c r="A4744">
        <v>48822</v>
      </c>
      <c r="B4744" s="1">
        <f t="shared" si="224"/>
        <v>8548</v>
      </c>
      <c r="D4744" s="2">
        <f t="shared" si="222"/>
        <v>0</v>
      </c>
      <c r="E4744" t="str">
        <f t="shared" si="223"/>
        <v/>
      </c>
    </row>
    <row r="4745" spans="1:5" x14ac:dyDescent="0.25">
      <c r="A4745">
        <v>8548</v>
      </c>
      <c r="B4745" s="1">
        <f t="shared" si="224"/>
        <v>23155</v>
      </c>
      <c r="D4745" s="2">
        <f t="shared" si="222"/>
        <v>0</v>
      </c>
      <c r="E4745" t="str">
        <f t="shared" si="223"/>
        <v/>
      </c>
    </row>
    <row r="4746" spans="1:5" x14ac:dyDescent="0.25">
      <c r="A4746">
        <v>23155</v>
      </c>
      <c r="B4746" s="1">
        <f t="shared" si="224"/>
        <v>43767</v>
      </c>
      <c r="D4746" s="2">
        <f t="shared" si="222"/>
        <v>0</v>
      </c>
      <c r="E4746" t="str">
        <f t="shared" si="223"/>
        <v/>
      </c>
    </row>
    <row r="4747" spans="1:5" x14ac:dyDescent="0.25">
      <c r="A4747">
        <v>43767</v>
      </c>
      <c r="B4747" s="1">
        <f t="shared" si="224"/>
        <v>60602</v>
      </c>
      <c r="D4747" s="2">
        <f t="shared" si="222"/>
        <v>0</v>
      </c>
      <c r="E4747" t="str">
        <f t="shared" si="223"/>
        <v/>
      </c>
    </row>
    <row r="4748" spans="1:5" x14ac:dyDescent="0.25">
      <c r="A4748">
        <v>60602</v>
      </c>
      <c r="B4748" s="1">
        <f t="shared" si="224"/>
        <v>34069</v>
      </c>
      <c r="D4748" s="2">
        <f t="shared" si="222"/>
        <v>0</v>
      </c>
      <c r="E4748" t="str">
        <f t="shared" si="223"/>
        <v/>
      </c>
    </row>
    <row r="4749" spans="1:5" x14ac:dyDescent="0.25">
      <c r="A4749">
        <v>34069</v>
      </c>
      <c r="B4749" s="1">
        <f t="shared" si="224"/>
        <v>19488</v>
      </c>
      <c r="D4749" s="2">
        <f t="shared" si="222"/>
        <v>0</v>
      </c>
      <c r="E4749" t="str">
        <f t="shared" si="223"/>
        <v/>
      </c>
    </row>
    <row r="4750" spans="1:5" x14ac:dyDescent="0.25">
      <c r="A4750">
        <v>19488</v>
      </c>
      <c r="B4750" s="1">
        <f t="shared" si="224"/>
        <v>57254</v>
      </c>
      <c r="D4750" s="2">
        <f t="shared" si="222"/>
        <v>0</v>
      </c>
      <c r="E4750" t="str">
        <f t="shared" si="223"/>
        <v/>
      </c>
    </row>
    <row r="4751" spans="1:5" x14ac:dyDescent="0.25">
      <c r="A4751">
        <v>57254</v>
      </c>
      <c r="B4751" s="1">
        <f t="shared" si="224"/>
        <v>53339</v>
      </c>
      <c r="D4751" s="2">
        <f t="shared" si="222"/>
        <v>0</v>
      </c>
      <c r="E4751" t="str">
        <f t="shared" si="223"/>
        <v/>
      </c>
    </row>
    <row r="4752" spans="1:5" x14ac:dyDescent="0.25">
      <c r="A4752">
        <v>53339</v>
      </c>
      <c r="B4752" s="1">
        <f t="shared" si="224"/>
        <v>35955</v>
      </c>
      <c r="D4752" s="2">
        <f t="shared" si="222"/>
        <v>0</v>
      </c>
      <c r="E4752" t="str">
        <f t="shared" si="223"/>
        <v/>
      </c>
    </row>
    <row r="4753" spans="1:5" x14ac:dyDescent="0.25">
      <c r="A4753">
        <v>35955</v>
      </c>
      <c r="B4753" s="1">
        <f t="shared" si="224"/>
        <v>7735</v>
      </c>
      <c r="D4753" s="2">
        <f t="shared" si="222"/>
        <v>0</v>
      </c>
      <c r="E4753" t="str">
        <f t="shared" si="223"/>
        <v/>
      </c>
    </row>
    <row r="4754" spans="1:5" x14ac:dyDescent="0.25">
      <c r="A4754">
        <v>7735</v>
      </c>
      <c r="B4754" s="1">
        <f t="shared" si="224"/>
        <v>88235</v>
      </c>
      <c r="D4754" s="2">
        <f t="shared" si="222"/>
        <v>0</v>
      </c>
      <c r="E4754" t="str">
        <f t="shared" si="223"/>
        <v/>
      </c>
    </row>
    <row r="4755" spans="1:5" x14ac:dyDescent="0.25">
      <c r="A4755">
        <v>88235</v>
      </c>
      <c r="B4755" s="1">
        <f t="shared" si="224"/>
        <v>43224</v>
      </c>
      <c r="D4755" s="2">
        <f t="shared" si="222"/>
        <v>0</v>
      </c>
      <c r="E4755" t="str">
        <f t="shared" si="223"/>
        <v/>
      </c>
    </row>
    <row r="4756" spans="1:5" x14ac:dyDescent="0.25">
      <c r="A4756">
        <v>43224</v>
      </c>
      <c r="B4756" s="1">
        <f t="shared" si="224"/>
        <v>55163</v>
      </c>
      <c r="D4756" s="2">
        <f t="shared" si="222"/>
        <v>0</v>
      </c>
      <c r="E4756" t="str">
        <f t="shared" si="223"/>
        <v/>
      </c>
    </row>
    <row r="4757" spans="1:5" x14ac:dyDescent="0.25">
      <c r="A4757">
        <v>55163</v>
      </c>
      <c r="B4757" s="1">
        <f t="shared" si="224"/>
        <v>15448</v>
      </c>
      <c r="D4757" s="2">
        <f t="shared" si="222"/>
        <v>0</v>
      </c>
      <c r="E4757" t="str">
        <f t="shared" si="223"/>
        <v/>
      </c>
    </row>
    <row r="4758" spans="1:5" x14ac:dyDescent="0.25">
      <c r="A4758">
        <v>15448</v>
      </c>
      <c r="B4758" s="1">
        <f t="shared" si="224"/>
        <v>52172</v>
      </c>
      <c r="D4758" s="2">
        <f t="shared" si="222"/>
        <v>0</v>
      </c>
      <c r="E4758" t="str">
        <f t="shared" si="223"/>
        <v/>
      </c>
    </row>
    <row r="4759" spans="1:5" x14ac:dyDescent="0.25">
      <c r="A4759">
        <v>52172</v>
      </c>
      <c r="B4759" s="1">
        <f t="shared" si="224"/>
        <v>47813</v>
      </c>
      <c r="D4759" s="2">
        <f t="shared" si="222"/>
        <v>0</v>
      </c>
      <c r="E4759" t="str">
        <f t="shared" si="223"/>
        <v/>
      </c>
    </row>
    <row r="4760" spans="1:5" x14ac:dyDescent="0.25">
      <c r="A4760">
        <v>47813</v>
      </c>
      <c r="B4760" s="1">
        <f t="shared" si="224"/>
        <v>35846</v>
      </c>
      <c r="D4760" s="2">
        <f t="shared" si="222"/>
        <v>0</v>
      </c>
      <c r="E4760" t="str">
        <f t="shared" si="223"/>
        <v/>
      </c>
    </row>
    <row r="4761" spans="1:5" x14ac:dyDescent="0.25">
      <c r="A4761">
        <v>35846</v>
      </c>
      <c r="B4761" s="1">
        <f t="shared" si="224"/>
        <v>48606</v>
      </c>
      <c r="D4761" s="2">
        <f t="shared" si="222"/>
        <v>0</v>
      </c>
      <c r="E4761" t="str">
        <f t="shared" si="223"/>
        <v/>
      </c>
    </row>
    <row r="4762" spans="1:5" x14ac:dyDescent="0.25">
      <c r="A4762">
        <v>48606</v>
      </c>
      <c r="B4762" s="1">
        <f t="shared" si="224"/>
        <v>85243</v>
      </c>
      <c r="D4762" s="2">
        <f t="shared" si="222"/>
        <v>0</v>
      </c>
      <c r="E4762" t="str">
        <f t="shared" si="223"/>
        <v/>
      </c>
    </row>
    <row r="4763" spans="1:5" x14ac:dyDescent="0.25">
      <c r="A4763">
        <v>85243</v>
      </c>
      <c r="B4763" s="1">
        <f t="shared" si="224"/>
        <v>73428</v>
      </c>
      <c r="D4763" s="2">
        <f t="shared" si="222"/>
        <v>0</v>
      </c>
      <c r="E4763" t="str">
        <f t="shared" si="223"/>
        <v/>
      </c>
    </row>
    <row r="4764" spans="1:5" x14ac:dyDescent="0.25">
      <c r="A4764">
        <v>73428</v>
      </c>
      <c r="B4764" s="1">
        <f t="shared" si="224"/>
        <v>57752</v>
      </c>
      <c r="D4764" s="2">
        <f t="shared" si="222"/>
        <v>0</v>
      </c>
      <c r="E4764" t="str">
        <f t="shared" si="223"/>
        <v/>
      </c>
    </row>
    <row r="4765" spans="1:5" x14ac:dyDescent="0.25">
      <c r="A4765">
        <v>57752</v>
      </c>
      <c r="B4765" s="1">
        <f t="shared" si="224"/>
        <v>13032</v>
      </c>
      <c r="D4765" s="2">
        <f t="shared" si="222"/>
        <v>0</v>
      </c>
      <c r="E4765" t="str">
        <f t="shared" si="223"/>
        <v/>
      </c>
    </row>
    <row r="4766" spans="1:5" x14ac:dyDescent="0.25">
      <c r="A4766">
        <v>13032</v>
      </c>
      <c r="B4766" s="1">
        <f t="shared" si="224"/>
        <v>81636</v>
      </c>
      <c r="D4766" s="2">
        <f t="shared" si="222"/>
        <v>0</v>
      </c>
      <c r="E4766" t="str">
        <f t="shared" si="223"/>
        <v/>
      </c>
    </row>
    <row r="4767" spans="1:5" x14ac:dyDescent="0.25">
      <c r="A4767">
        <v>81636</v>
      </c>
      <c r="B4767" s="1">
        <f t="shared" si="224"/>
        <v>4685</v>
      </c>
      <c r="D4767" s="2">
        <f t="shared" si="222"/>
        <v>0</v>
      </c>
      <c r="E4767" t="str">
        <f t="shared" si="223"/>
        <v/>
      </c>
    </row>
    <row r="4768" spans="1:5" x14ac:dyDescent="0.25">
      <c r="A4768">
        <v>4685</v>
      </c>
      <c r="B4768" s="1">
        <f t="shared" si="224"/>
        <v>17931</v>
      </c>
      <c r="D4768" s="2">
        <f t="shared" si="222"/>
        <v>0</v>
      </c>
      <c r="E4768" t="str">
        <f t="shared" si="223"/>
        <v/>
      </c>
    </row>
    <row r="4769" spans="1:5" x14ac:dyDescent="0.25">
      <c r="A4769">
        <v>17931</v>
      </c>
      <c r="B4769" s="1">
        <f t="shared" si="224"/>
        <v>2101</v>
      </c>
      <c r="D4769" s="2">
        <f t="shared" si="222"/>
        <v>0</v>
      </c>
      <c r="E4769" t="str">
        <f t="shared" si="223"/>
        <v/>
      </c>
    </row>
    <row r="4770" spans="1:5" x14ac:dyDescent="0.25">
      <c r="A4770">
        <v>2101</v>
      </c>
      <c r="B4770" s="1">
        <f t="shared" si="224"/>
        <v>29057</v>
      </c>
      <c r="D4770" s="2">
        <f t="shared" si="222"/>
        <v>0</v>
      </c>
      <c r="E4770" t="str">
        <f t="shared" si="223"/>
        <v/>
      </c>
    </row>
    <row r="4771" spans="1:5" x14ac:dyDescent="0.25">
      <c r="A4771">
        <v>29057</v>
      </c>
      <c r="B4771" s="1">
        <f t="shared" si="224"/>
        <v>69202</v>
      </c>
      <c r="D4771" s="2">
        <f t="shared" si="222"/>
        <v>0</v>
      </c>
      <c r="E4771" t="str">
        <f t="shared" si="223"/>
        <v/>
      </c>
    </row>
    <row r="4772" spans="1:5" x14ac:dyDescent="0.25">
      <c r="A4772">
        <v>69202</v>
      </c>
      <c r="B4772" s="1">
        <f t="shared" si="224"/>
        <v>89850</v>
      </c>
      <c r="D4772" s="2">
        <f t="shared" si="222"/>
        <v>0</v>
      </c>
      <c r="E4772" t="str">
        <f t="shared" si="223"/>
        <v/>
      </c>
    </row>
    <row r="4773" spans="1:5" x14ac:dyDescent="0.25">
      <c r="A4773">
        <v>89850</v>
      </c>
      <c r="B4773" s="1">
        <f t="shared" si="224"/>
        <v>44983</v>
      </c>
      <c r="D4773" s="2">
        <f t="shared" si="222"/>
        <v>0</v>
      </c>
      <c r="E4773" t="str">
        <f t="shared" si="223"/>
        <v/>
      </c>
    </row>
    <row r="4774" spans="1:5" x14ac:dyDescent="0.25">
      <c r="A4774">
        <v>44983</v>
      </c>
      <c r="B4774" s="1">
        <f t="shared" si="224"/>
        <v>61467</v>
      </c>
      <c r="D4774" s="2">
        <f t="shared" si="222"/>
        <v>0</v>
      </c>
      <c r="E4774" t="str">
        <f t="shared" si="223"/>
        <v/>
      </c>
    </row>
    <row r="4775" spans="1:5" x14ac:dyDescent="0.25">
      <c r="A4775">
        <v>61467</v>
      </c>
      <c r="B4775" s="1">
        <f t="shared" si="224"/>
        <v>25057</v>
      </c>
      <c r="D4775" s="2">
        <f t="shared" si="222"/>
        <v>0</v>
      </c>
      <c r="E4775" t="str">
        <f t="shared" si="223"/>
        <v/>
      </c>
    </row>
    <row r="4776" spans="1:5" x14ac:dyDescent="0.25">
      <c r="A4776">
        <v>25057</v>
      </c>
      <c r="B4776" s="1">
        <f t="shared" si="224"/>
        <v>86250</v>
      </c>
      <c r="D4776" s="2">
        <f t="shared" si="222"/>
        <v>0</v>
      </c>
      <c r="E4776" t="str">
        <f t="shared" si="223"/>
        <v/>
      </c>
    </row>
    <row r="4777" spans="1:5" x14ac:dyDescent="0.25">
      <c r="A4777">
        <v>86250</v>
      </c>
      <c r="B4777" s="1">
        <f t="shared" si="224"/>
        <v>44848</v>
      </c>
      <c r="D4777" s="2">
        <f t="shared" si="222"/>
        <v>0</v>
      </c>
      <c r="E4777" t="str">
        <f t="shared" si="223"/>
        <v/>
      </c>
    </row>
    <row r="4778" spans="1:5" x14ac:dyDescent="0.25">
      <c r="A4778">
        <v>44848</v>
      </c>
      <c r="B4778" s="1">
        <f t="shared" si="224"/>
        <v>63204</v>
      </c>
      <c r="D4778" s="2">
        <f t="shared" si="222"/>
        <v>0</v>
      </c>
      <c r="E4778" t="str">
        <f t="shared" si="223"/>
        <v/>
      </c>
    </row>
    <row r="4779" spans="1:5" x14ac:dyDescent="0.25">
      <c r="A4779">
        <v>63204</v>
      </c>
      <c r="B4779" s="1">
        <f t="shared" si="224"/>
        <v>53027</v>
      </c>
      <c r="D4779" s="2">
        <f t="shared" si="222"/>
        <v>0</v>
      </c>
      <c r="E4779" t="str">
        <f t="shared" si="223"/>
        <v/>
      </c>
    </row>
    <row r="4780" spans="1:5" x14ac:dyDescent="0.25">
      <c r="A4780">
        <v>53027</v>
      </c>
      <c r="B4780" s="1">
        <f t="shared" si="224"/>
        <v>28854</v>
      </c>
      <c r="D4780" s="2">
        <f t="shared" si="222"/>
        <v>0</v>
      </c>
      <c r="E4780" t="str">
        <f t="shared" si="223"/>
        <v/>
      </c>
    </row>
    <row r="4781" spans="1:5" x14ac:dyDescent="0.25">
      <c r="A4781">
        <v>28854</v>
      </c>
      <c r="B4781" s="1">
        <f t="shared" si="224"/>
        <v>54097</v>
      </c>
      <c r="D4781" s="2">
        <f t="shared" si="222"/>
        <v>0</v>
      </c>
      <c r="E4781" t="str">
        <f t="shared" si="223"/>
        <v/>
      </c>
    </row>
    <row r="4782" spans="1:5" x14ac:dyDescent="0.25">
      <c r="A4782">
        <v>54097</v>
      </c>
      <c r="B4782" s="1">
        <f t="shared" si="224"/>
        <v>20650</v>
      </c>
      <c r="D4782" s="2">
        <f t="shared" si="222"/>
        <v>0</v>
      </c>
      <c r="E4782" t="str">
        <f t="shared" si="223"/>
        <v/>
      </c>
    </row>
    <row r="4783" spans="1:5" x14ac:dyDescent="0.25">
      <c r="A4783">
        <v>20650</v>
      </c>
      <c r="B4783" s="1">
        <f t="shared" si="224"/>
        <v>24292</v>
      </c>
      <c r="D4783" s="2">
        <f t="shared" si="222"/>
        <v>0</v>
      </c>
      <c r="E4783" t="str">
        <f t="shared" si="223"/>
        <v/>
      </c>
    </row>
    <row r="4784" spans="1:5" x14ac:dyDescent="0.25">
      <c r="A4784">
        <v>24292</v>
      </c>
      <c r="B4784" s="1">
        <f t="shared" si="224"/>
        <v>54171</v>
      </c>
      <c r="D4784" s="2">
        <f t="shared" si="222"/>
        <v>0</v>
      </c>
      <c r="E4784" t="str">
        <f t="shared" si="223"/>
        <v/>
      </c>
    </row>
    <row r="4785" spans="1:5" x14ac:dyDescent="0.25">
      <c r="A4785">
        <v>54171</v>
      </c>
      <c r="B4785" s="1">
        <f t="shared" si="224"/>
        <v>46024</v>
      </c>
      <c r="D4785" s="2">
        <f t="shared" si="222"/>
        <v>0</v>
      </c>
      <c r="E4785" t="str">
        <f t="shared" si="223"/>
        <v/>
      </c>
    </row>
    <row r="4786" spans="1:5" x14ac:dyDescent="0.25">
      <c r="A4786">
        <v>46024</v>
      </c>
      <c r="B4786" s="1">
        <f t="shared" si="224"/>
        <v>70920</v>
      </c>
      <c r="D4786" s="2">
        <f t="shared" si="222"/>
        <v>0</v>
      </c>
      <c r="E4786" t="str">
        <f t="shared" si="223"/>
        <v/>
      </c>
    </row>
    <row r="4787" spans="1:5" x14ac:dyDescent="0.25">
      <c r="A4787">
        <v>70920</v>
      </c>
      <c r="B4787" s="1">
        <f t="shared" si="224"/>
        <v>46847</v>
      </c>
      <c r="D4787" s="2">
        <f t="shared" si="222"/>
        <v>0</v>
      </c>
      <c r="E4787" t="str">
        <f t="shared" si="223"/>
        <v/>
      </c>
    </row>
    <row r="4788" spans="1:5" x14ac:dyDescent="0.25">
      <c r="A4788">
        <v>46847</v>
      </c>
      <c r="B4788" s="1">
        <f t="shared" si="224"/>
        <v>54088</v>
      </c>
      <c r="D4788" s="2">
        <f t="shared" si="222"/>
        <v>0</v>
      </c>
      <c r="E4788" t="str">
        <f t="shared" si="223"/>
        <v/>
      </c>
    </row>
    <row r="4789" spans="1:5" x14ac:dyDescent="0.25">
      <c r="A4789">
        <v>54088</v>
      </c>
      <c r="B4789" s="1">
        <f t="shared" si="224"/>
        <v>44394</v>
      </c>
      <c r="D4789" s="2">
        <f t="shared" si="222"/>
        <v>0</v>
      </c>
      <c r="E4789" t="str">
        <f t="shared" si="223"/>
        <v/>
      </c>
    </row>
    <row r="4790" spans="1:5" x14ac:dyDescent="0.25">
      <c r="A4790">
        <v>44394</v>
      </c>
      <c r="B4790" s="1">
        <f t="shared" si="224"/>
        <v>76626</v>
      </c>
      <c r="D4790" s="2">
        <f t="shared" si="222"/>
        <v>0</v>
      </c>
      <c r="E4790" t="str">
        <f t="shared" si="223"/>
        <v/>
      </c>
    </row>
    <row r="4791" spans="1:5" x14ac:dyDescent="0.25">
      <c r="A4791">
        <v>76626</v>
      </c>
      <c r="B4791" s="1">
        <f t="shared" si="224"/>
        <v>30724</v>
      </c>
      <c r="D4791" s="2">
        <f t="shared" si="222"/>
        <v>0</v>
      </c>
      <c r="E4791" t="str">
        <f t="shared" si="223"/>
        <v/>
      </c>
    </row>
    <row r="4792" spans="1:5" x14ac:dyDescent="0.25">
      <c r="A4792">
        <v>30724</v>
      </c>
      <c r="B4792" s="1">
        <f t="shared" si="224"/>
        <v>34384</v>
      </c>
      <c r="D4792" s="2">
        <f t="shared" si="222"/>
        <v>0</v>
      </c>
      <c r="E4792" t="str">
        <f t="shared" si="223"/>
        <v/>
      </c>
    </row>
    <row r="4793" spans="1:5" x14ac:dyDescent="0.25">
      <c r="A4793">
        <v>34384</v>
      </c>
      <c r="B4793" s="1">
        <f t="shared" si="224"/>
        <v>24898</v>
      </c>
      <c r="D4793" s="2">
        <f t="shared" si="222"/>
        <v>0</v>
      </c>
      <c r="E4793" t="str">
        <f t="shared" si="223"/>
        <v/>
      </c>
    </row>
    <row r="4794" spans="1:5" x14ac:dyDescent="0.25">
      <c r="A4794">
        <v>24898</v>
      </c>
      <c r="B4794" s="1">
        <f t="shared" si="224"/>
        <v>67942</v>
      </c>
      <c r="D4794" s="2">
        <f t="shared" si="222"/>
        <v>0</v>
      </c>
      <c r="E4794" t="str">
        <f t="shared" si="223"/>
        <v/>
      </c>
    </row>
    <row r="4795" spans="1:5" x14ac:dyDescent="0.25">
      <c r="A4795">
        <v>67942</v>
      </c>
      <c r="B4795" s="1">
        <f t="shared" si="224"/>
        <v>37165</v>
      </c>
      <c r="D4795" s="2">
        <f t="shared" si="222"/>
        <v>0</v>
      </c>
      <c r="E4795" t="str">
        <f t="shared" si="223"/>
        <v/>
      </c>
    </row>
    <row r="4796" spans="1:5" x14ac:dyDescent="0.25">
      <c r="A4796">
        <v>37165</v>
      </c>
      <c r="B4796" s="1">
        <f t="shared" si="224"/>
        <v>56402</v>
      </c>
      <c r="D4796" s="2">
        <f t="shared" si="222"/>
        <v>1</v>
      </c>
      <c r="E4796">
        <f t="shared" si="223"/>
        <v>93567</v>
      </c>
    </row>
    <row r="4797" spans="1:5" x14ac:dyDescent="0.25">
      <c r="A4797">
        <v>56402</v>
      </c>
      <c r="B4797" s="1">
        <f t="shared" si="224"/>
        <v>20672</v>
      </c>
      <c r="D4797" s="2">
        <f t="shared" si="222"/>
        <v>1</v>
      </c>
      <c r="E4797">
        <f t="shared" si="223"/>
        <v>77074</v>
      </c>
    </row>
    <row r="4798" spans="1:5" x14ac:dyDescent="0.25">
      <c r="A4798">
        <v>20672</v>
      </c>
      <c r="B4798" s="1">
        <f t="shared" si="224"/>
        <v>32011</v>
      </c>
      <c r="D4798" s="2">
        <f t="shared" si="222"/>
        <v>0</v>
      </c>
      <c r="E4798" t="str">
        <f t="shared" si="223"/>
        <v/>
      </c>
    </row>
    <row r="4799" spans="1:5" x14ac:dyDescent="0.25">
      <c r="A4799">
        <v>32011</v>
      </c>
      <c r="B4799" s="1">
        <f t="shared" si="224"/>
        <v>43438</v>
      </c>
      <c r="D4799" s="2">
        <f t="shared" si="222"/>
        <v>0</v>
      </c>
      <c r="E4799" t="str">
        <f t="shared" si="223"/>
        <v/>
      </c>
    </row>
    <row r="4800" spans="1:5" x14ac:dyDescent="0.25">
      <c r="A4800">
        <v>43438</v>
      </c>
      <c r="B4800" s="1">
        <f t="shared" si="224"/>
        <v>78104</v>
      </c>
      <c r="D4800" s="2">
        <f t="shared" si="222"/>
        <v>0</v>
      </c>
      <c r="E4800" t="str">
        <f t="shared" si="223"/>
        <v/>
      </c>
    </row>
    <row r="4801" spans="1:5" x14ac:dyDescent="0.25">
      <c r="A4801">
        <v>78104</v>
      </c>
      <c r="B4801" s="1">
        <f t="shared" si="224"/>
        <v>12042</v>
      </c>
      <c r="D4801" s="2">
        <f t="shared" si="222"/>
        <v>0</v>
      </c>
      <c r="E4801" t="str">
        <f t="shared" si="223"/>
        <v/>
      </c>
    </row>
    <row r="4802" spans="1:5" x14ac:dyDescent="0.25">
      <c r="A4802">
        <v>12042</v>
      </c>
      <c r="B4802" s="1">
        <f t="shared" si="224"/>
        <v>85111</v>
      </c>
      <c r="D4802" s="2">
        <f t="shared" ref="D4802:D4865" si="225">IF(OR( MOD(A4802,117) = C$1,MOD(B4802,117) = C$1),1,0)</f>
        <v>0</v>
      </c>
      <c r="E4802" t="str">
        <f t="shared" ref="E4802:E4865" si="226">IF(D4802=1,SUM(A4802:B4802),"")</f>
        <v/>
      </c>
    </row>
    <row r="4803" spans="1:5" x14ac:dyDescent="0.25">
      <c r="A4803">
        <v>85111</v>
      </c>
      <c r="B4803" s="1">
        <f t="shared" ref="B4803:B4866" si="227">A4804</f>
        <v>85061</v>
      </c>
      <c r="D4803" s="2">
        <f t="shared" si="225"/>
        <v>0</v>
      </c>
      <c r="E4803" t="str">
        <f t="shared" si="226"/>
        <v/>
      </c>
    </row>
    <row r="4804" spans="1:5" x14ac:dyDescent="0.25">
      <c r="A4804">
        <v>85061</v>
      </c>
      <c r="B4804" s="1">
        <f t="shared" si="227"/>
        <v>42646</v>
      </c>
      <c r="D4804" s="2">
        <f t="shared" si="225"/>
        <v>0</v>
      </c>
      <c r="E4804" t="str">
        <f t="shared" si="226"/>
        <v/>
      </c>
    </row>
    <row r="4805" spans="1:5" x14ac:dyDescent="0.25">
      <c r="A4805">
        <v>42646</v>
      </c>
      <c r="B4805" s="1">
        <f t="shared" si="227"/>
        <v>758</v>
      </c>
      <c r="D4805" s="2">
        <f t="shared" si="225"/>
        <v>0</v>
      </c>
      <c r="E4805" t="str">
        <f t="shared" si="226"/>
        <v/>
      </c>
    </row>
    <row r="4806" spans="1:5" x14ac:dyDescent="0.25">
      <c r="A4806">
        <v>758</v>
      </c>
      <c r="B4806" s="1">
        <f t="shared" si="227"/>
        <v>57470</v>
      </c>
      <c r="D4806" s="2">
        <f t="shared" si="225"/>
        <v>0</v>
      </c>
      <c r="E4806" t="str">
        <f t="shared" si="226"/>
        <v/>
      </c>
    </row>
    <row r="4807" spans="1:5" x14ac:dyDescent="0.25">
      <c r="A4807">
        <v>57470</v>
      </c>
      <c r="B4807" s="1">
        <f t="shared" si="227"/>
        <v>63247</v>
      </c>
      <c r="D4807" s="2">
        <f t="shared" si="225"/>
        <v>0</v>
      </c>
      <c r="E4807" t="str">
        <f t="shared" si="226"/>
        <v/>
      </c>
    </row>
    <row r="4808" spans="1:5" x14ac:dyDescent="0.25">
      <c r="A4808">
        <v>63247</v>
      </c>
      <c r="B4808" s="1">
        <f t="shared" si="227"/>
        <v>38881</v>
      </c>
      <c r="D4808" s="2">
        <f t="shared" si="225"/>
        <v>0</v>
      </c>
      <c r="E4808" t="str">
        <f t="shared" si="226"/>
        <v/>
      </c>
    </row>
    <row r="4809" spans="1:5" x14ac:dyDescent="0.25">
      <c r="A4809">
        <v>38881</v>
      </c>
      <c r="B4809" s="1">
        <f t="shared" si="227"/>
        <v>82088</v>
      </c>
      <c r="D4809" s="2">
        <f t="shared" si="225"/>
        <v>0</v>
      </c>
      <c r="E4809" t="str">
        <f t="shared" si="226"/>
        <v/>
      </c>
    </row>
    <row r="4810" spans="1:5" x14ac:dyDescent="0.25">
      <c r="A4810">
        <v>82088</v>
      </c>
      <c r="B4810" s="1">
        <f t="shared" si="227"/>
        <v>89505</v>
      </c>
      <c r="D4810" s="2">
        <f t="shared" si="225"/>
        <v>0</v>
      </c>
      <c r="E4810" t="str">
        <f t="shared" si="226"/>
        <v/>
      </c>
    </row>
    <row r="4811" spans="1:5" x14ac:dyDescent="0.25">
      <c r="A4811">
        <v>89505</v>
      </c>
      <c r="B4811" s="1">
        <f t="shared" si="227"/>
        <v>20508</v>
      </c>
      <c r="D4811" s="2">
        <f t="shared" si="225"/>
        <v>0</v>
      </c>
      <c r="E4811" t="str">
        <f t="shared" si="226"/>
        <v/>
      </c>
    </row>
    <row r="4812" spans="1:5" x14ac:dyDescent="0.25">
      <c r="A4812">
        <v>20508</v>
      </c>
      <c r="B4812" s="1">
        <f t="shared" si="227"/>
        <v>10156</v>
      </c>
      <c r="D4812" s="2">
        <f t="shared" si="225"/>
        <v>0</v>
      </c>
      <c r="E4812" t="str">
        <f t="shared" si="226"/>
        <v/>
      </c>
    </row>
    <row r="4813" spans="1:5" x14ac:dyDescent="0.25">
      <c r="A4813">
        <v>10156</v>
      </c>
      <c r="B4813" s="1">
        <f t="shared" si="227"/>
        <v>77100</v>
      </c>
      <c r="D4813" s="2">
        <f t="shared" si="225"/>
        <v>0</v>
      </c>
      <c r="E4813" t="str">
        <f t="shared" si="226"/>
        <v/>
      </c>
    </row>
    <row r="4814" spans="1:5" x14ac:dyDescent="0.25">
      <c r="A4814">
        <v>77100</v>
      </c>
      <c r="B4814" s="1">
        <f t="shared" si="227"/>
        <v>28418</v>
      </c>
      <c r="D4814" s="2">
        <f t="shared" si="225"/>
        <v>0</v>
      </c>
      <c r="E4814" t="str">
        <f t="shared" si="226"/>
        <v/>
      </c>
    </row>
    <row r="4815" spans="1:5" x14ac:dyDescent="0.25">
      <c r="A4815">
        <v>28418</v>
      </c>
      <c r="B4815" s="1">
        <f t="shared" si="227"/>
        <v>70879</v>
      </c>
      <c r="D4815" s="2">
        <f t="shared" si="225"/>
        <v>0</v>
      </c>
      <c r="E4815" t="str">
        <f t="shared" si="226"/>
        <v/>
      </c>
    </row>
    <row r="4816" spans="1:5" x14ac:dyDescent="0.25">
      <c r="A4816">
        <v>70879</v>
      </c>
      <c r="B4816" s="1">
        <f t="shared" si="227"/>
        <v>12188</v>
      </c>
      <c r="D4816" s="2">
        <f t="shared" si="225"/>
        <v>0</v>
      </c>
      <c r="E4816" t="str">
        <f t="shared" si="226"/>
        <v/>
      </c>
    </row>
    <row r="4817" spans="1:5" x14ac:dyDescent="0.25">
      <c r="A4817">
        <v>12188</v>
      </c>
      <c r="B4817" s="1">
        <f t="shared" si="227"/>
        <v>66926</v>
      </c>
      <c r="D4817" s="2">
        <f t="shared" si="225"/>
        <v>0</v>
      </c>
      <c r="E4817" t="str">
        <f t="shared" si="226"/>
        <v/>
      </c>
    </row>
    <row r="4818" spans="1:5" x14ac:dyDescent="0.25">
      <c r="A4818">
        <v>66926</v>
      </c>
      <c r="B4818" s="1">
        <f t="shared" si="227"/>
        <v>6053</v>
      </c>
      <c r="D4818" s="2">
        <f t="shared" si="225"/>
        <v>0</v>
      </c>
      <c r="E4818" t="str">
        <f t="shared" si="226"/>
        <v/>
      </c>
    </row>
    <row r="4819" spans="1:5" x14ac:dyDescent="0.25">
      <c r="A4819">
        <v>6053</v>
      </c>
      <c r="B4819" s="1">
        <f t="shared" si="227"/>
        <v>4975</v>
      </c>
      <c r="D4819" s="2">
        <f t="shared" si="225"/>
        <v>0</v>
      </c>
      <c r="E4819" t="str">
        <f t="shared" si="226"/>
        <v/>
      </c>
    </row>
    <row r="4820" spans="1:5" x14ac:dyDescent="0.25">
      <c r="A4820">
        <v>4975</v>
      </c>
      <c r="B4820" s="1">
        <f t="shared" si="227"/>
        <v>87935</v>
      </c>
      <c r="D4820" s="2">
        <f t="shared" si="225"/>
        <v>0</v>
      </c>
      <c r="E4820" t="str">
        <f t="shared" si="226"/>
        <v/>
      </c>
    </row>
    <row r="4821" spans="1:5" x14ac:dyDescent="0.25">
      <c r="A4821">
        <v>87935</v>
      </c>
      <c r="B4821" s="1">
        <f t="shared" si="227"/>
        <v>41903</v>
      </c>
      <c r="D4821" s="2">
        <f t="shared" si="225"/>
        <v>0</v>
      </c>
      <c r="E4821" t="str">
        <f t="shared" si="226"/>
        <v/>
      </c>
    </row>
    <row r="4822" spans="1:5" x14ac:dyDescent="0.25">
      <c r="A4822">
        <v>41903</v>
      </c>
      <c r="B4822" s="1">
        <f t="shared" si="227"/>
        <v>9136</v>
      </c>
      <c r="D4822" s="2">
        <f t="shared" si="225"/>
        <v>0</v>
      </c>
      <c r="E4822" t="str">
        <f t="shared" si="226"/>
        <v/>
      </c>
    </row>
    <row r="4823" spans="1:5" x14ac:dyDescent="0.25">
      <c r="A4823">
        <v>9136</v>
      </c>
      <c r="B4823" s="1">
        <f t="shared" si="227"/>
        <v>6923</v>
      </c>
      <c r="D4823" s="2">
        <f t="shared" si="225"/>
        <v>0</v>
      </c>
      <c r="E4823" t="str">
        <f t="shared" si="226"/>
        <v/>
      </c>
    </row>
    <row r="4824" spans="1:5" x14ac:dyDescent="0.25">
      <c r="A4824">
        <v>6923</v>
      </c>
      <c r="B4824" s="1">
        <f t="shared" si="227"/>
        <v>43541</v>
      </c>
      <c r="D4824" s="2">
        <f t="shared" si="225"/>
        <v>0</v>
      </c>
      <c r="E4824" t="str">
        <f t="shared" si="226"/>
        <v/>
      </c>
    </row>
    <row r="4825" spans="1:5" x14ac:dyDescent="0.25">
      <c r="A4825">
        <v>43541</v>
      </c>
      <c r="B4825" s="1">
        <f t="shared" si="227"/>
        <v>49042</v>
      </c>
      <c r="D4825" s="2">
        <f t="shared" si="225"/>
        <v>0</v>
      </c>
      <c r="E4825" t="str">
        <f t="shared" si="226"/>
        <v/>
      </c>
    </row>
    <row r="4826" spans="1:5" x14ac:dyDescent="0.25">
      <c r="A4826">
        <v>49042</v>
      </c>
      <c r="B4826" s="1">
        <f t="shared" si="227"/>
        <v>52125</v>
      </c>
      <c r="D4826" s="2">
        <f t="shared" si="225"/>
        <v>0</v>
      </c>
      <c r="E4826" t="str">
        <f t="shared" si="226"/>
        <v/>
      </c>
    </row>
    <row r="4827" spans="1:5" x14ac:dyDescent="0.25">
      <c r="A4827">
        <v>52125</v>
      </c>
      <c r="B4827" s="1">
        <f t="shared" si="227"/>
        <v>62126</v>
      </c>
      <c r="D4827" s="2">
        <f t="shared" si="225"/>
        <v>0</v>
      </c>
      <c r="E4827" t="str">
        <f t="shared" si="226"/>
        <v/>
      </c>
    </row>
    <row r="4828" spans="1:5" x14ac:dyDescent="0.25">
      <c r="A4828">
        <v>62126</v>
      </c>
      <c r="B4828" s="1">
        <f t="shared" si="227"/>
        <v>33445</v>
      </c>
      <c r="D4828" s="2">
        <f t="shared" si="225"/>
        <v>0</v>
      </c>
      <c r="E4828" t="str">
        <f t="shared" si="226"/>
        <v/>
      </c>
    </row>
    <row r="4829" spans="1:5" x14ac:dyDescent="0.25">
      <c r="A4829">
        <v>33445</v>
      </c>
      <c r="B4829" s="1">
        <f t="shared" si="227"/>
        <v>12219</v>
      </c>
      <c r="D4829" s="2">
        <f t="shared" si="225"/>
        <v>0</v>
      </c>
      <c r="E4829" t="str">
        <f t="shared" si="226"/>
        <v/>
      </c>
    </row>
    <row r="4830" spans="1:5" x14ac:dyDescent="0.25">
      <c r="A4830">
        <v>12219</v>
      </c>
      <c r="B4830" s="1">
        <f t="shared" si="227"/>
        <v>44944</v>
      </c>
      <c r="D4830" s="2">
        <f t="shared" si="225"/>
        <v>0</v>
      </c>
      <c r="E4830" t="str">
        <f t="shared" si="226"/>
        <v/>
      </c>
    </row>
    <row r="4831" spans="1:5" x14ac:dyDescent="0.25">
      <c r="A4831">
        <v>44944</v>
      </c>
      <c r="B4831" s="1">
        <f t="shared" si="227"/>
        <v>21431</v>
      </c>
      <c r="D4831" s="2">
        <f t="shared" si="225"/>
        <v>0</v>
      </c>
      <c r="E4831" t="str">
        <f t="shared" si="226"/>
        <v/>
      </c>
    </row>
    <row r="4832" spans="1:5" x14ac:dyDescent="0.25">
      <c r="A4832">
        <v>21431</v>
      </c>
      <c r="B4832" s="1">
        <f t="shared" si="227"/>
        <v>7792</v>
      </c>
      <c r="D4832" s="2">
        <f t="shared" si="225"/>
        <v>0</v>
      </c>
      <c r="E4832" t="str">
        <f t="shared" si="226"/>
        <v/>
      </c>
    </row>
    <row r="4833" spans="1:5" x14ac:dyDescent="0.25">
      <c r="A4833">
        <v>7792</v>
      </c>
      <c r="B4833" s="1">
        <f t="shared" si="227"/>
        <v>10387</v>
      </c>
      <c r="D4833" s="2">
        <f t="shared" si="225"/>
        <v>0</v>
      </c>
      <c r="E4833" t="str">
        <f t="shared" si="226"/>
        <v/>
      </c>
    </row>
    <row r="4834" spans="1:5" x14ac:dyDescent="0.25">
      <c r="A4834">
        <v>10387</v>
      </c>
      <c r="B4834" s="1">
        <f t="shared" si="227"/>
        <v>43077</v>
      </c>
      <c r="D4834" s="2">
        <f t="shared" si="225"/>
        <v>0</v>
      </c>
      <c r="E4834" t="str">
        <f t="shared" si="226"/>
        <v/>
      </c>
    </row>
    <row r="4835" spans="1:5" x14ac:dyDescent="0.25">
      <c r="A4835">
        <v>43077</v>
      </c>
      <c r="B4835" s="1">
        <f t="shared" si="227"/>
        <v>28905</v>
      </c>
      <c r="D4835" s="2">
        <f t="shared" si="225"/>
        <v>0</v>
      </c>
      <c r="E4835" t="str">
        <f t="shared" si="226"/>
        <v/>
      </c>
    </row>
    <row r="4836" spans="1:5" x14ac:dyDescent="0.25">
      <c r="A4836">
        <v>28905</v>
      </c>
      <c r="B4836" s="1">
        <f t="shared" si="227"/>
        <v>13877</v>
      </c>
      <c r="D4836" s="2">
        <f t="shared" si="225"/>
        <v>0</v>
      </c>
      <c r="E4836" t="str">
        <f t="shared" si="226"/>
        <v/>
      </c>
    </row>
    <row r="4837" spans="1:5" x14ac:dyDescent="0.25">
      <c r="A4837">
        <v>13877</v>
      </c>
      <c r="B4837" s="1">
        <f t="shared" si="227"/>
        <v>24371</v>
      </c>
      <c r="D4837" s="2">
        <f t="shared" si="225"/>
        <v>0</v>
      </c>
      <c r="E4837" t="str">
        <f t="shared" si="226"/>
        <v/>
      </c>
    </row>
    <row r="4838" spans="1:5" x14ac:dyDescent="0.25">
      <c r="A4838">
        <v>24371</v>
      </c>
      <c r="B4838" s="1">
        <f t="shared" si="227"/>
        <v>1015</v>
      </c>
      <c r="D4838" s="2">
        <f t="shared" si="225"/>
        <v>0</v>
      </c>
      <c r="E4838" t="str">
        <f t="shared" si="226"/>
        <v/>
      </c>
    </row>
    <row r="4839" spans="1:5" x14ac:dyDescent="0.25">
      <c r="A4839">
        <v>1015</v>
      </c>
      <c r="B4839" s="1">
        <f t="shared" si="227"/>
        <v>10025</v>
      </c>
      <c r="D4839" s="2">
        <f t="shared" si="225"/>
        <v>0</v>
      </c>
      <c r="E4839" t="str">
        <f t="shared" si="226"/>
        <v/>
      </c>
    </row>
    <row r="4840" spans="1:5" x14ac:dyDescent="0.25">
      <c r="A4840">
        <v>10025</v>
      </c>
      <c r="B4840" s="1">
        <f t="shared" si="227"/>
        <v>51194</v>
      </c>
      <c r="D4840" s="2">
        <f t="shared" si="225"/>
        <v>0</v>
      </c>
      <c r="E4840" t="str">
        <f t="shared" si="226"/>
        <v/>
      </c>
    </row>
    <row r="4841" spans="1:5" x14ac:dyDescent="0.25">
      <c r="A4841">
        <v>51194</v>
      </c>
      <c r="B4841" s="1">
        <f t="shared" si="227"/>
        <v>64228</v>
      </c>
      <c r="D4841" s="2">
        <f t="shared" si="225"/>
        <v>0</v>
      </c>
      <c r="E4841" t="str">
        <f t="shared" si="226"/>
        <v/>
      </c>
    </row>
    <row r="4842" spans="1:5" x14ac:dyDescent="0.25">
      <c r="A4842">
        <v>64228</v>
      </c>
      <c r="B4842" s="1">
        <f t="shared" si="227"/>
        <v>74437</v>
      </c>
      <c r="D4842" s="2">
        <f t="shared" si="225"/>
        <v>0</v>
      </c>
      <c r="E4842" t="str">
        <f t="shared" si="226"/>
        <v/>
      </c>
    </row>
    <row r="4843" spans="1:5" x14ac:dyDescent="0.25">
      <c r="A4843">
        <v>74437</v>
      </c>
      <c r="B4843" s="1">
        <f t="shared" si="227"/>
        <v>23538</v>
      </c>
      <c r="D4843" s="2">
        <f t="shared" si="225"/>
        <v>0</v>
      </c>
      <c r="E4843" t="str">
        <f t="shared" si="226"/>
        <v/>
      </c>
    </row>
    <row r="4844" spans="1:5" x14ac:dyDescent="0.25">
      <c r="A4844">
        <v>23538</v>
      </c>
      <c r="B4844" s="1">
        <f t="shared" si="227"/>
        <v>57876</v>
      </c>
      <c r="D4844" s="2">
        <f t="shared" si="225"/>
        <v>0</v>
      </c>
      <c r="E4844" t="str">
        <f t="shared" si="226"/>
        <v/>
      </c>
    </row>
    <row r="4845" spans="1:5" x14ac:dyDescent="0.25">
      <c r="A4845">
        <v>57876</v>
      </c>
      <c r="B4845" s="1">
        <f t="shared" si="227"/>
        <v>76652</v>
      </c>
      <c r="D4845" s="2">
        <f t="shared" si="225"/>
        <v>0</v>
      </c>
      <c r="E4845" t="str">
        <f t="shared" si="226"/>
        <v/>
      </c>
    </row>
    <row r="4846" spans="1:5" x14ac:dyDescent="0.25">
      <c r="A4846">
        <v>76652</v>
      </c>
      <c r="B4846" s="1">
        <f t="shared" si="227"/>
        <v>57830</v>
      </c>
      <c r="D4846" s="2">
        <f t="shared" si="225"/>
        <v>0</v>
      </c>
      <c r="E4846" t="str">
        <f t="shared" si="226"/>
        <v/>
      </c>
    </row>
    <row r="4847" spans="1:5" x14ac:dyDescent="0.25">
      <c r="A4847">
        <v>57830</v>
      </c>
      <c r="B4847" s="1">
        <f t="shared" si="227"/>
        <v>55888</v>
      </c>
      <c r="D4847" s="2">
        <f t="shared" si="225"/>
        <v>0</v>
      </c>
      <c r="E4847" t="str">
        <f t="shared" si="226"/>
        <v/>
      </c>
    </row>
    <row r="4848" spans="1:5" x14ac:dyDescent="0.25">
      <c r="A4848">
        <v>55888</v>
      </c>
      <c r="B4848" s="1">
        <f t="shared" si="227"/>
        <v>12421</v>
      </c>
      <c r="D4848" s="2">
        <f t="shared" si="225"/>
        <v>0</v>
      </c>
      <c r="E4848" t="str">
        <f t="shared" si="226"/>
        <v/>
      </c>
    </row>
    <row r="4849" spans="1:5" x14ac:dyDescent="0.25">
      <c r="A4849">
        <v>12421</v>
      </c>
      <c r="B4849" s="1">
        <f t="shared" si="227"/>
        <v>53710</v>
      </c>
      <c r="D4849" s="2">
        <f t="shared" si="225"/>
        <v>0</v>
      </c>
      <c r="E4849" t="str">
        <f t="shared" si="226"/>
        <v/>
      </c>
    </row>
    <row r="4850" spans="1:5" x14ac:dyDescent="0.25">
      <c r="A4850">
        <v>53710</v>
      </c>
      <c r="B4850" s="1">
        <f t="shared" si="227"/>
        <v>16408</v>
      </c>
      <c r="D4850" s="2">
        <f t="shared" si="225"/>
        <v>0</v>
      </c>
      <c r="E4850" t="str">
        <f t="shared" si="226"/>
        <v/>
      </c>
    </row>
    <row r="4851" spans="1:5" x14ac:dyDescent="0.25">
      <c r="A4851">
        <v>16408</v>
      </c>
      <c r="B4851" s="1">
        <f t="shared" si="227"/>
        <v>48943</v>
      </c>
      <c r="D4851" s="2">
        <f t="shared" si="225"/>
        <v>0</v>
      </c>
      <c r="E4851" t="str">
        <f t="shared" si="226"/>
        <v/>
      </c>
    </row>
    <row r="4852" spans="1:5" x14ac:dyDescent="0.25">
      <c r="A4852">
        <v>48943</v>
      </c>
      <c r="B4852" s="1">
        <f t="shared" si="227"/>
        <v>74462</v>
      </c>
      <c r="D4852" s="2">
        <f t="shared" si="225"/>
        <v>0</v>
      </c>
      <c r="E4852" t="str">
        <f t="shared" si="226"/>
        <v/>
      </c>
    </row>
    <row r="4853" spans="1:5" x14ac:dyDescent="0.25">
      <c r="A4853">
        <v>74462</v>
      </c>
      <c r="B4853" s="1">
        <f t="shared" si="227"/>
        <v>74309</v>
      </c>
      <c r="D4853" s="2">
        <f t="shared" si="225"/>
        <v>0</v>
      </c>
      <c r="E4853" t="str">
        <f t="shared" si="226"/>
        <v/>
      </c>
    </row>
    <row r="4854" spans="1:5" x14ac:dyDescent="0.25">
      <c r="A4854">
        <v>74309</v>
      </c>
      <c r="B4854" s="1">
        <f t="shared" si="227"/>
        <v>69766</v>
      </c>
      <c r="D4854" s="2">
        <f t="shared" si="225"/>
        <v>0</v>
      </c>
      <c r="E4854" t="str">
        <f t="shared" si="226"/>
        <v/>
      </c>
    </row>
    <row r="4855" spans="1:5" x14ac:dyDescent="0.25">
      <c r="A4855">
        <v>69766</v>
      </c>
      <c r="B4855" s="1">
        <f t="shared" si="227"/>
        <v>85217</v>
      </c>
      <c r="D4855" s="2">
        <f t="shared" si="225"/>
        <v>0</v>
      </c>
      <c r="E4855" t="str">
        <f t="shared" si="226"/>
        <v/>
      </c>
    </row>
    <row r="4856" spans="1:5" x14ac:dyDescent="0.25">
      <c r="A4856">
        <v>85217</v>
      </c>
      <c r="B4856" s="1">
        <f t="shared" si="227"/>
        <v>8741</v>
      </c>
      <c r="D4856" s="2">
        <f t="shared" si="225"/>
        <v>0</v>
      </c>
      <c r="E4856" t="str">
        <f t="shared" si="226"/>
        <v/>
      </c>
    </row>
    <row r="4857" spans="1:5" x14ac:dyDescent="0.25">
      <c r="A4857">
        <v>8741</v>
      </c>
      <c r="B4857" s="1">
        <f t="shared" si="227"/>
        <v>34278</v>
      </c>
      <c r="D4857" s="2">
        <f t="shared" si="225"/>
        <v>0</v>
      </c>
      <c r="E4857" t="str">
        <f t="shared" si="226"/>
        <v/>
      </c>
    </row>
    <row r="4858" spans="1:5" x14ac:dyDescent="0.25">
      <c r="A4858">
        <v>34278</v>
      </c>
      <c r="B4858" s="1">
        <f t="shared" si="227"/>
        <v>64347</v>
      </c>
      <c r="D4858" s="2">
        <f t="shared" si="225"/>
        <v>0</v>
      </c>
      <c r="E4858" t="str">
        <f t="shared" si="226"/>
        <v/>
      </c>
    </row>
    <row r="4859" spans="1:5" x14ac:dyDescent="0.25">
      <c r="A4859">
        <v>64347</v>
      </c>
      <c r="B4859" s="1">
        <f t="shared" si="227"/>
        <v>50514</v>
      </c>
      <c r="D4859" s="2">
        <f t="shared" si="225"/>
        <v>0</v>
      </c>
      <c r="E4859" t="str">
        <f t="shared" si="226"/>
        <v/>
      </c>
    </row>
    <row r="4860" spans="1:5" x14ac:dyDescent="0.25">
      <c r="A4860">
        <v>50514</v>
      </c>
      <c r="B4860" s="1">
        <f t="shared" si="227"/>
        <v>14755</v>
      </c>
      <c r="D4860" s="2">
        <f t="shared" si="225"/>
        <v>0</v>
      </c>
      <c r="E4860" t="str">
        <f t="shared" si="226"/>
        <v/>
      </c>
    </row>
    <row r="4861" spans="1:5" x14ac:dyDescent="0.25">
      <c r="A4861">
        <v>14755</v>
      </c>
      <c r="B4861" s="1">
        <f t="shared" si="227"/>
        <v>76669</v>
      </c>
      <c r="D4861" s="2">
        <f t="shared" si="225"/>
        <v>0</v>
      </c>
      <c r="E4861" t="str">
        <f t="shared" si="226"/>
        <v/>
      </c>
    </row>
    <row r="4862" spans="1:5" x14ac:dyDescent="0.25">
      <c r="A4862">
        <v>76669</v>
      </c>
      <c r="B4862" s="1">
        <f t="shared" si="227"/>
        <v>10176</v>
      </c>
      <c r="D4862" s="2">
        <f t="shared" si="225"/>
        <v>0</v>
      </c>
      <c r="E4862" t="str">
        <f t="shared" si="226"/>
        <v/>
      </c>
    </row>
    <row r="4863" spans="1:5" x14ac:dyDescent="0.25">
      <c r="A4863">
        <v>10176</v>
      </c>
      <c r="B4863" s="1">
        <f t="shared" si="227"/>
        <v>56576</v>
      </c>
      <c r="D4863" s="2">
        <f t="shared" si="225"/>
        <v>0</v>
      </c>
      <c r="E4863" t="str">
        <f t="shared" si="226"/>
        <v/>
      </c>
    </row>
    <row r="4864" spans="1:5" x14ac:dyDescent="0.25">
      <c r="A4864">
        <v>56576</v>
      </c>
      <c r="B4864" s="1">
        <f t="shared" si="227"/>
        <v>87563</v>
      </c>
      <c r="D4864" s="2">
        <f t="shared" si="225"/>
        <v>0</v>
      </c>
      <c r="E4864" t="str">
        <f t="shared" si="226"/>
        <v/>
      </c>
    </row>
    <row r="4865" spans="1:5" x14ac:dyDescent="0.25">
      <c r="A4865">
        <v>87563</v>
      </c>
      <c r="B4865" s="1">
        <f t="shared" si="227"/>
        <v>80007</v>
      </c>
      <c r="D4865" s="2">
        <f t="shared" si="225"/>
        <v>0</v>
      </c>
      <c r="E4865" t="str">
        <f t="shared" si="226"/>
        <v/>
      </c>
    </row>
    <row r="4866" spans="1:5" x14ac:dyDescent="0.25">
      <c r="A4866">
        <v>80007</v>
      </c>
      <c r="B4866" s="1">
        <f t="shared" si="227"/>
        <v>22879</v>
      </c>
      <c r="D4866" s="2">
        <f t="shared" ref="D4866:D4929" si="228">IF(OR( MOD(A4866,117) = C$1,MOD(B4866,117) = C$1),1,0)</f>
        <v>0</v>
      </c>
      <c r="E4866" t="str">
        <f t="shared" ref="E4866:E4929" si="229">IF(D4866=1,SUM(A4866:B4866),"")</f>
        <v/>
      </c>
    </row>
    <row r="4867" spans="1:5" x14ac:dyDescent="0.25">
      <c r="A4867">
        <v>22879</v>
      </c>
      <c r="B4867" s="1">
        <f t="shared" ref="B4867:B4930" si="230">A4868</f>
        <v>6583</v>
      </c>
      <c r="D4867" s="2">
        <f t="shared" si="228"/>
        <v>0</v>
      </c>
      <c r="E4867" t="str">
        <f t="shared" si="229"/>
        <v/>
      </c>
    </row>
    <row r="4868" spans="1:5" x14ac:dyDescent="0.25">
      <c r="A4868">
        <v>6583</v>
      </c>
      <c r="B4868" s="1">
        <f t="shared" si="230"/>
        <v>40096</v>
      </c>
      <c r="D4868" s="2">
        <f t="shared" si="228"/>
        <v>0</v>
      </c>
      <c r="E4868" t="str">
        <f t="shared" si="229"/>
        <v/>
      </c>
    </row>
    <row r="4869" spans="1:5" x14ac:dyDescent="0.25">
      <c r="A4869">
        <v>40096</v>
      </c>
      <c r="B4869" s="1">
        <f t="shared" si="230"/>
        <v>41633</v>
      </c>
      <c r="D4869" s="2">
        <f t="shared" si="228"/>
        <v>0</v>
      </c>
      <c r="E4869" t="str">
        <f t="shared" si="229"/>
        <v/>
      </c>
    </row>
    <row r="4870" spans="1:5" x14ac:dyDescent="0.25">
      <c r="A4870">
        <v>41633</v>
      </c>
      <c r="B4870" s="1">
        <f t="shared" si="230"/>
        <v>15220</v>
      </c>
      <c r="D4870" s="2">
        <f t="shared" si="228"/>
        <v>0</v>
      </c>
      <c r="E4870" t="str">
        <f t="shared" si="229"/>
        <v/>
      </c>
    </row>
    <row r="4871" spans="1:5" x14ac:dyDescent="0.25">
      <c r="A4871">
        <v>15220</v>
      </c>
      <c r="B4871" s="1">
        <f t="shared" si="230"/>
        <v>39406</v>
      </c>
      <c r="D4871" s="2">
        <f t="shared" si="228"/>
        <v>0</v>
      </c>
      <c r="E4871" t="str">
        <f t="shared" si="229"/>
        <v/>
      </c>
    </row>
    <row r="4872" spans="1:5" x14ac:dyDescent="0.25">
      <c r="A4872">
        <v>39406</v>
      </c>
      <c r="B4872" s="1">
        <f t="shared" si="230"/>
        <v>54184</v>
      </c>
      <c r="D4872" s="2">
        <f t="shared" si="228"/>
        <v>0</v>
      </c>
      <c r="E4872" t="str">
        <f t="shared" si="229"/>
        <v/>
      </c>
    </row>
    <row r="4873" spans="1:5" x14ac:dyDescent="0.25">
      <c r="A4873">
        <v>54184</v>
      </c>
      <c r="B4873" s="1">
        <f t="shared" si="230"/>
        <v>36087</v>
      </c>
      <c r="D4873" s="2">
        <f t="shared" si="228"/>
        <v>0</v>
      </c>
      <c r="E4873" t="str">
        <f t="shared" si="229"/>
        <v/>
      </c>
    </row>
    <row r="4874" spans="1:5" x14ac:dyDescent="0.25">
      <c r="A4874">
        <v>36087</v>
      </c>
      <c r="B4874" s="1">
        <f t="shared" si="230"/>
        <v>18555</v>
      </c>
      <c r="D4874" s="2">
        <f t="shared" si="228"/>
        <v>0</v>
      </c>
      <c r="E4874" t="str">
        <f t="shared" si="229"/>
        <v/>
      </c>
    </row>
    <row r="4875" spans="1:5" x14ac:dyDescent="0.25">
      <c r="A4875">
        <v>18555</v>
      </c>
      <c r="B4875" s="1">
        <f t="shared" si="230"/>
        <v>54089</v>
      </c>
      <c r="D4875" s="2">
        <f t="shared" si="228"/>
        <v>0</v>
      </c>
      <c r="E4875" t="str">
        <f t="shared" si="229"/>
        <v/>
      </c>
    </row>
    <row r="4876" spans="1:5" x14ac:dyDescent="0.25">
      <c r="A4876">
        <v>54089</v>
      </c>
      <c r="B4876" s="1">
        <f t="shared" si="230"/>
        <v>71330</v>
      </c>
      <c r="D4876" s="2">
        <f t="shared" si="228"/>
        <v>0</v>
      </c>
      <c r="E4876" t="str">
        <f t="shared" si="229"/>
        <v/>
      </c>
    </row>
    <row r="4877" spans="1:5" x14ac:dyDescent="0.25">
      <c r="A4877">
        <v>71330</v>
      </c>
      <c r="B4877" s="1">
        <f t="shared" si="230"/>
        <v>72974</v>
      </c>
      <c r="D4877" s="2">
        <f t="shared" si="228"/>
        <v>0</v>
      </c>
      <c r="E4877" t="str">
        <f t="shared" si="229"/>
        <v/>
      </c>
    </row>
    <row r="4878" spans="1:5" x14ac:dyDescent="0.25">
      <c r="A4878">
        <v>72974</v>
      </c>
      <c r="B4878" s="1">
        <f t="shared" si="230"/>
        <v>50981</v>
      </c>
      <c r="D4878" s="2">
        <f t="shared" si="228"/>
        <v>0</v>
      </c>
      <c r="E4878" t="str">
        <f t="shared" si="229"/>
        <v/>
      </c>
    </row>
    <row r="4879" spans="1:5" x14ac:dyDescent="0.25">
      <c r="A4879">
        <v>50981</v>
      </c>
      <c r="B4879" s="1">
        <f t="shared" si="230"/>
        <v>74234</v>
      </c>
      <c r="D4879" s="2">
        <f t="shared" si="228"/>
        <v>0</v>
      </c>
      <c r="E4879" t="str">
        <f t="shared" si="229"/>
        <v/>
      </c>
    </row>
    <row r="4880" spans="1:5" x14ac:dyDescent="0.25">
      <c r="A4880">
        <v>74234</v>
      </c>
      <c r="B4880" s="1">
        <f t="shared" si="230"/>
        <v>25201</v>
      </c>
      <c r="D4880" s="2">
        <f t="shared" si="228"/>
        <v>0</v>
      </c>
      <c r="E4880" t="str">
        <f t="shared" si="229"/>
        <v/>
      </c>
    </row>
    <row r="4881" spans="1:5" x14ac:dyDescent="0.25">
      <c r="A4881">
        <v>25201</v>
      </c>
      <c r="B4881" s="1">
        <f t="shared" si="230"/>
        <v>50928</v>
      </c>
      <c r="D4881" s="2">
        <f t="shared" si="228"/>
        <v>0</v>
      </c>
      <c r="E4881" t="str">
        <f t="shared" si="229"/>
        <v/>
      </c>
    </row>
    <row r="4882" spans="1:5" x14ac:dyDescent="0.25">
      <c r="A4882">
        <v>50928</v>
      </c>
      <c r="B4882" s="1">
        <f t="shared" si="230"/>
        <v>46062</v>
      </c>
      <c r="D4882" s="2">
        <f t="shared" si="228"/>
        <v>0</v>
      </c>
      <c r="E4882" t="str">
        <f t="shared" si="229"/>
        <v/>
      </c>
    </row>
    <row r="4883" spans="1:5" x14ac:dyDescent="0.25">
      <c r="A4883">
        <v>46062</v>
      </c>
      <c r="B4883" s="1">
        <f t="shared" si="230"/>
        <v>3249</v>
      </c>
      <c r="D4883" s="2">
        <f t="shared" si="228"/>
        <v>0</v>
      </c>
      <c r="E4883" t="str">
        <f t="shared" si="229"/>
        <v/>
      </c>
    </row>
    <row r="4884" spans="1:5" x14ac:dyDescent="0.25">
      <c r="A4884">
        <v>3249</v>
      </c>
      <c r="B4884" s="1">
        <f t="shared" si="230"/>
        <v>27437</v>
      </c>
      <c r="D4884" s="2">
        <f t="shared" si="228"/>
        <v>0</v>
      </c>
      <c r="E4884" t="str">
        <f t="shared" si="229"/>
        <v/>
      </c>
    </row>
    <row r="4885" spans="1:5" x14ac:dyDescent="0.25">
      <c r="A4885">
        <v>27437</v>
      </c>
      <c r="B4885" s="1">
        <f t="shared" si="230"/>
        <v>55762</v>
      </c>
      <c r="D4885" s="2">
        <f t="shared" si="228"/>
        <v>0</v>
      </c>
      <c r="E4885" t="str">
        <f t="shared" si="229"/>
        <v/>
      </c>
    </row>
    <row r="4886" spans="1:5" x14ac:dyDescent="0.25">
      <c r="A4886">
        <v>55762</v>
      </c>
      <c r="B4886" s="1">
        <f t="shared" si="230"/>
        <v>25496</v>
      </c>
      <c r="D4886" s="2">
        <f t="shared" si="228"/>
        <v>0</v>
      </c>
      <c r="E4886" t="str">
        <f t="shared" si="229"/>
        <v/>
      </c>
    </row>
    <row r="4887" spans="1:5" x14ac:dyDescent="0.25">
      <c r="A4887">
        <v>25496</v>
      </c>
      <c r="B4887" s="1">
        <f t="shared" si="230"/>
        <v>75222</v>
      </c>
      <c r="D4887" s="2">
        <f t="shared" si="228"/>
        <v>0</v>
      </c>
      <c r="E4887" t="str">
        <f t="shared" si="229"/>
        <v/>
      </c>
    </row>
    <row r="4888" spans="1:5" x14ac:dyDescent="0.25">
      <c r="A4888">
        <v>75222</v>
      </c>
      <c r="B4888" s="1">
        <f t="shared" si="230"/>
        <v>20966</v>
      </c>
      <c r="D4888" s="2">
        <f t="shared" si="228"/>
        <v>0</v>
      </c>
      <c r="E4888" t="str">
        <f t="shared" si="229"/>
        <v/>
      </c>
    </row>
    <row r="4889" spans="1:5" x14ac:dyDescent="0.25">
      <c r="A4889">
        <v>20966</v>
      </c>
      <c r="B4889" s="1">
        <f t="shared" si="230"/>
        <v>38376</v>
      </c>
      <c r="D4889" s="2">
        <f t="shared" si="228"/>
        <v>0</v>
      </c>
      <c r="E4889" t="str">
        <f t="shared" si="229"/>
        <v/>
      </c>
    </row>
    <row r="4890" spans="1:5" x14ac:dyDescent="0.25">
      <c r="A4890">
        <v>38376</v>
      </c>
      <c r="B4890" s="1">
        <f t="shared" si="230"/>
        <v>75449</v>
      </c>
      <c r="D4890" s="2">
        <f t="shared" si="228"/>
        <v>0</v>
      </c>
      <c r="E4890" t="str">
        <f t="shared" si="229"/>
        <v/>
      </c>
    </row>
    <row r="4891" spans="1:5" x14ac:dyDescent="0.25">
      <c r="A4891">
        <v>75449</v>
      </c>
      <c r="B4891" s="1">
        <f t="shared" si="230"/>
        <v>45815</v>
      </c>
      <c r="D4891" s="2">
        <f t="shared" si="228"/>
        <v>0</v>
      </c>
      <c r="E4891" t="str">
        <f t="shared" si="229"/>
        <v/>
      </c>
    </row>
    <row r="4892" spans="1:5" x14ac:dyDescent="0.25">
      <c r="A4892">
        <v>45815</v>
      </c>
      <c r="B4892" s="1">
        <f t="shared" si="230"/>
        <v>66928</v>
      </c>
      <c r="D4892" s="2">
        <f t="shared" si="228"/>
        <v>0</v>
      </c>
      <c r="E4892" t="str">
        <f t="shared" si="229"/>
        <v/>
      </c>
    </row>
    <row r="4893" spans="1:5" x14ac:dyDescent="0.25">
      <c r="A4893">
        <v>66928</v>
      </c>
      <c r="B4893" s="1">
        <f t="shared" si="230"/>
        <v>57085</v>
      </c>
      <c r="D4893" s="2">
        <f t="shared" si="228"/>
        <v>0</v>
      </c>
      <c r="E4893" t="str">
        <f t="shared" si="229"/>
        <v/>
      </c>
    </row>
    <row r="4894" spans="1:5" x14ac:dyDescent="0.25">
      <c r="A4894">
        <v>57085</v>
      </c>
      <c r="B4894" s="1">
        <f t="shared" si="230"/>
        <v>28729</v>
      </c>
      <c r="D4894" s="2">
        <f t="shared" si="228"/>
        <v>0</v>
      </c>
      <c r="E4894" t="str">
        <f t="shared" si="229"/>
        <v/>
      </c>
    </row>
    <row r="4895" spans="1:5" x14ac:dyDescent="0.25">
      <c r="A4895">
        <v>28729</v>
      </c>
      <c r="B4895" s="1">
        <f t="shared" si="230"/>
        <v>11267</v>
      </c>
      <c r="D4895" s="2">
        <f t="shared" si="228"/>
        <v>0</v>
      </c>
      <c r="E4895" t="str">
        <f t="shared" si="229"/>
        <v/>
      </c>
    </row>
    <row r="4896" spans="1:5" x14ac:dyDescent="0.25">
      <c r="A4896">
        <v>11267</v>
      </c>
      <c r="B4896" s="1">
        <f t="shared" si="230"/>
        <v>26997</v>
      </c>
      <c r="D4896" s="2">
        <f t="shared" si="228"/>
        <v>0</v>
      </c>
      <c r="E4896" t="str">
        <f t="shared" si="229"/>
        <v/>
      </c>
    </row>
    <row r="4897" spans="1:5" x14ac:dyDescent="0.25">
      <c r="A4897">
        <v>26997</v>
      </c>
      <c r="B4897" s="1">
        <f t="shared" si="230"/>
        <v>63395</v>
      </c>
      <c r="D4897" s="2">
        <f t="shared" si="228"/>
        <v>0</v>
      </c>
      <c r="E4897" t="str">
        <f t="shared" si="229"/>
        <v/>
      </c>
    </row>
    <row r="4898" spans="1:5" x14ac:dyDescent="0.25">
      <c r="A4898">
        <v>63395</v>
      </c>
      <c r="B4898" s="1">
        <f t="shared" si="230"/>
        <v>62535</v>
      </c>
      <c r="D4898" s="2">
        <f t="shared" si="228"/>
        <v>0</v>
      </c>
      <c r="E4898" t="str">
        <f t="shared" si="229"/>
        <v/>
      </c>
    </row>
    <row r="4899" spans="1:5" x14ac:dyDescent="0.25">
      <c r="A4899">
        <v>62535</v>
      </c>
      <c r="B4899" s="1">
        <f t="shared" si="230"/>
        <v>14060</v>
      </c>
      <c r="D4899" s="2">
        <f t="shared" si="228"/>
        <v>0</v>
      </c>
      <c r="E4899" t="str">
        <f t="shared" si="229"/>
        <v/>
      </c>
    </row>
    <row r="4900" spans="1:5" x14ac:dyDescent="0.25">
      <c r="A4900">
        <v>14060</v>
      </c>
      <c r="B4900" s="1">
        <f t="shared" si="230"/>
        <v>59059</v>
      </c>
      <c r="D4900" s="2">
        <f t="shared" si="228"/>
        <v>0</v>
      </c>
      <c r="E4900" t="str">
        <f t="shared" si="229"/>
        <v/>
      </c>
    </row>
    <row r="4901" spans="1:5" x14ac:dyDescent="0.25">
      <c r="A4901">
        <v>59059</v>
      </c>
      <c r="B4901" s="1">
        <f t="shared" si="230"/>
        <v>55145</v>
      </c>
      <c r="D4901" s="2">
        <f t="shared" si="228"/>
        <v>0</v>
      </c>
      <c r="E4901" t="str">
        <f t="shared" si="229"/>
        <v/>
      </c>
    </row>
    <row r="4902" spans="1:5" x14ac:dyDescent="0.25">
      <c r="A4902">
        <v>55145</v>
      </c>
      <c r="B4902" s="1">
        <f t="shared" si="230"/>
        <v>54997</v>
      </c>
      <c r="D4902" s="2">
        <f t="shared" si="228"/>
        <v>0</v>
      </c>
      <c r="E4902" t="str">
        <f t="shared" si="229"/>
        <v/>
      </c>
    </row>
    <row r="4903" spans="1:5" x14ac:dyDescent="0.25">
      <c r="A4903">
        <v>54997</v>
      </c>
      <c r="B4903" s="1">
        <f t="shared" si="230"/>
        <v>87883</v>
      </c>
      <c r="D4903" s="2">
        <f t="shared" si="228"/>
        <v>0</v>
      </c>
      <c r="E4903" t="str">
        <f t="shared" si="229"/>
        <v/>
      </c>
    </row>
    <row r="4904" spans="1:5" x14ac:dyDescent="0.25">
      <c r="A4904">
        <v>87883</v>
      </c>
      <c r="B4904" s="1">
        <f t="shared" si="230"/>
        <v>88698</v>
      </c>
      <c r="D4904" s="2">
        <f t="shared" si="228"/>
        <v>0</v>
      </c>
      <c r="E4904" t="str">
        <f t="shared" si="229"/>
        <v/>
      </c>
    </row>
    <row r="4905" spans="1:5" x14ac:dyDescent="0.25">
      <c r="A4905">
        <v>88698</v>
      </c>
      <c r="B4905" s="1">
        <f t="shared" si="230"/>
        <v>48880</v>
      </c>
      <c r="D4905" s="2">
        <f t="shared" si="228"/>
        <v>0</v>
      </c>
      <c r="E4905" t="str">
        <f t="shared" si="229"/>
        <v/>
      </c>
    </row>
    <row r="4906" spans="1:5" x14ac:dyDescent="0.25">
      <c r="A4906">
        <v>48880</v>
      </c>
      <c r="B4906" s="1">
        <f t="shared" si="230"/>
        <v>54634</v>
      </c>
      <c r="D4906" s="2">
        <f t="shared" si="228"/>
        <v>0</v>
      </c>
      <c r="E4906" t="str">
        <f t="shared" si="229"/>
        <v/>
      </c>
    </row>
    <row r="4907" spans="1:5" x14ac:dyDescent="0.25">
      <c r="A4907">
        <v>54634</v>
      </c>
      <c r="B4907" s="1">
        <f t="shared" si="230"/>
        <v>20075</v>
      </c>
      <c r="D4907" s="2">
        <f t="shared" si="228"/>
        <v>0</v>
      </c>
      <c r="E4907" t="str">
        <f t="shared" si="229"/>
        <v/>
      </c>
    </row>
    <row r="4908" spans="1:5" x14ac:dyDescent="0.25">
      <c r="A4908">
        <v>20075</v>
      </c>
      <c r="B4908" s="1">
        <f t="shared" si="230"/>
        <v>14529</v>
      </c>
      <c r="D4908" s="2">
        <f t="shared" si="228"/>
        <v>0</v>
      </c>
      <c r="E4908" t="str">
        <f t="shared" si="229"/>
        <v/>
      </c>
    </row>
    <row r="4909" spans="1:5" x14ac:dyDescent="0.25">
      <c r="A4909">
        <v>14529</v>
      </c>
      <c r="B4909" s="1">
        <f t="shared" si="230"/>
        <v>29500</v>
      </c>
      <c r="D4909" s="2">
        <f t="shared" si="228"/>
        <v>0</v>
      </c>
      <c r="E4909" t="str">
        <f t="shared" si="229"/>
        <v/>
      </c>
    </row>
    <row r="4910" spans="1:5" x14ac:dyDescent="0.25">
      <c r="A4910">
        <v>29500</v>
      </c>
      <c r="B4910" s="1">
        <f t="shared" si="230"/>
        <v>82412</v>
      </c>
      <c r="D4910" s="2">
        <f t="shared" si="228"/>
        <v>0</v>
      </c>
      <c r="E4910" t="str">
        <f t="shared" si="229"/>
        <v/>
      </c>
    </row>
    <row r="4911" spans="1:5" x14ac:dyDescent="0.25">
      <c r="A4911">
        <v>82412</v>
      </c>
      <c r="B4911" s="1">
        <f t="shared" si="230"/>
        <v>67426</v>
      </c>
      <c r="D4911" s="2">
        <f t="shared" si="228"/>
        <v>0</v>
      </c>
      <c r="E4911" t="str">
        <f t="shared" si="229"/>
        <v/>
      </c>
    </row>
    <row r="4912" spans="1:5" x14ac:dyDescent="0.25">
      <c r="A4912">
        <v>67426</v>
      </c>
      <c r="B4912" s="1">
        <f t="shared" si="230"/>
        <v>25964</v>
      </c>
      <c r="D4912" s="2">
        <f t="shared" si="228"/>
        <v>0</v>
      </c>
      <c r="E4912" t="str">
        <f t="shared" si="229"/>
        <v/>
      </c>
    </row>
    <row r="4913" spans="1:5" x14ac:dyDescent="0.25">
      <c r="A4913">
        <v>25964</v>
      </c>
      <c r="B4913" s="1">
        <f t="shared" si="230"/>
        <v>61069</v>
      </c>
      <c r="D4913" s="2">
        <f t="shared" si="228"/>
        <v>0</v>
      </c>
      <c r="E4913" t="str">
        <f t="shared" si="229"/>
        <v/>
      </c>
    </row>
    <row r="4914" spans="1:5" x14ac:dyDescent="0.25">
      <c r="A4914">
        <v>61069</v>
      </c>
      <c r="B4914" s="1">
        <f t="shared" si="230"/>
        <v>51429</v>
      </c>
      <c r="D4914" s="2">
        <f t="shared" si="228"/>
        <v>0</v>
      </c>
      <c r="E4914" t="str">
        <f t="shared" si="229"/>
        <v/>
      </c>
    </row>
    <row r="4915" spans="1:5" x14ac:dyDescent="0.25">
      <c r="A4915">
        <v>51429</v>
      </c>
      <c r="B4915" s="1">
        <f t="shared" si="230"/>
        <v>84241</v>
      </c>
      <c r="D4915" s="2">
        <f t="shared" si="228"/>
        <v>0</v>
      </c>
      <c r="E4915" t="str">
        <f t="shared" si="229"/>
        <v/>
      </c>
    </row>
    <row r="4916" spans="1:5" x14ac:dyDescent="0.25">
      <c r="A4916">
        <v>84241</v>
      </c>
      <c r="B4916" s="1">
        <f t="shared" si="230"/>
        <v>46381</v>
      </c>
      <c r="D4916" s="2">
        <f t="shared" si="228"/>
        <v>0</v>
      </c>
      <c r="E4916" t="str">
        <f t="shared" si="229"/>
        <v/>
      </c>
    </row>
    <row r="4917" spans="1:5" x14ac:dyDescent="0.25">
      <c r="A4917">
        <v>46381</v>
      </c>
      <c r="B4917" s="1">
        <f t="shared" si="230"/>
        <v>54743</v>
      </c>
      <c r="D4917" s="2">
        <f t="shared" si="228"/>
        <v>0</v>
      </c>
      <c r="E4917" t="str">
        <f t="shared" si="229"/>
        <v/>
      </c>
    </row>
    <row r="4918" spans="1:5" x14ac:dyDescent="0.25">
      <c r="A4918">
        <v>54743</v>
      </c>
      <c r="B4918" s="1">
        <f t="shared" si="230"/>
        <v>72108</v>
      </c>
      <c r="D4918" s="2">
        <f t="shared" si="228"/>
        <v>0</v>
      </c>
      <c r="E4918" t="str">
        <f t="shared" si="229"/>
        <v/>
      </c>
    </row>
    <row r="4919" spans="1:5" x14ac:dyDescent="0.25">
      <c r="A4919">
        <v>72108</v>
      </c>
      <c r="B4919" s="1">
        <f t="shared" si="230"/>
        <v>58424</v>
      </c>
      <c r="D4919" s="2">
        <f t="shared" si="228"/>
        <v>0</v>
      </c>
      <c r="E4919" t="str">
        <f t="shared" si="229"/>
        <v/>
      </c>
    </row>
    <row r="4920" spans="1:5" x14ac:dyDescent="0.25">
      <c r="A4920">
        <v>58424</v>
      </c>
      <c r="B4920" s="1">
        <f t="shared" si="230"/>
        <v>5435</v>
      </c>
      <c r="D4920" s="2">
        <f t="shared" si="228"/>
        <v>0</v>
      </c>
      <c r="E4920" t="str">
        <f t="shared" si="229"/>
        <v/>
      </c>
    </row>
    <row r="4921" spans="1:5" x14ac:dyDescent="0.25">
      <c r="A4921">
        <v>5435</v>
      </c>
      <c r="B4921" s="1">
        <f t="shared" si="230"/>
        <v>21865</v>
      </c>
      <c r="D4921" s="2">
        <f t="shared" si="228"/>
        <v>0</v>
      </c>
      <c r="E4921" t="str">
        <f t="shared" si="229"/>
        <v/>
      </c>
    </row>
    <row r="4922" spans="1:5" x14ac:dyDescent="0.25">
      <c r="A4922">
        <v>21865</v>
      </c>
      <c r="B4922" s="1">
        <f t="shared" si="230"/>
        <v>76561</v>
      </c>
      <c r="D4922" s="2">
        <f t="shared" si="228"/>
        <v>0</v>
      </c>
      <c r="E4922" t="str">
        <f t="shared" si="229"/>
        <v/>
      </c>
    </row>
    <row r="4923" spans="1:5" x14ac:dyDescent="0.25">
      <c r="A4923">
        <v>76561</v>
      </c>
      <c r="B4923" s="1">
        <f t="shared" si="230"/>
        <v>12507</v>
      </c>
      <c r="D4923" s="2">
        <f t="shared" si="228"/>
        <v>0</v>
      </c>
      <c r="E4923" t="str">
        <f t="shared" si="229"/>
        <v/>
      </c>
    </row>
    <row r="4924" spans="1:5" x14ac:dyDescent="0.25">
      <c r="A4924">
        <v>12507</v>
      </c>
      <c r="B4924" s="1">
        <f t="shared" si="230"/>
        <v>41130</v>
      </c>
      <c r="D4924" s="2">
        <f t="shared" si="228"/>
        <v>0</v>
      </c>
      <c r="E4924" t="str">
        <f t="shared" si="229"/>
        <v/>
      </c>
    </row>
    <row r="4925" spans="1:5" x14ac:dyDescent="0.25">
      <c r="A4925">
        <v>41130</v>
      </c>
      <c r="B4925" s="1">
        <f t="shared" si="230"/>
        <v>46188</v>
      </c>
      <c r="D4925" s="2">
        <f t="shared" si="228"/>
        <v>0</v>
      </c>
      <c r="E4925" t="str">
        <f t="shared" si="229"/>
        <v/>
      </c>
    </row>
    <row r="4926" spans="1:5" x14ac:dyDescent="0.25">
      <c r="A4926">
        <v>46188</v>
      </c>
      <c r="B4926" s="1">
        <f t="shared" si="230"/>
        <v>50379</v>
      </c>
      <c r="D4926" s="2">
        <f t="shared" si="228"/>
        <v>0</v>
      </c>
      <c r="E4926" t="str">
        <f t="shared" si="229"/>
        <v/>
      </c>
    </row>
    <row r="4927" spans="1:5" x14ac:dyDescent="0.25">
      <c r="A4927">
        <v>50379</v>
      </c>
      <c r="B4927" s="1">
        <f t="shared" si="230"/>
        <v>27451</v>
      </c>
      <c r="D4927" s="2">
        <f t="shared" si="228"/>
        <v>0</v>
      </c>
      <c r="E4927" t="str">
        <f t="shared" si="229"/>
        <v/>
      </c>
    </row>
    <row r="4928" spans="1:5" x14ac:dyDescent="0.25">
      <c r="A4928">
        <v>27451</v>
      </c>
      <c r="B4928" s="1">
        <f t="shared" si="230"/>
        <v>28785</v>
      </c>
      <c r="D4928" s="2">
        <f t="shared" si="228"/>
        <v>0</v>
      </c>
      <c r="E4928" t="str">
        <f t="shared" si="229"/>
        <v/>
      </c>
    </row>
    <row r="4929" spans="1:5" x14ac:dyDescent="0.25">
      <c r="A4929">
        <v>28785</v>
      </c>
      <c r="B4929" s="1">
        <f t="shared" si="230"/>
        <v>79121</v>
      </c>
      <c r="D4929" s="2">
        <f t="shared" si="228"/>
        <v>0</v>
      </c>
      <c r="E4929" t="str">
        <f t="shared" si="229"/>
        <v/>
      </c>
    </row>
    <row r="4930" spans="1:5" x14ac:dyDescent="0.25">
      <c r="A4930">
        <v>79121</v>
      </c>
      <c r="B4930" s="1">
        <f t="shared" si="230"/>
        <v>61805</v>
      </c>
      <c r="D4930" s="2">
        <f t="shared" ref="D4930:D4993" si="231">IF(OR( MOD(A4930,117) = C$1,MOD(B4930,117) = C$1),1,0)</f>
        <v>0</v>
      </c>
      <c r="E4930" t="str">
        <f t="shared" ref="E4930:E4993" si="232">IF(D4930=1,SUM(A4930:B4930),"")</f>
        <v/>
      </c>
    </row>
    <row r="4931" spans="1:5" x14ac:dyDescent="0.25">
      <c r="A4931">
        <v>61805</v>
      </c>
      <c r="B4931" s="1">
        <f t="shared" ref="B4931:B4994" si="233">A4932</f>
        <v>29330</v>
      </c>
      <c r="D4931" s="2">
        <f t="shared" si="231"/>
        <v>0</v>
      </c>
      <c r="E4931" t="str">
        <f t="shared" si="232"/>
        <v/>
      </c>
    </row>
    <row r="4932" spans="1:5" x14ac:dyDescent="0.25">
      <c r="A4932">
        <v>29330</v>
      </c>
      <c r="B4932" s="1">
        <f t="shared" si="233"/>
        <v>17821</v>
      </c>
      <c r="D4932" s="2">
        <f t="shared" si="231"/>
        <v>0</v>
      </c>
      <c r="E4932" t="str">
        <f t="shared" si="232"/>
        <v/>
      </c>
    </row>
    <row r="4933" spans="1:5" x14ac:dyDescent="0.25">
      <c r="A4933">
        <v>17821</v>
      </c>
      <c r="B4933" s="1">
        <f t="shared" si="233"/>
        <v>67787</v>
      </c>
      <c r="D4933" s="2">
        <f t="shared" si="231"/>
        <v>0</v>
      </c>
      <c r="E4933" t="str">
        <f t="shared" si="232"/>
        <v/>
      </c>
    </row>
    <row r="4934" spans="1:5" x14ac:dyDescent="0.25">
      <c r="A4934">
        <v>67787</v>
      </c>
      <c r="B4934" s="1">
        <f t="shared" si="233"/>
        <v>10435</v>
      </c>
      <c r="D4934" s="2">
        <f t="shared" si="231"/>
        <v>0</v>
      </c>
      <c r="E4934" t="str">
        <f t="shared" si="232"/>
        <v/>
      </c>
    </row>
    <row r="4935" spans="1:5" x14ac:dyDescent="0.25">
      <c r="A4935">
        <v>10435</v>
      </c>
      <c r="B4935" s="1">
        <f t="shared" si="233"/>
        <v>76669</v>
      </c>
      <c r="D4935" s="2">
        <f t="shared" si="231"/>
        <v>0</v>
      </c>
      <c r="E4935" t="str">
        <f t="shared" si="232"/>
        <v/>
      </c>
    </row>
    <row r="4936" spans="1:5" x14ac:dyDescent="0.25">
      <c r="A4936">
        <v>76669</v>
      </c>
      <c r="B4936" s="1">
        <f t="shared" si="233"/>
        <v>65816</v>
      </c>
      <c r="D4936" s="2">
        <f t="shared" si="231"/>
        <v>0</v>
      </c>
      <c r="E4936" t="str">
        <f t="shared" si="232"/>
        <v/>
      </c>
    </row>
    <row r="4937" spans="1:5" x14ac:dyDescent="0.25">
      <c r="A4937">
        <v>65816</v>
      </c>
      <c r="B4937" s="1">
        <f t="shared" si="233"/>
        <v>46639</v>
      </c>
      <c r="D4937" s="2">
        <f t="shared" si="231"/>
        <v>0</v>
      </c>
      <c r="E4937" t="str">
        <f t="shared" si="232"/>
        <v/>
      </c>
    </row>
    <row r="4938" spans="1:5" x14ac:dyDescent="0.25">
      <c r="A4938">
        <v>46639</v>
      </c>
      <c r="B4938" s="1">
        <f t="shared" si="233"/>
        <v>65654</v>
      </c>
      <c r="D4938" s="2">
        <f t="shared" si="231"/>
        <v>0</v>
      </c>
      <c r="E4938" t="str">
        <f t="shared" si="232"/>
        <v/>
      </c>
    </row>
    <row r="4939" spans="1:5" x14ac:dyDescent="0.25">
      <c r="A4939">
        <v>65654</v>
      </c>
      <c r="B4939" s="1">
        <f t="shared" si="233"/>
        <v>86744</v>
      </c>
      <c r="D4939" s="2">
        <f t="shared" si="231"/>
        <v>0</v>
      </c>
      <c r="E4939" t="str">
        <f t="shared" si="232"/>
        <v/>
      </c>
    </row>
    <row r="4940" spans="1:5" x14ac:dyDescent="0.25">
      <c r="A4940">
        <v>86744</v>
      </c>
      <c r="B4940" s="1">
        <f t="shared" si="233"/>
        <v>25194</v>
      </c>
      <c r="D4940" s="2">
        <f t="shared" si="231"/>
        <v>0</v>
      </c>
      <c r="E4940" t="str">
        <f t="shared" si="232"/>
        <v/>
      </c>
    </row>
    <row r="4941" spans="1:5" x14ac:dyDescent="0.25">
      <c r="A4941">
        <v>25194</v>
      </c>
      <c r="B4941" s="1">
        <f t="shared" si="233"/>
        <v>74599</v>
      </c>
      <c r="D4941" s="2">
        <f t="shared" si="231"/>
        <v>0</v>
      </c>
      <c r="E4941" t="str">
        <f t="shared" si="232"/>
        <v/>
      </c>
    </row>
    <row r="4942" spans="1:5" x14ac:dyDescent="0.25">
      <c r="A4942">
        <v>74599</v>
      </c>
      <c r="B4942" s="1">
        <f t="shared" si="233"/>
        <v>87469</v>
      </c>
      <c r="D4942" s="2">
        <f t="shared" si="231"/>
        <v>0</v>
      </c>
      <c r="E4942" t="str">
        <f t="shared" si="232"/>
        <v/>
      </c>
    </row>
    <row r="4943" spans="1:5" x14ac:dyDescent="0.25">
      <c r="A4943">
        <v>87469</v>
      </c>
      <c r="B4943" s="1">
        <f t="shared" si="233"/>
        <v>8858</v>
      </c>
      <c r="D4943" s="2">
        <f t="shared" si="231"/>
        <v>0</v>
      </c>
      <c r="E4943" t="str">
        <f t="shared" si="232"/>
        <v/>
      </c>
    </row>
    <row r="4944" spans="1:5" x14ac:dyDescent="0.25">
      <c r="A4944">
        <v>8858</v>
      </c>
      <c r="B4944" s="1">
        <f t="shared" si="233"/>
        <v>11504</v>
      </c>
      <c r="D4944" s="2">
        <f t="shared" si="231"/>
        <v>0</v>
      </c>
      <c r="E4944" t="str">
        <f t="shared" si="232"/>
        <v/>
      </c>
    </row>
    <row r="4945" spans="1:5" x14ac:dyDescent="0.25">
      <c r="A4945">
        <v>11504</v>
      </c>
      <c r="B4945" s="1">
        <f t="shared" si="233"/>
        <v>38492</v>
      </c>
      <c r="D4945" s="2">
        <f t="shared" si="231"/>
        <v>0</v>
      </c>
      <c r="E4945" t="str">
        <f t="shared" si="232"/>
        <v/>
      </c>
    </row>
    <row r="4946" spans="1:5" x14ac:dyDescent="0.25">
      <c r="A4946">
        <v>38492</v>
      </c>
      <c r="B4946" s="1">
        <f t="shared" si="233"/>
        <v>65247</v>
      </c>
      <c r="D4946" s="2">
        <f t="shared" si="231"/>
        <v>0</v>
      </c>
      <c r="E4946" t="str">
        <f t="shared" si="232"/>
        <v/>
      </c>
    </row>
    <row r="4947" spans="1:5" x14ac:dyDescent="0.25">
      <c r="A4947">
        <v>65247</v>
      </c>
      <c r="B4947" s="1">
        <f t="shared" si="233"/>
        <v>57797</v>
      </c>
      <c r="D4947" s="2">
        <f t="shared" si="231"/>
        <v>0</v>
      </c>
      <c r="E4947" t="str">
        <f t="shared" si="232"/>
        <v/>
      </c>
    </row>
    <row r="4948" spans="1:5" x14ac:dyDescent="0.25">
      <c r="A4948">
        <v>57797</v>
      </c>
      <c r="B4948" s="1">
        <f t="shared" si="233"/>
        <v>5290</v>
      </c>
      <c r="D4948" s="2">
        <f t="shared" si="231"/>
        <v>0</v>
      </c>
      <c r="E4948" t="str">
        <f t="shared" si="232"/>
        <v/>
      </c>
    </row>
    <row r="4949" spans="1:5" x14ac:dyDescent="0.25">
      <c r="A4949">
        <v>5290</v>
      </c>
      <c r="B4949" s="1">
        <f t="shared" si="233"/>
        <v>87227</v>
      </c>
      <c r="D4949" s="2">
        <f t="shared" si="231"/>
        <v>0</v>
      </c>
      <c r="E4949" t="str">
        <f t="shared" si="232"/>
        <v/>
      </c>
    </row>
    <row r="4950" spans="1:5" x14ac:dyDescent="0.25">
      <c r="A4950">
        <v>87227</v>
      </c>
      <c r="B4950" s="1">
        <f t="shared" si="233"/>
        <v>44575</v>
      </c>
      <c r="D4950" s="2">
        <f t="shared" si="231"/>
        <v>0</v>
      </c>
      <c r="E4950" t="str">
        <f t="shared" si="232"/>
        <v/>
      </c>
    </row>
    <row r="4951" spans="1:5" x14ac:dyDescent="0.25">
      <c r="A4951">
        <v>44575</v>
      </c>
      <c r="B4951" s="1">
        <f t="shared" si="233"/>
        <v>3943</v>
      </c>
      <c r="D4951" s="2">
        <f t="shared" si="231"/>
        <v>0</v>
      </c>
      <c r="E4951" t="str">
        <f t="shared" si="232"/>
        <v/>
      </c>
    </row>
    <row r="4952" spans="1:5" x14ac:dyDescent="0.25">
      <c r="A4952">
        <v>3943</v>
      </c>
      <c r="B4952" s="1">
        <f t="shared" si="233"/>
        <v>55950</v>
      </c>
      <c r="D4952" s="2">
        <f t="shared" si="231"/>
        <v>0</v>
      </c>
      <c r="E4952" t="str">
        <f t="shared" si="232"/>
        <v/>
      </c>
    </row>
    <row r="4953" spans="1:5" x14ac:dyDescent="0.25">
      <c r="A4953">
        <v>55950</v>
      </c>
      <c r="B4953" s="1">
        <f t="shared" si="233"/>
        <v>5589</v>
      </c>
      <c r="D4953" s="2">
        <f t="shared" si="231"/>
        <v>0</v>
      </c>
      <c r="E4953" t="str">
        <f t="shared" si="232"/>
        <v/>
      </c>
    </row>
    <row r="4954" spans="1:5" x14ac:dyDescent="0.25">
      <c r="A4954">
        <v>5589</v>
      </c>
      <c r="B4954" s="1">
        <f t="shared" si="233"/>
        <v>14061</v>
      </c>
      <c r="D4954" s="2">
        <f t="shared" si="231"/>
        <v>0</v>
      </c>
      <c r="E4954" t="str">
        <f t="shared" si="232"/>
        <v/>
      </c>
    </row>
    <row r="4955" spans="1:5" x14ac:dyDescent="0.25">
      <c r="A4955">
        <v>14061</v>
      </c>
      <c r="B4955" s="1">
        <f t="shared" si="233"/>
        <v>46789</v>
      </c>
      <c r="D4955" s="2">
        <f t="shared" si="231"/>
        <v>0</v>
      </c>
      <c r="E4955" t="str">
        <f t="shared" si="232"/>
        <v/>
      </c>
    </row>
    <row r="4956" spans="1:5" x14ac:dyDescent="0.25">
      <c r="A4956">
        <v>46789</v>
      </c>
      <c r="B4956" s="1">
        <f t="shared" si="233"/>
        <v>53196</v>
      </c>
      <c r="D4956" s="2">
        <f t="shared" si="231"/>
        <v>0</v>
      </c>
      <c r="E4956" t="str">
        <f t="shared" si="232"/>
        <v/>
      </c>
    </row>
    <row r="4957" spans="1:5" x14ac:dyDescent="0.25">
      <c r="A4957">
        <v>53196</v>
      </c>
      <c r="B4957" s="1">
        <f t="shared" si="233"/>
        <v>73021</v>
      </c>
      <c r="D4957" s="2">
        <f t="shared" si="231"/>
        <v>0</v>
      </c>
      <c r="E4957" t="str">
        <f t="shared" si="232"/>
        <v/>
      </c>
    </row>
    <row r="4958" spans="1:5" x14ac:dyDescent="0.25">
      <c r="A4958">
        <v>73021</v>
      </c>
      <c r="B4958" s="1">
        <f t="shared" si="233"/>
        <v>4268</v>
      </c>
      <c r="D4958" s="2">
        <f t="shared" si="231"/>
        <v>0</v>
      </c>
      <c r="E4958" t="str">
        <f t="shared" si="232"/>
        <v/>
      </c>
    </row>
    <row r="4959" spans="1:5" x14ac:dyDescent="0.25">
      <c r="A4959">
        <v>4268</v>
      </c>
      <c r="B4959" s="1">
        <f t="shared" si="233"/>
        <v>89418</v>
      </c>
      <c r="D4959" s="2">
        <f t="shared" si="231"/>
        <v>0</v>
      </c>
      <c r="E4959" t="str">
        <f t="shared" si="232"/>
        <v/>
      </c>
    </row>
    <row r="4960" spans="1:5" x14ac:dyDescent="0.25">
      <c r="A4960">
        <v>89418</v>
      </c>
      <c r="B4960" s="1">
        <f t="shared" si="233"/>
        <v>41594</v>
      </c>
      <c r="D4960" s="2">
        <f t="shared" si="231"/>
        <v>0</v>
      </c>
      <c r="E4960" t="str">
        <f t="shared" si="232"/>
        <v/>
      </c>
    </row>
    <row r="4961" spans="1:5" x14ac:dyDescent="0.25">
      <c r="A4961">
        <v>41594</v>
      </c>
      <c r="B4961" s="1">
        <f t="shared" si="233"/>
        <v>25684</v>
      </c>
      <c r="D4961" s="2">
        <f t="shared" si="231"/>
        <v>0</v>
      </c>
      <c r="E4961" t="str">
        <f t="shared" si="232"/>
        <v/>
      </c>
    </row>
    <row r="4962" spans="1:5" x14ac:dyDescent="0.25">
      <c r="A4962">
        <v>25684</v>
      </c>
      <c r="B4962" s="1">
        <f t="shared" si="233"/>
        <v>14345</v>
      </c>
      <c r="D4962" s="2">
        <f t="shared" si="231"/>
        <v>0</v>
      </c>
      <c r="E4962" t="str">
        <f t="shared" si="232"/>
        <v/>
      </c>
    </row>
    <row r="4963" spans="1:5" x14ac:dyDescent="0.25">
      <c r="A4963">
        <v>14345</v>
      </c>
      <c r="B4963" s="1">
        <f t="shared" si="233"/>
        <v>73034</v>
      </c>
      <c r="D4963" s="2">
        <f t="shared" si="231"/>
        <v>0</v>
      </c>
      <c r="E4963" t="str">
        <f t="shared" si="232"/>
        <v/>
      </c>
    </row>
    <row r="4964" spans="1:5" x14ac:dyDescent="0.25">
      <c r="A4964">
        <v>73034</v>
      </c>
      <c r="B4964" s="1">
        <f t="shared" si="233"/>
        <v>2280</v>
      </c>
      <c r="D4964" s="2">
        <f t="shared" si="231"/>
        <v>0</v>
      </c>
      <c r="E4964" t="str">
        <f t="shared" si="232"/>
        <v/>
      </c>
    </row>
    <row r="4965" spans="1:5" x14ac:dyDescent="0.25">
      <c r="A4965">
        <v>2280</v>
      </c>
      <c r="B4965" s="1">
        <f t="shared" si="233"/>
        <v>10674</v>
      </c>
      <c r="D4965" s="2">
        <f t="shared" si="231"/>
        <v>0</v>
      </c>
      <c r="E4965" t="str">
        <f t="shared" si="232"/>
        <v/>
      </c>
    </row>
    <row r="4966" spans="1:5" x14ac:dyDescent="0.25">
      <c r="A4966">
        <v>10674</v>
      </c>
      <c r="B4966" s="1">
        <f t="shared" si="233"/>
        <v>59607</v>
      </c>
      <c r="D4966" s="2">
        <f t="shared" si="231"/>
        <v>0</v>
      </c>
      <c r="E4966" t="str">
        <f t="shared" si="232"/>
        <v/>
      </c>
    </row>
    <row r="4967" spans="1:5" x14ac:dyDescent="0.25">
      <c r="A4967">
        <v>59607</v>
      </c>
      <c r="B4967" s="1">
        <f t="shared" si="233"/>
        <v>48094</v>
      </c>
      <c r="D4967" s="2">
        <f t="shared" si="231"/>
        <v>0</v>
      </c>
      <c r="E4967" t="str">
        <f t="shared" si="232"/>
        <v/>
      </c>
    </row>
    <row r="4968" spans="1:5" x14ac:dyDescent="0.25">
      <c r="A4968">
        <v>48094</v>
      </c>
      <c r="B4968" s="1">
        <f t="shared" si="233"/>
        <v>61975</v>
      </c>
      <c r="D4968" s="2">
        <f t="shared" si="231"/>
        <v>0</v>
      </c>
      <c r="E4968" t="str">
        <f t="shared" si="232"/>
        <v/>
      </c>
    </row>
    <row r="4969" spans="1:5" x14ac:dyDescent="0.25">
      <c r="A4969">
        <v>61975</v>
      </c>
      <c r="B4969" s="1">
        <f t="shared" si="233"/>
        <v>81291</v>
      </c>
      <c r="D4969" s="2">
        <f t="shared" si="231"/>
        <v>0</v>
      </c>
      <c r="E4969" t="str">
        <f t="shared" si="232"/>
        <v/>
      </c>
    </row>
    <row r="4970" spans="1:5" x14ac:dyDescent="0.25">
      <c r="A4970">
        <v>81291</v>
      </c>
      <c r="B4970" s="1">
        <f t="shared" si="233"/>
        <v>45706</v>
      </c>
      <c r="D4970" s="2">
        <f t="shared" si="231"/>
        <v>0</v>
      </c>
      <c r="E4970" t="str">
        <f t="shared" si="232"/>
        <v/>
      </c>
    </row>
    <row r="4971" spans="1:5" x14ac:dyDescent="0.25">
      <c r="A4971">
        <v>45706</v>
      </c>
      <c r="B4971" s="1">
        <f t="shared" si="233"/>
        <v>56960</v>
      </c>
      <c r="D4971" s="2">
        <f t="shared" si="231"/>
        <v>0</v>
      </c>
      <c r="E4971" t="str">
        <f t="shared" si="232"/>
        <v/>
      </c>
    </row>
    <row r="4972" spans="1:5" x14ac:dyDescent="0.25">
      <c r="A4972">
        <v>56960</v>
      </c>
      <c r="B4972" s="1">
        <f t="shared" si="233"/>
        <v>26443</v>
      </c>
      <c r="D4972" s="2">
        <f t="shared" si="231"/>
        <v>0</v>
      </c>
      <c r="E4972" t="str">
        <f t="shared" si="232"/>
        <v/>
      </c>
    </row>
    <row r="4973" spans="1:5" x14ac:dyDescent="0.25">
      <c r="A4973">
        <v>26443</v>
      </c>
      <c r="B4973" s="1">
        <f t="shared" si="233"/>
        <v>27877</v>
      </c>
      <c r="D4973" s="2">
        <f t="shared" si="231"/>
        <v>0</v>
      </c>
      <c r="E4973" t="str">
        <f t="shared" si="232"/>
        <v/>
      </c>
    </row>
    <row r="4974" spans="1:5" x14ac:dyDescent="0.25">
      <c r="A4974">
        <v>27877</v>
      </c>
      <c r="B4974" s="1">
        <f t="shared" si="233"/>
        <v>86634</v>
      </c>
      <c r="D4974" s="2">
        <f t="shared" si="231"/>
        <v>0</v>
      </c>
      <c r="E4974" t="str">
        <f t="shared" si="232"/>
        <v/>
      </c>
    </row>
    <row r="4975" spans="1:5" x14ac:dyDescent="0.25">
      <c r="A4975">
        <v>86634</v>
      </c>
      <c r="B4975" s="1">
        <f t="shared" si="233"/>
        <v>33495</v>
      </c>
      <c r="D4975" s="2">
        <f t="shared" si="231"/>
        <v>0</v>
      </c>
      <c r="E4975" t="str">
        <f t="shared" si="232"/>
        <v/>
      </c>
    </row>
    <row r="4976" spans="1:5" x14ac:dyDescent="0.25">
      <c r="A4976">
        <v>33495</v>
      </c>
      <c r="B4976" s="1">
        <f t="shared" si="233"/>
        <v>75831</v>
      </c>
      <c r="D4976" s="2">
        <f t="shared" si="231"/>
        <v>0</v>
      </c>
      <c r="E4976" t="str">
        <f t="shared" si="232"/>
        <v/>
      </c>
    </row>
    <row r="4977" spans="1:5" x14ac:dyDescent="0.25">
      <c r="A4977">
        <v>75831</v>
      </c>
      <c r="B4977" s="1">
        <f t="shared" si="233"/>
        <v>70862</v>
      </c>
      <c r="D4977" s="2">
        <f t="shared" si="231"/>
        <v>0</v>
      </c>
      <c r="E4977" t="str">
        <f t="shared" si="232"/>
        <v/>
      </c>
    </row>
    <row r="4978" spans="1:5" x14ac:dyDescent="0.25">
      <c r="A4978">
        <v>70862</v>
      </c>
      <c r="B4978" s="1">
        <f t="shared" si="233"/>
        <v>37545</v>
      </c>
      <c r="D4978" s="2">
        <f t="shared" si="231"/>
        <v>0</v>
      </c>
      <c r="E4978" t="str">
        <f t="shared" si="232"/>
        <v/>
      </c>
    </row>
    <row r="4979" spans="1:5" x14ac:dyDescent="0.25">
      <c r="A4979">
        <v>37545</v>
      </c>
      <c r="B4979" s="1">
        <f t="shared" si="233"/>
        <v>83825</v>
      </c>
      <c r="D4979" s="2">
        <f t="shared" si="231"/>
        <v>0</v>
      </c>
      <c r="E4979" t="str">
        <f t="shared" si="232"/>
        <v/>
      </c>
    </row>
    <row r="4980" spans="1:5" x14ac:dyDescent="0.25">
      <c r="A4980">
        <v>83825</v>
      </c>
      <c r="B4980" s="1">
        <f t="shared" si="233"/>
        <v>47761</v>
      </c>
      <c r="D4980" s="2">
        <f t="shared" si="231"/>
        <v>0</v>
      </c>
      <c r="E4980" t="str">
        <f t="shared" si="232"/>
        <v/>
      </c>
    </row>
    <row r="4981" spans="1:5" x14ac:dyDescent="0.25">
      <c r="A4981">
        <v>47761</v>
      </c>
      <c r="B4981" s="1">
        <f t="shared" si="233"/>
        <v>42955</v>
      </c>
      <c r="D4981" s="2">
        <f t="shared" si="231"/>
        <v>0</v>
      </c>
      <c r="E4981" t="str">
        <f t="shared" si="232"/>
        <v/>
      </c>
    </row>
    <row r="4982" spans="1:5" x14ac:dyDescent="0.25">
      <c r="A4982">
        <v>42955</v>
      </c>
      <c r="B4982" s="1">
        <f t="shared" si="233"/>
        <v>60413</v>
      </c>
      <c r="D4982" s="2">
        <f t="shared" si="231"/>
        <v>0</v>
      </c>
      <c r="E4982" t="str">
        <f t="shared" si="232"/>
        <v/>
      </c>
    </row>
    <row r="4983" spans="1:5" x14ac:dyDescent="0.25">
      <c r="A4983">
        <v>60413</v>
      </c>
      <c r="B4983" s="1">
        <f t="shared" si="233"/>
        <v>27343</v>
      </c>
      <c r="D4983" s="2">
        <f t="shared" si="231"/>
        <v>0</v>
      </c>
      <c r="E4983" t="str">
        <f t="shared" si="232"/>
        <v/>
      </c>
    </row>
    <row r="4984" spans="1:5" x14ac:dyDescent="0.25">
      <c r="A4984">
        <v>27343</v>
      </c>
      <c r="B4984" s="1">
        <f t="shared" si="233"/>
        <v>49116</v>
      </c>
      <c r="D4984" s="2">
        <f t="shared" si="231"/>
        <v>0</v>
      </c>
      <c r="E4984" t="str">
        <f t="shared" si="232"/>
        <v/>
      </c>
    </row>
    <row r="4985" spans="1:5" x14ac:dyDescent="0.25">
      <c r="A4985">
        <v>49116</v>
      </c>
      <c r="B4985" s="1">
        <f t="shared" si="233"/>
        <v>61370</v>
      </c>
      <c r="D4985" s="2">
        <f t="shared" si="231"/>
        <v>0</v>
      </c>
      <c r="E4985" t="str">
        <f t="shared" si="232"/>
        <v/>
      </c>
    </row>
    <row r="4986" spans="1:5" x14ac:dyDescent="0.25">
      <c r="A4986">
        <v>61370</v>
      </c>
      <c r="B4986" s="1">
        <f t="shared" si="233"/>
        <v>82870</v>
      </c>
      <c r="D4986" s="2">
        <f t="shared" si="231"/>
        <v>0</v>
      </c>
      <c r="E4986" t="str">
        <f t="shared" si="232"/>
        <v/>
      </c>
    </row>
    <row r="4987" spans="1:5" x14ac:dyDescent="0.25">
      <c r="A4987">
        <v>82870</v>
      </c>
      <c r="B4987" s="1">
        <f t="shared" si="233"/>
        <v>1366</v>
      </c>
      <c r="D4987" s="2">
        <f t="shared" si="231"/>
        <v>0</v>
      </c>
      <c r="E4987" t="str">
        <f t="shared" si="232"/>
        <v/>
      </c>
    </row>
    <row r="4988" spans="1:5" x14ac:dyDescent="0.25">
      <c r="A4988">
        <v>1366</v>
      </c>
      <c r="B4988" s="1">
        <f t="shared" si="233"/>
        <v>50108</v>
      </c>
      <c r="D4988" s="2">
        <f t="shared" si="231"/>
        <v>0</v>
      </c>
      <c r="E4988" t="str">
        <f t="shared" si="232"/>
        <v/>
      </c>
    </row>
    <row r="4989" spans="1:5" x14ac:dyDescent="0.25">
      <c r="A4989">
        <v>50108</v>
      </c>
      <c r="B4989" s="1">
        <f t="shared" si="233"/>
        <v>46435</v>
      </c>
      <c r="D4989" s="2">
        <f t="shared" si="231"/>
        <v>0</v>
      </c>
      <c r="E4989" t="str">
        <f t="shared" si="232"/>
        <v/>
      </c>
    </row>
    <row r="4990" spans="1:5" x14ac:dyDescent="0.25">
      <c r="A4990">
        <v>46435</v>
      </c>
      <c r="B4990" s="1">
        <f t="shared" si="233"/>
        <v>70635</v>
      </c>
      <c r="D4990" s="2">
        <f t="shared" si="231"/>
        <v>0</v>
      </c>
      <c r="E4990" t="str">
        <f t="shared" si="232"/>
        <v/>
      </c>
    </row>
    <row r="4991" spans="1:5" x14ac:dyDescent="0.25">
      <c r="A4991">
        <v>70635</v>
      </c>
      <c r="B4991" s="1">
        <f t="shared" si="233"/>
        <v>19820</v>
      </c>
      <c r="D4991" s="2">
        <f t="shared" si="231"/>
        <v>0</v>
      </c>
      <c r="E4991" t="str">
        <f t="shared" si="232"/>
        <v/>
      </c>
    </row>
    <row r="4992" spans="1:5" x14ac:dyDescent="0.25">
      <c r="A4992">
        <v>19820</v>
      </c>
      <c r="B4992" s="1">
        <f t="shared" si="233"/>
        <v>39422</v>
      </c>
      <c r="D4992" s="2">
        <f t="shared" si="231"/>
        <v>0</v>
      </c>
      <c r="E4992" t="str">
        <f t="shared" si="232"/>
        <v/>
      </c>
    </row>
    <row r="4993" spans="1:5" x14ac:dyDescent="0.25">
      <c r="A4993">
        <v>39422</v>
      </c>
      <c r="B4993" s="1">
        <f t="shared" si="233"/>
        <v>53203</v>
      </c>
      <c r="D4993" s="2">
        <f t="shared" si="231"/>
        <v>0</v>
      </c>
      <c r="E4993" t="str">
        <f t="shared" si="232"/>
        <v/>
      </c>
    </row>
    <row r="4994" spans="1:5" x14ac:dyDescent="0.25">
      <c r="A4994">
        <v>53203</v>
      </c>
      <c r="B4994" s="1">
        <f t="shared" si="233"/>
        <v>5157</v>
      </c>
      <c r="D4994" s="2">
        <f t="shared" ref="D4994:D5057" si="234">IF(OR( MOD(A4994,117) = C$1,MOD(B4994,117) = C$1),1,0)</f>
        <v>0</v>
      </c>
      <c r="E4994" t="str">
        <f t="shared" ref="E4994:E5057" si="235">IF(D4994=1,SUM(A4994:B4994),"")</f>
        <v/>
      </c>
    </row>
    <row r="4995" spans="1:5" x14ac:dyDescent="0.25">
      <c r="A4995">
        <v>5157</v>
      </c>
      <c r="B4995" s="1">
        <f t="shared" ref="B4995:B5058" si="236">A4996</f>
        <v>25183</v>
      </c>
      <c r="D4995" s="2">
        <f t="shared" si="234"/>
        <v>0</v>
      </c>
      <c r="E4995" t="str">
        <f t="shared" si="235"/>
        <v/>
      </c>
    </row>
    <row r="4996" spans="1:5" x14ac:dyDescent="0.25">
      <c r="A4996">
        <v>25183</v>
      </c>
      <c r="B4996" s="1">
        <f t="shared" si="236"/>
        <v>12943</v>
      </c>
      <c r="D4996" s="2">
        <f t="shared" si="234"/>
        <v>0</v>
      </c>
      <c r="E4996" t="str">
        <f t="shared" si="235"/>
        <v/>
      </c>
    </row>
    <row r="4997" spans="1:5" x14ac:dyDescent="0.25">
      <c r="A4997">
        <v>12943</v>
      </c>
      <c r="B4997" s="1">
        <f t="shared" si="236"/>
        <v>74876</v>
      </c>
      <c r="D4997" s="2">
        <f t="shared" si="234"/>
        <v>0</v>
      </c>
      <c r="E4997" t="str">
        <f t="shared" si="235"/>
        <v/>
      </c>
    </row>
    <row r="4998" spans="1:5" x14ac:dyDescent="0.25">
      <c r="A4998">
        <v>74876</v>
      </c>
      <c r="B4998" s="1">
        <f t="shared" si="236"/>
        <v>56790</v>
      </c>
      <c r="D4998" s="2">
        <f t="shared" si="234"/>
        <v>0</v>
      </c>
      <c r="E4998" t="str">
        <f t="shared" si="235"/>
        <v/>
      </c>
    </row>
    <row r="4999" spans="1:5" x14ac:dyDescent="0.25">
      <c r="A4999">
        <v>56790</v>
      </c>
      <c r="B4999" s="1">
        <f t="shared" si="236"/>
        <v>88951</v>
      </c>
      <c r="D4999" s="2">
        <f t="shared" si="234"/>
        <v>0</v>
      </c>
      <c r="E4999" t="str">
        <f t="shared" si="235"/>
        <v/>
      </c>
    </row>
    <row r="5000" spans="1:5" x14ac:dyDescent="0.25">
      <c r="A5000">
        <v>88951</v>
      </c>
      <c r="B5000" s="1">
        <f t="shared" si="236"/>
        <v>44727</v>
      </c>
      <c r="D5000" s="2">
        <f t="shared" si="234"/>
        <v>0</v>
      </c>
      <c r="E5000" t="str">
        <f t="shared" si="235"/>
        <v/>
      </c>
    </row>
    <row r="5001" spans="1:5" x14ac:dyDescent="0.25">
      <c r="A5001">
        <v>44727</v>
      </c>
      <c r="B5001" s="1">
        <f t="shared" si="236"/>
        <v>48026</v>
      </c>
      <c r="D5001" s="2">
        <f t="shared" si="234"/>
        <v>0</v>
      </c>
      <c r="E5001" t="str">
        <f t="shared" si="235"/>
        <v/>
      </c>
    </row>
    <row r="5002" spans="1:5" x14ac:dyDescent="0.25">
      <c r="A5002">
        <v>48026</v>
      </c>
      <c r="B5002" s="1">
        <f t="shared" si="236"/>
        <v>43615</v>
      </c>
      <c r="D5002" s="2">
        <f t="shared" si="234"/>
        <v>0</v>
      </c>
      <c r="E5002" t="str">
        <f t="shared" si="235"/>
        <v/>
      </c>
    </row>
    <row r="5003" spans="1:5" x14ac:dyDescent="0.25">
      <c r="A5003">
        <v>43615</v>
      </c>
      <c r="B5003" s="1">
        <f t="shared" si="236"/>
        <v>19800</v>
      </c>
      <c r="D5003" s="2">
        <f t="shared" si="234"/>
        <v>0</v>
      </c>
      <c r="E5003" t="str">
        <f t="shared" si="235"/>
        <v/>
      </c>
    </row>
    <row r="5004" spans="1:5" x14ac:dyDescent="0.25">
      <c r="A5004">
        <v>19800</v>
      </c>
      <c r="B5004" s="1">
        <f t="shared" si="236"/>
        <v>5735</v>
      </c>
      <c r="D5004" s="2">
        <f t="shared" si="234"/>
        <v>0</v>
      </c>
      <c r="E5004" t="str">
        <f t="shared" si="235"/>
        <v/>
      </c>
    </row>
    <row r="5005" spans="1:5" x14ac:dyDescent="0.25">
      <c r="A5005">
        <v>5735</v>
      </c>
      <c r="B5005" s="1">
        <f t="shared" si="236"/>
        <v>60018</v>
      </c>
      <c r="D5005" s="2">
        <f t="shared" si="234"/>
        <v>0</v>
      </c>
      <c r="E5005" t="str">
        <f t="shared" si="235"/>
        <v/>
      </c>
    </row>
    <row r="5006" spans="1:5" x14ac:dyDescent="0.25">
      <c r="A5006">
        <v>60018</v>
      </c>
      <c r="B5006" s="1">
        <f t="shared" si="236"/>
        <v>14258</v>
      </c>
      <c r="D5006" s="2">
        <f t="shared" si="234"/>
        <v>0</v>
      </c>
      <c r="E5006" t="str">
        <f t="shared" si="235"/>
        <v/>
      </c>
    </row>
    <row r="5007" spans="1:5" x14ac:dyDescent="0.25">
      <c r="A5007">
        <v>14258</v>
      </c>
      <c r="B5007" s="1">
        <f t="shared" si="236"/>
        <v>51642</v>
      </c>
      <c r="D5007" s="2">
        <f t="shared" si="234"/>
        <v>0</v>
      </c>
      <c r="E5007" t="str">
        <f t="shared" si="235"/>
        <v/>
      </c>
    </row>
    <row r="5008" spans="1:5" x14ac:dyDescent="0.25">
      <c r="A5008">
        <v>51642</v>
      </c>
      <c r="B5008" s="1">
        <f t="shared" si="236"/>
        <v>38278</v>
      </c>
      <c r="D5008" s="2">
        <f t="shared" si="234"/>
        <v>0</v>
      </c>
      <c r="E5008" t="str">
        <f t="shared" si="235"/>
        <v/>
      </c>
    </row>
    <row r="5009" spans="1:5" x14ac:dyDescent="0.25">
      <c r="A5009">
        <v>38278</v>
      </c>
      <c r="B5009" s="1">
        <f t="shared" si="236"/>
        <v>28225</v>
      </c>
      <c r="D5009" s="2">
        <f t="shared" si="234"/>
        <v>0</v>
      </c>
      <c r="E5009" t="str">
        <f t="shared" si="235"/>
        <v/>
      </c>
    </row>
    <row r="5010" spans="1:5" x14ac:dyDescent="0.25">
      <c r="A5010">
        <v>28225</v>
      </c>
      <c r="B5010" s="1">
        <f t="shared" si="236"/>
        <v>13954</v>
      </c>
      <c r="D5010" s="2">
        <f t="shared" si="234"/>
        <v>0</v>
      </c>
      <c r="E5010" t="str">
        <f t="shared" si="235"/>
        <v/>
      </c>
    </row>
    <row r="5011" spans="1:5" x14ac:dyDescent="0.25">
      <c r="A5011">
        <v>13954</v>
      </c>
      <c r="B5011" s="1">
        <f t="shared" si="236"/>
        <v>37150</v>
      </c>
      <c r="D5011" s="2">
        <f t="shared" si="234"/>
        <v>0</v>
      </c>
      <c r="E5011" t="str">
        <f t="shared" si="235"/>
        <v/>
      </c>
    </row>
    <row r="5012" spans="1:5" x14ac:dyDescent="0.25">
      <c r="A5012">
        <v>37150</v>
      </c>
      <c r="B5012" s="1">
        <f t="shared" si="236"/>
        <v>29232</v>
      </c>
      <c r="D5012" s="2">
        <f t="shared" si="234"/>
        <v>0</v>
      </c>
      <c r="E5012" t="str">
        <f t="shared" si="235"/>
        <v/>
      </c>
    </row>
    <row r="5013" spans="1:5" x14ac:dyDescent="0.25">
      <c r="A5013">
        <v>29232</v>
      </c>
      <c r="B5013" s="1">
        <f t="shared" si="236"/>
        <v>51361</v>
      </c>
      <c r="D5013" s="2">
        <f t="shared" si="234"/>
        <v>0</v>
      </c>
      <c r="E5013" t="str">
        <f t="shared" si="235"/>
        <v/>
      </c>
    </row>
    <row r="5014" spans="1:5" x14ac:dyDescent="0.25">
      <c r="A5014">
        <v>51361</v>
      </c>
      <c r="B5014" s="1">
        <f t="shared" si="236"/>
        <v>71696</v>
      </c>
      <c r="D5014" s="2">
        <f t="shared" si="234"/>
        <v>0</v>
      </c>
      <c r="E5014" t="str">
        <f t="shared" si="235"/>
        <v/>
      </c>
    </row>
    <row r="5015" spans="1:5" x14ac:dyDescent="0.25">
      <c r="A5015">
        <v>71696</v>
      </c>
      <c r="B5015" s="1">
        <f t="shared" si="236"/>
        <v>122</v>
      </c>
      <c r="D5015" s="2">
        <f t="shared" si="234"/>
        <v>0</v>
      </c>
      <c r="E5015" t="str">
        <f t="shared" si="235"/>
        <v/>
      </c>
    </row>
    <row r="5016" spans="1:5" x14ac:dyDescent="0.25">
      <c r="A5016">
        <v>122</v>
      </c>
      <c r="B5016" s="1">
        <f t="shared" si="236"/>
        <v>51251</v>
      </c>
      <c r="D5016" s="2">
        <f t="shared" si="234"/>
        <v>0</v>
      </c>
      <c r="E5016" t="str">
        <f t="shared" si="235"/>
        <v/>
      </c>
    </row>
    <row r="5017" spans="1:5" x14ac:dyDescent="0.25">
      <c r="A5017">
        <v>51251</v>
      </c>
      <c r="B5017" s="1">
        <f t="shared" si="236"/>
        <v>42980</v>
      </c>
      <c r="D5017" s="2">
        <f t="shared" si="234"/>
        <v>0</v>
      </c>
      <c r="E5017" t="str">
        <f t="shared" si="235"/>
        <v/>
      </c>
    </row>
    <row r="5018" spans="1:5" x14ac:dyDescent="0.25">
      <c r="A5018">
        <v>42980</v>
      </c>
      <c r="B5018" s="1">
        <f t="shared" si="236"/>
        <v>21469</v>
      </c>
      <c r="D5018" s="2">
        <f t="shared" si="234"/>
        <v>0</v>
      </c>
      <c r="E5018" t="str">
        <f t="shared" si="235"/>
        <v/>
      </c>
    </row>
    <row r="5019" spans="1:5" x14ac:dyDescent="0.25">
      <c r="A5019">
        <v>21469</v>
      </c>
      <c r="B5019" s="1">
        <f t="shared" si="236"/>
        <v>20814</v>
      </c>
      <c r="D5019" s="2">
        <f t="shared" si="234"/>
        <v>0</v>
      </c>
      <c r="E5019" t="str">
        <f t="shared" si="235"/>
        <v/>
      </c>
    </row>
    <row r="5020" spans="1:5" x14ac:dyDescent="0.25">
      <c r="A5020">
        <v>20814</v>
      </c>
      <c r="B5020" s="1">
        <f t="shared" si="236"/>
        <v>77158</v>
      </c>
      <c r="D5020" s="2">
        <f t="shared" si="234"/>
        <v>0</v>
      </c>
      <c r="E5020" t="str">
        <f t="shared" si="235"/>
        <v/>
      </c>
    </row>
    <row r="5021" spans="1:5" x14ac:dyDescent="0.25">
      <c r="A5021">
        <v>77158</v>
      </c>
      <c r="B5021" s="1">
        <f t="shared" si="236"/>
        <v>28396</v>
      </c>
      <c r="D5021" s="2">
        <f t="shared" si="234"/>
        <v>0</v>
      </c>
      <c r="E5021" t="str">
        <f t="shared" si="235"/>
        <v/>
      </c>
    </row>
    <row r="5022" spans="1:5" x14ac:dyDescent="0.25">
      <c r="A5022">
        <v>28396</v>
      </c>
      <c r="B5022" s="1">
        <f t="shared" si="236"/>
        <v>37768</v>
      </c>
      <c r="D5022" s="2">
        <f t="shared" si="234"/>
        <v>0</v>
      </c>
      <c r="E5022" t="str">
        <f t="shared" si="235"/>
        <v/>
      </c>
    </row>
    <row r="5023" spans="1:5" x14ac:dyDescent="0.25">
      <c r="A5023">
        <v>37768</v>
      </c>
      <c r="B5023" s="1">
        <f t="shared" si="236"/>
        <v>52318</v>
      </c>
      <c r="D5023" s="2">
        <f t="shared" si="234"/>
        <v>0</v>
      </c>
      <c r="E5023" t="str">
        <f t="shared" si="235"/>
        <v/>
      </c>
    </row>
    <row r="5024" spans="1:5" x14ac:dyDescent="0.25">
      <c r="A5024">
        <v>52318</v>
      </c>
      <c r="B5024" s="1">
        <f t="shared" si="236"/>
        <v>14231</v>
      </c>
      <c r="D5024" s="2">
        <f t="shared" si="234"/>
        <v>0</v>
      </c>
      <c r="E5024" t="str">
        <f t="shared" si="235"/>
        <v/>
      </c>
    </row>
    <row r="5025" spans="1:5" x14ac:dyDescent="0.25">
      <c r="A5025">
        <v>14231</v>
      </c>
      <c r="B5025" s="1">
        <f t="shared" si="236"/>
        <v>85412</v>
      </c>
      <c r="D5025" s="2">
        <f t="shared" si="234"/>
        <v>0</v>
      </c>
      <c r="E5025" t="str">
        <f t="shared" si="235"/>
        <v/>
      </c>
    </row>
    <row r="5026" spans="1:5" x14ac:dyDescent="0.25">
      <c r="A5026">
        <v>85412</v>
      </c>
      <c r="B5026" s="1">
        <f t="shared" si="236"/>
        <v>66607</v>
      </c>
      <c r="D5026" s="2">
        <f t="shared" si="234"/>
        <v>0</v>
      </c>
      <c r="E5026" t="str">
        <f t="shared" si="235"/>
        <v/>
      </c>
    </row>
    <row r="5027" spans="1:5" x14ac:dyDescent="0.25">
      <c r="A5027">
        <v>66607</v>
      </c>
      <c r="B5027" s="1">
        <f t="shared" si="236"/>
        <v>58236</v>
      </c>
      <c r="D5027" s="2">
        <f t="shared" si="234"/>
        <v>0</v>
      </c>
      <c r="E5027" t="str">
        <f t="shared" si="235"/>
        <v/>
      </c>
    </row>
    <row r="5028" spans="1:5" x14ac:dyDescent="0.25">
      <c r="A5028">
        <v>58236</v>
      </c>
      <c r="B5028" s="1">
        <f t="shared" si="236"/>
        <v>3692</v>
      </c>
      <c r="D5028" s="2">
        <f t="shared" si="234"/>
        <v>0</v>
      </c>
      <c r="E5028" t="str">
        <f t="shared" si="235"/>
        <v/>
      </c>
    </row>
    <row r="5029" spans="1:5" x14ac:dyDescent="0.25">
      <c r="A5029">
        <v>3692</v>
      </c>
      <c r="B5029" s="1">
        <f t="shared" si="236"/>
        <v>9658</v>
      </c>
      <c r="D5029" s="2">
        <f t="shared" si="234"/>
        <v>0</v>
      </c>
      <c r="E5029" t="str">
        <f t="shared" si="235"/>
        <v/>
      </c>
    </row>
    <row r="5030" spans="1:5" x14ac:dyDescent="0.25">
      <c r="A5030">
        <v>9658</v>
      </c>
      <c r="B5030" s="1">
        <f t="shared" si="236"/>
        <v>32718</v>
      </c>
      <c r="D5030" s="2">
        <f t="shared" si="234"/>
        <v>0</v>
      </c>
      <c r="E5030" t="str">
        <f t="shared" si="235"/>
        <v/>
      </c>
    </row>
    <row r="5031" spans="1:5" x14ac:dyDescent="0.25">
      <c r="A5031">
        <v>32718</v>
      </c>
      <c r="B5031" s="1">
        <f t="shared" si="236"/>
        <v>51778</v>
      </c>
      <c r="D5031" s="2">
        <f t="shared" si="234"/>
        <v>0</v>
      </c>
      <c r="E5031" t="str">
        <f t="shared" si="235"/>
        <v/>
      </c>
    </row>
    <row r="5032" spans="1:5" x14ac:dyDescent="0.25">
      <c r="A5032">
        <v>51778</v>
      </c>
      <c r="B5032" s="1">
        <f t="shared" si="236"/>
        <v>3149</v>
      </c>
      <c r="D5032" s="2">
        <f t="shared" si="234"/>
        <v>0</v>
      </c>
      <c r="E5032" t="str">
        <f t="shared" si="235"/>
        <v/>
      </c>
    </row>
    <row r="5033" spans="1:5" x14ac:dyDescent="0.25">
      <c r="A5033">
        <v>3149</v>
      </c>
      <c r="B5033" s="1">
        <f t="shared" si="236"/>
        <v>7272</v>
      </c>
      <c r="D5033" s="2">
        <f t="shared" si="234"/>
        <v>0</v>
      </c>
      <c r="E5033" t="str">
        <f t="shared" si="235"/>
        <v/>
      </c>
    </row>
    <row r="5034" spans="1:5" x14ac:dyDescent="0.25">
      <c r="A5034">
        <v>7272</v>
      </c>
      <c r="B5034" s="1">
        <f t="shared" si="236"/>
        <v>81435</v>
      </c>
      <c r="D5034" s="2">
        <f t="shared" si="234"/>
        <v>0</v>
      </c>
      <c r="E5034" t="str">
        <f t="shared" si="235"/>
        <v/>
      </c>
    </row>
    <row r="5035" spans="1:5" x14ac:dyDescent="0.25">
      <c r="A5035">
        <v>81435</v>
      </c>
      <c r="B5035" s="1">
        <f t="shared" si="236"/>
        <v>10006</v>
      </c>
      <c r="D5035" s="2">
        <f t="shared" si="234"/>
        <v>0</v>
      </c>
      <c r="E5035" t="str">
        <f t="shared" si="235"/>
        <v/>
      </c>
    </row>
    <row r="5036" spans="1:5" x14ac:dyDescent="0.25">
      <c r="A5036">
        <v>10006</v>
      </c>
      <c r="B5036" s="1">
        <f t="shared" si="236"/>
        <v>84786</v>
      </c>
      <c r="D5036" s="2">
        <f t="shared" si="234"/>
        <v>0</v>
      </c>
      <c r="E5036" t="str">
        <f t="shared" si="235"/>
        <v/>
      </c>
    </row>
    <row r="5037" spans="1:5" x14ac:dyDescent="0.25">
      <c r="A5037">
        <v>84786</v>
      </c>
      <c r="B5037" s="1">
        <f t="shared" si="236"/>
        <v>47908</v>
      </c>
      <c r="D5037" s="2">
        <f t="shared" si="234"/>
        <v>0</v>
      </c>
      <c r="E5037" t="str">
        <f t="shared" si="235"/>
        <v/>
      </c>
    </row>
    <row r="5038" spans="1:5" x14ac:dyDescent="0.25">
      <c r="A5038">
        <v>47908</v>
      </c>
      <c r="B5038" s="1">
        <f t="shared" si="236"/>
        <v>45163</v>
      </c>
      <c r="D5038" s="2">
        <f t="shared" si="234"/>
        <v>0</v>
      </c>
      <c r="E5038" t="str">
        <f t="shared" si="235"/>
        <v/>
      </c>
    </row>
    <row r="5039" spans="1:5" x14ac:dyDescent="0.25">
      <c r="A5039">
        <v>45163</v>
      </c>
      <c r="B5039" s="1">
        <f t="shared" si="236"/>
        <v>53894</v>
      </c>
      <c r="D5039" s="2">
        <f t="shared" si="234"/>
        <v>0</v>
      </c>
      <c r="E5039" t="str">
        <f t="shared" si="235"/>
        <v/>
      </c>
    </row>
    <row r="5040" spans="1:5" x14ac:dyDescent="0.25">
      <c r="A5040">
        <v>53894</v>
      </c>
      <c r="B5040" s="1">
        <f t="shared" si="236"/>
        <v>62146</v>
      </c>
      <c r="D5040" s="2">
        <f t="shared" si="234"/>
        <v>0</v>
      </c>
      <c r="E5040" t="str">
        <f t="shared" si="235"/>
        <v/>
      </c>
    </row>
    <row r="5041" spans="1:5" x14ac:dyDescent="0.25">
      <c r="A5041">
        <v>62146</v>
      </c>
      <c r="B5041" s="1">
        <f t="shared" si="236"/>
        <v>33266</v>
      </c>
      <c r="D5041" s="2">
        <f t="shared" si="234"/>
        <v>0</v>
      </c>
      <c r="E5041" t="str">
        <f t="shared" si="235"/>
        <v/>
      </c>
    </row>
    <row r="5042" spans="1:5" x14ac:dyDescent="0.25">
      <c r="A5042">
        <v>33266</v>
      </c>
      <c r="B5042" s="1">
        <f t="shared" si="236"/>
        <v>48637</v>
      </c>
      <c r="D5042" s="2">
        <f t="shared" si="234"/>
        <v>0</v>
      </c>
      <c r="E5042" t="str">
        <f t="shared" si="235"/>
        <v/>
      </c>
    </row>
    <row r="5043" spans="1:5" x14ac:dyDescent="0.25">
      <c r="A5043">
        <v>48637</v>
      </c>
      <c r="B5043" s="1">
        <f t="shared" si="236"/>
        <v>2844</v>
      </c>
      <c r="D5043" s="2">
        <f t="shared" si="234"/>
        <v>0</v>
      </c>
      <c r="E5043" t="str">
        <f t="shared" si="235"/>
        <v/>
      </c>
    </row>
    <row r="5044" spans="1:5" x14ac:dyDescent="0.25">
      <c r="A5044">
        <v>2844</v>
      </c>
      <c r="B5044" s="1">
        <f t="shared" si="236"/>
        <v>44722</v>
      </c>
      <c r="D5044" s="2">
        <f t="shared" si="234"/>
        <v>0</v>
      </c>
      <c r="E5044" t="str">
        <f t="shared" si="235"/>
        <v/>
      </c>
    </row>
    <row r="5045" spans="1:5" x14ac:dyDescent="0.25">
      <c r="A5045">
        <v>44722</v>
      </c>
      <c r="B5045" s="1">
        <f t="shared" si="236"/>
        <v>42637</v>
      </c>
      <c r="D5045" s="2">
        <f t="shared" si="234"/>
        <v>0</v>
      </c>
      <c r="E5045" t="str">
        <f t="shared" si="235"/>
        <v/>
      </c>
    </row>
    <row r="5046" spans="1:5" x14ac:dyDescent="0.25">
      <c r="A5046">
        <v>42637</v>
      </c>
      <c r="B5046" s="1">
        <f t="shared" si="236"/>
        <v>44819</v>
      </c>
      <c r="D5046" s="2">
        <f t="shared" si="234"/>
        <v>1</v>
      </c>
      <c r="E5046">
        <f t="shared" si="235"/>
        <v>87456</v>
      </c>
    </row>
    <row r="5047" spans="1:5" x14ac:dyDescent="0.25">
      <c r="A5047">
        <v>44819</v>
      </c>
      <c r="B5047" s="1">
        <f t="shared" si="236"/>
        <v>17601</v>
      </c>
      <c r="D5047" s="2">
        <f t="shared" si="234"/>
        <v>1</v>
      </c>
      <c r="E5047">
        <f t="shared" si="235"/>
        <v>62420</v>
      </c>
    </row>
    <row r="5048" spans="1:5" x14ac:dyDescent="0.25">
      <c r="A5048">
        <v>17601</v>
      </c>
      <c r="B5048" s="1">
        <f t="shared" si="236"/>
        <v>83632</v>
      </c>
      <c r="D5048" s="2">
        <f t="shared" si="234"/>
        <v>0</v>
      </c>
      <c r="E5048" t="str">
        <f t="shared" si="235"/>
        <v/>
      </c>
    </row>
    <row r="5049" spans="1:5" x14ac:dyDescent="0.25">
      <c r="A5049">
        <v>83632</v>
      </c>
      <c r="B5049" s="1">
        <f t="shared" si="236"/>
        <v>9725</v>
      </c>
      <c r="D5049" s="2">
        <f t="shared" si="234"/>
        <v>0</v>
      </c>
      <c r="E5049" t="str">
        <f t="shared" si="235"/>
        <v/>
      </c>
    </row>
    <row r="5050" spans="1:5" x14ac:dyDescent="0.25">
      <c r="A5050">
        <v>9725</v>
      </c>
      <c r="B5050" s="1">
        <f t="shared" si="236"/>
        <v>78436</v>
      </c>
      <c r="D5050" s="2">
        <f t="shared" si="234"/>
        <v>0</v>
      </c>
      <c r="E5050" t="str">
        <f t="shared" si="235"/>
        <v/>
      </c>
    </row>
    <row r="5051" spans="1:5" x14ac:dyDescent="0.25">
      <c r="A5051">
        <v>78436</v>
      </c>
      <c r="B5051" s="1">
        <f t="shared" si="236"/>
        <v>31098</v>
      </c>
      <c r="D5051" s="2">
        <f t="shared" si="234"/>
        <v>0</v>
      </c>
      <c r="E5051" t="str">
        <f t="shared" si="235"/>
        <v/>
      </c>
    </row>
    <row r="5052" spans="1:5" x14ac:dyDescent="0.25">
      <c r="A5052">
        <v>31098</v>
      </c>
      <c r="B5052" s="1">
        <f t="shared" si="236"/>
        <v>11073</v>
      </c>
      <c r="D5052" s="2">
        <f t="shared" si="234"/>
        <v>0</v>
      </c>
      <c r="E5052" t="str">
        <f t="shared" si="235"/>
        <v/>
      </c>
    </row>
    <row r="5053" spans="1:5" x14ac:dyDescent="0.25">
      <c r="A5053">
        <v>11073</v>
      </c>
      <c r="B5053" s="1">
        <f t="shared" si="236"/>
        <v>38525</v>
      </c>
      <c r="D5053" s="2">
        <f t="shared" si="234"/>
        <v>0</v>
      </c>
      <c r="E5053" t="str">
        <f t="shared" si="235"/>
        <v/>
      </c>
    </row>
    <row r="5054" spans="1:5" x14ac:dyDescent="0.25">
      <c r="A5054">
        <v>38525</v>
      </c>
      <c r="B5054" s="1">
        <f t="shared" si="236"/>
        <v>60445</v>
      </c>
      <c r="D5054" s="2">
        <f t="shared" si="234"/>
        <v>0</v>
      </c>
      <c r="E5054" t="str">
        <f t="shared" si="235"/>
        <v/>
      </c>
    </row>
    <row r="5055" spans="1:5" x14ac:dyDescent="0.25">
      <c r="A5055">
        <v>60445</v>
      </c>
      <c r="B5055" s="1">
        <f t="shared" si="236"/>
        <v>8119</v>
      </c>
      <c r="D5055" s="2">
        <f t="shared" si="234"/>
        <v>0</v>
      </c>
      <c r="E5055" t="str">
        <f t="shared" si="235"/>
        <v/>
      </c>
    </row>
    <row r="5056" spans="1:5" x14ac:dyDescent="0.25">
      <c r="A5056">
        <v>8119</v>
      </c>
      <c r="B5056" s="1">
        <f t="shared" si="236"/>
        <v>32046</v>
      </c>
      <c r="D5056" s="2">
        <f t="shared" si="234"/>
        <v>0</v>
      </c>
      <c r="E5056" t="str">
        <f t="shared" si="235"/>
        <v/>
      </c>
    </row>
    <row r="5057" spans="1:5" x14ac:dyDescent="0.25">
      <c r="A5057">
        <v>32046</v>
      </c>
      <c r="B5057" s="1">
        <f t="shared" si="236"/>
        <v>5240</v>
      </c>
      <c r="D5057" s="2">
        <f t="shared" si="234"/>
        <v>0</v>
      </c>
      <c r="E5057" t="str">
        <f t="shared" si="235"/>
        <v/>
      </c>
    </row>
    <row r="5058" spans="1:5" x14ac:dyDescent="0.25">
      <c r="A5058">
        <v>5240</v>
      </c>
      <c r="B5058" s="1">
        <f t="shared" si="236"/>
        <v>48371</v>
      </c>
      <c r="D5058" s="2">
        <f t="shared" ref="D5058:D5121" si="237">IF(OR( MOD(A5058,117) = C$1,MOD(B5058,117) = C$1),1,0)</f>
        <v>0</v>
      </c>
      <c r="E5058" t="str">
        <f t="shared" ref="E5058:E5121" si="238">IF(D5058=1,SUM(A5058:B5058),"")</f>
        <v/>
      </c>
    </row>
    <row r="5059" spans="1:5" x14ac:dyDescent="0.25">
      <c r="A5059">
        <v>48371</v>
      </c>
      <c r="B5059" s="1">
        <f t="shared" ref="B5059:B5122" si="239">A5060</f>
        <v>4612</v>
      </c>
      <c r="D5059" s="2">
        <f t="shared" si="237"/>
        <v>0</v>
      </c>
      <c r="E5059" t="str">
        <f t="shared" si="238"/>
        <v/>
      </c>
    </row>
    <row r="5060" spans="1:5" x14ac:dyDescent="0.25">
      <c r="A5060">
        <v>4612</v>
      </c>
      <c r="B5060" s="1">
        <f t="shared" si="239"/>
        <v>68114</v>
      </c>
      <c r="D5060" s="2">
        <f t="shared" si="237"/>
        <v>0</v>
      </c>
      <c r="E5060" t="str">
        <f t="shared" si="238"/>
        <v/>
      </c>
    </row>
    <row r="5061" spans="1:5" x14ac:dyDescent="0.25">
      <c r="A5061">
        <v>68114</v>
      </c>
      <c r="B5061" s="1">
        <f t="shared" si="239"/>
        <v>14035</v>
      </c>
      <c r="D5061" s="2">
        <f t="shared" si="237"/>
        <v>0</v>
      </c>
      <c r="E5061" t="str">
        <f t="shared" si="238"/>
        <v/>
      </c>
    </row>
    <row r="5062" spans="1:5" x14ac:dyDescent="0.25">
      <c r="A5062">
        <v>14035</v>
      </c>
      <c r="B5062" s="1">
        <f t="shared" si="239"/>
        <v>64098</v>
      </c>
      <c r="D5062" s="2">
        <f t="shared" si="237"/>
        <v>0</v>
      </c>
      <c r="E5062" t="str">
        <f t="shared" si="238"/>
        <v/>
      </c>
    </row>
    <row r="5063" spans="1:5" x14ac:dyDescent="0.25">
      <c r="A5063">
        <v>64098</v>
      </c>
      <c r="B5063" s="1">
        <f t="shared" si="239"/>
        <v>76394</v>
      </c>
      <c r="D5063" s="2">
        <f t="shared" si="237"/>
        <v>0</v>
      </c>
      <c r="E5063" t="str">
        <f t="shared" si="238"/>
        <v/>
      </c>
    </row>
    <row r="5064" spans="1:5" x14ac:dyDescent="0.25">
      <c r="A5064">
        <v>76394</v>
      </c>
      <c r="B5064" s="1">
        <f t="shared" si="239"/>
        <v>16642</v>
      </c>
      <c r="D5064" s="2">
        <f t="shared" si="237"/>
        <v>0</v>
      </c>
      <c r="E5064" t="str">
        <f t="shared" si="238"/>
        <v/>
      </c>
    </row>
    <row r="5065" spans="1:5" x14ac:dyDescent="0.25">
      <c r="A5065">
        <v>16642</v>
      </c>
      <c r="B5065" s="1">
        <f t="shared" si="239"/>
        <v>75048</v>
      </c>
      <c r="D5065" s="2">
        <f t="shared" si="237"/>
        <v>0</v>
      </c>
      <c r="E5065" t="str">
        <f t="shared" si="238"/>
        <v/>
      </c>
    </row>
    <row r="5066" spans="1:5" x14ac:dyDescent="0.25">
      <c r="A5066">
        <v>75048</v>
      </c>
      <c r="B5066" s="1">
        <f t="shared" si="239"/>
        <v>70944</v>
      </c>
      <c r="D5066" s="2">
        <f t="shared" si="237"/>
        <v>0</v>
      </c>
      <c r="E5066" t="str">
        <f t="shared" si="238"/>
        <v/>
      </c>
    </row>
    <row r="5067" spans="1:5" x14ac:dyDescent="0.25">
      <c r="A5067">
        <v>70944</v>
      </c>
      <c r="B5067" s="1">
        <f t="shared" si="239"/>
        <v>78618</v>
      </c>
      <c r="D5067" s="2">
        <f t="shared" si="237"/>
        <v>0</v>
      </c>
      <c r="E5067" t="str">
        <f t="shared" si="238"/>
        <v/>
      </c>
    </row>
    <row r="5068" spans="1:5" x14ac:dyDescent="0.25">
      <c r="A5068">
        <v>78618</v>
      </c>
      <c r="B5068" s="1">
        <f t="shared" si="239"/>
        <v>24163</v>
      </c>
      <c r="D5068" s="2">
        <f t="shared" si="237"/>
        <v>0</v>
      </c>
      <c r="E5068" t="str">
        <f t="shared" si="238"/>
        <v/>
      </c>
    </row>
    <row r="5069" spans="1:5" x14ac:dyDescent="0.25">
      <c r="A5069">
        <v>24163</v>
      </c>
      <c r="B5069" s="1">
        <f t="shared" si="239"/>
        <v>78432</v>
      </c>
      <c r="D5069" s="2">
        <f t="shared" si="237"/>
        <v>0</v>
      </c>
      <c r="E5069" t="str">
        <f t="shared" si="238"/>
        <v/>
      </c>
    </row>
    <row r="5070" spans="1:5" x14ac:dyDescent="0.25">
      <c r="A5070">
        <v>78432</v>
      </c>
      <c r="B5070" s="1">
        <f t="shared" si="239"/>
        <v>11483</v>
      </c>
      <c r="D5070" s="2">
        <f t="shared" si="237"/>
        <v>0</v>
      </c>
      <c r="E5070" t="str">
        <f t="shared" si="238"/>
        <v/>
      </c>
    </row>
    <row r="5071" spans="1:5" x14ac:dyDescent="0.25">
      <c r="A5071">
        <v>11483</v>
      </c>
      <c r="B5071" s="1">
        <f t="shared" si="239"/>
        <v>18081</v>
      </c>
      <c r="D5071" s="2">
        <f t="shared" si="237"/>
        <v>0</v>
      </c>
      <c r="E5071" t="str">
        <f t="shared" si="238"/>
        <v/>
      </c>
    </row>
    <row r="5072" spans="1:5" x14ac:dyDescent="0.25">
      <c r="A5072">
        <v>18081</v>
      </c>
      <c r="B5072" s="1">
        <f t="shared" si="239"/>
        <v>58645</v>
      </c>
      <c r="D5072" s="2">
        <f t="shared" si="237"/>
        <v>0</v>
      </c>
      <c r="E5072" t="str">
        <f t="shared" si="238"/>
        <v/>
      </c>
    </row>
    <row r="5073" spans="1:5" x14ac:dyDescent="0.25">
      <c r="A5073">
        <v>58645</v>
      </c>
      <c r="B5073" s="1">
        <f t="shared" si="239"/>
        <v>67291</v>
      </c>
      <c r="D5073" s="2">
        <f t="shared" si="237"/>
        <v>0</v>
      </c>
      <c r="E5073" t="str">
        <f t="shared" si="238"/>
        <v/>
      </c>
    </row>
    <row r="5074" spans="1:5" x14ac:dyDescent="0.25">
      <c r="A5074">
        <v>67291</v>
      </c>
      <c r="B5074" s="1">
        <f t="shared" si="239"/>
        <v>86220</v>
      </c>
      <c r="D5074" s="2">
        <f t="shared" si="237"/>
        <v>0</v>
      </c>
      <c r="E5074" t="str">
        <f t="shared" si="238"/>
        <v/>
      </c>
    </row>
    <row r="5075" spans="1:5" x14ac:dyDescent="0.25">
      <c r="A5075">
        <v>86220</v>
      </c>
      <c r="B5075" s="1">
        <f t="shared" si="239"/>
        <v>9751</v>
      </c>
      <c r="D5075" s="2">
        <f t="shared" si="237"/>
        <v>0</v>
      </c>
      <c r="E5075" t="str">
        <f t="shared" si="238"/>
        <v/>
      </c>
    </row>
    <row r="5076" spans="1:5" x14ac:dyDescent="0.25">
      <c r="A5076">
        <v>9751</v>
      </c>
      <c r="B5076" s="1">
        <f t="shared" si="239"/>
        <v>59753</v>
      </c>
      <c r="D5076" s="2">
        <f t="shared" si="237"/>
        <v>0</v>
      </c>
      <c r="E5076" t="str">
        <f t="shared" si="238"/>
        <v/>
      </c>
    </row>
    <row r="5077" spans="1:5" x14ac:dyDescent="0.25">
      <c r="A5077">
        <v>59753</v>
      </c>
      <c r="B5077" s="1">
        <f t="shared" si="239"/>
        <v>68871</v>
      </c>
      <c r="D5077" s="2">
        <f t="shared" si="237"/>
        <v>0</v>
      </c>
      <c r="E5077" t="str">
        <f t="shared" si="238"/>
        <v/>
      </c>
    </row>
    <row r="5078" spans="1:5" x14ac:dyDescent="0.25">
      <c r="A5078">
        <v>68871</v>
      </c>
      <c r="B5078" s="1">
        <f t="shared" si="239"/>
        <v>30888</v>
      </c>
      <c r="D5078" s="2">
        <f t="shared" si="237"/>
        <v>0</v>
      </c>
      <c r="E5078" t="str">
        <f t="shared" si="238"/>
        <v/>
      </c>
    </row>
    <row r="5079" spans="1:5" x14ac:dyDescent="0.25">
      <c r="A5079">
        <v>30888</v>
      </c>
      <c r="B5079" s="1">
        <f t="shared" si="239"/>
        <v>22964</v>
      </c>
      <c r="D5079" s="2">
        <f t="shared" si="237"/>
        <v>0</v>
      </c>
      <c r="E5079" t="str">
        <f t="shared" si="238"/>
        <v/>
      </c>
    </row>
    <row r="5080" spans="1:5" x14ac:dyDescent="0.25">
      <c r="A5080">
        <v>22964</v>
      </c>
      <c r="B5080" s="1">
        <f t="shared" si="239"/>
        <v>41229</v>
      </c>
      <c r="D5080" s="2">
        <f t="shared" si="237"/>
        <v>0</v>
      </c>
      <c r="E5080" t="str">
        <f t="shared" si="238"/>
        <v/>
      </c>
    </row>
    <row r="5081" spans="1:5" x14ac:dyDescent="0.25">
      <c r="A5081">
        <v>41229</v>
      </c>
      <c r="B5081" s="1">
        <f t="shared" si="239"/>
        <v>55183</v>
      </c>
      <c r="D5081" s="2">
        <f t="shared" si="237"/>
        <v>0</v>
      </c>
      <c r="E5081" t="str">
        <f t="shared" si="238"/>
        <v/>
      </c>
    </row>
    <row r="5082" spans="1:5" x14ac:dyDescent="0.25">
      <c r="A5082">
        <v>55183</v>
      </c>
      <c r="B5082" s="1">
        <f t="shared" si="239"/>
        <v>29550</v>
      </c>
      <c r="D5082" s="2">
        <f t="shared" si="237"/>
        <v>0</v>
      </c>
      <c r="E5082" t="str">
        <f t="shared" si="238"/>
        <v/>
      </c>
    </row>
    <row r="5083" spans="1:5" x14ac:dyDescent="0.25">
      <c r="A5083">
        <v>29550</v>
      </c>
      <c r="B5083" s="1">
        <f t="shared" si="239"/>
        <v>89928</v>
      </c>
      <c r="D5083" s="2">
        <f t="shared" si="237"/>
        <v>0</v>
      </c>
      <c r="E5083" t="str">
        <f t="shared" si="238"/>
        <v/>
      </c>
    </row>
    <row r="5084" spans="1:5" x14ac:dyDescent="0.25">
      <c r="A5084">
        <v>89928</v>
      </c>
      <c r="B5084" s="1">
        <f t="shared" si="239"/>
        <v>60396</v>
      </c>
      <c r="D5084" s="2">
        <f t="shared" si="237"/>
        <v>0</v>
      </c>
      <c r="E5084" t="str">
        <f t="shared" si="238"/>
        <v/>
      </c>
    </row>
    <row r="5085" spans="1:5" x14ac:dyDescent="0.25">
      <c r="A5085">
        <v>60396</v>
      </c>
      <c r="B5085" s="1">
        <f t="shared" si="239"/>
        <v>77273</v>
      </c>
      <c r="D5085" s="2">
        <f t="shared" si="237"/>
        <v>0</v>
      </c>
      <c r="E5085" t="str">
        <f t="shared" si="238"/>
        <v/>
      </c>
    </row>
    <row r="5086" spans="1:5" x14ac:dyDescent="0.25">
      <c r="A5086">
        <v>77273</v>
      </c>
      <c r="B5086" s="1">
        <f t="shared" si="239"/>
        <v>6481</v>
      </c>
      <c r="D5086" s="2">
        <f t="shared" si="237"/>
        <v>0</v>
      </c>
      <c r="E5086" t="str">
        <f t="shared" si="238"/>
        <v/>
      </c>
    </row>
    <row r="5087" spans="1:5" x14ac:dyDescent="0.25">
      <c r="A5087">
        <v>6481</v>
      </c>
      <c r="B5087" s="1">
        <f t="shared" si="239"/>
        <v>30557</v>
      </c>
      <c r="D5087" s="2">
        <f t="shared" si="237"/>
        <v>0</v>
      </c>
      <c r="E5087" t="str">
        <f t="shared" si="238"/>
        <v/>
      </c>
    </row>
    <row r="5088" spans="1:5" x14ac:dyDescent="0.25">
      <c r="A5088">
        <v>30557</v>
      </c>
      <c r="B5088" s="1">
        <f t="shared" si="239"/>
        <v>28376</v>
      </c>
      <c r="D5088" s="2">
        <f t="shared" si="237"/>
        <v>0</v>
      </c>
      <c r="E5088" t="str">
        <f t="shared" si="238"/>
        <v/>
      </c>
    </row>
    <row r="5089" spans="1:5" x14ac:dyDescent="0.25">
      <c r="A5089">
        <v>28376</v>
      </c>
      <c r="B5089" s="1">
        <f t="shared" si="239"/>
        <v>25096</v>
      </c>
      <c r="D5089" s="2">
        <f t="shared" si="237"/>
        <v>0</v>
      </c>
      <c r="E5089" t="str">
        <f t="shared" si="238"/>
        <v/>
      </c>
    </row>
    <row r="5090" spans="1:5" x14ac:dyDescent="0.25">
      <c r="A5090">
        <v>25096</v>
      </c>
      <c r="B5090" s="1">
        <f t="shared" si="239"/>
        <v>57039</v>
      </c>
      <c r="D5090" s="2">
        <f t="shared" si="237"/>
        <v>0</v>
      </c>
      <c r="E5090" t="str">
        <f t="shared" si="238"/>
        <v/>
      </c>
    </row>
    <row r="5091" spans="1:5" x14ac:dyDescent="0.25">
      <c r="A5091">
        <v>57039</v>
      </c>
      <c r="B5091" s="1">
        <f t="shared" si="239"/>
        <v>59541</v>
      </c>
      <c r="D5091" s="2">
        <f t="shared" si="237"/>
        <v>0</v>
      </c>
      <c r="E5091" t="str">
        <f t="shared" si="238"/>
        <v/>
      </c>
    </row>
    <row r="5092" spans="1:5" x14ac:dyDescent="0.25">
      <c r="A5092">
        <v>59541</v>
      </c>
      <c r="B5092" s="1">
        <f t="shared" si="239"/>
        <v>49133</v>
      </c>
      <c r="D5092" s="2">
        <f t="shared" si="237"/>
        <v>0</v>
      </c>
      <c r="E5092" t="str">
        <f t="shared" si="238"/>
        <v/>
      </c>
    </row>
    <row r="5093" spans="1:5" x14ac:dyDescent="0.25">
      <c r="A5093">
        <v>49133</v>
      </c>
      <c r="B5093" s="1">
        <f t="shared" si="239"/>
        <v>23642</v>
      </c>
      <c r="D5093" s="2">
        <f t="shared" si="237"/>
        <v>1</v>
      </c>
      <c r="E5093">
        <f t="shared" si="238"/>
        <v>72775</v>
      </c>
    </row>
    <row r="5094" spans="1:5" x14ac:dyDescent="0.25">
      <c r="A5094">
        <v>23642</v>
      </c>
      <c r="B5094" s="1">
        <f t="shared" si="239"/>
        <v>40365</v>
      </c>
      <c r="D5094" s="2">
        <f t="shared" si="237"/>
        <v>1</v>
      </c>
      <c r="E5094">
        <f t="shared" si="238"/>
        <v>64007</v>
      </c>
    </row>
    <row r="5095" spans="1:5" x14ac:dyDescent="0.25">
      <c r="A5095">
        <v>40365</v>
      </c>
      <c r="B5095" s="1">
        <f t="shared" si="239"/>
        <v>1445</v>
      </c>
      <c r="D5095" s="2">
        <f t="shared" si="237"/>
        <v>0</v>
      </c>
      <c r="E5095" t="str">
        <f t="shared" si="238"/>
        <v/>
      </c>
    </row>
    <row r="5096" spans="1:5" x14ac:dyDescent="0.25">
      <c r="A5096">
        <v>1445</v>
      </c>
      <c r="B5096" s="1">
        <f t="shared" si="239"/>
        <v>80637</v>
      </c>
      <c r="D5096" s="2">
        <f t="shared" si="237"/>
        <v>0</v>
      </c>
      <c r="E5096" t="str">
        <f t="shared" si="238"/>
        <v/>
      </c>
    </row>
    <row r="5097" spans="1:5" x14ac:dyDescent="0.25">
      <c r="A5097">
        <v>80637</v>
      </c>
      <c r="B5097" s="1">
        <f t="shared" si="239"/>
        <v>236</v>
      </c>
      <c r="D5097" s="2">
        <f t="shared" si="237"/>
        <v>0</v>
      </c>
      <c r="E5097" t="str">
        <f t="shared" si="238"/>
        <v/>
      </c>
    </row>
    <row r="5098" spans="1:5" x14ac:dyDescent="0.25">
      <c r="A5098">
        <v>236</v>
      </c>
      <c r="B5098" s="1">
        <f t="shared" si="239"/>
        <v>8139</v>
      </c>
      <c r="D5098" s="2">
        <f t="shared" si="237"/>
        <v>0</v>
      </c>
      <c r="E5098" t="str">
        <f t="shared" si="238"/>
        <v/>
      </c>
    </row>
    <row r="5099" spans="1:5" x14ac:dyDescent="0.25">
      <c r="A5099">
        <v>8139</v>
      </c>
      <c r="B5099" s="1">
        <f t="shared" si="239"/>
        <v>50554</v>
      </c>
      <c r="D5099" s="2">
        <f t="shared" si="237"/>
        <v>0</v>
      </c>
      <c r="E5099" t="str">
        <f t="shared" si="238"/>
        <v/>
      </c>
    </row>
    <row r="5100" spans="1:5" x14ac:dyDescent="0.25">
      <c r="A5100">
        <v>50554</v>
      </c>
      <c r="B5100" s="1">
        <f t="shared" si="239"/>
        <v>1565</v>
      </c>
      <c r="D5100" s="2">
        <f t="shared" si="237"/>
        <v>0</v>
      </c>
      <c r="E5100" t="str">
        <f t="shared" si="238"/>
        <v/>
      </c>
    </row>
    <row r="5101" spans="1:5" x14ac:dyDescent="0.25">
      <c r="A5101">
        <v>1565</v>
      </c>
      <c r="B5101" s="1">
        <f t="shared" si="239"/>
        <v>70159</v>
      </c>
      <c r="D5101" s="2">
        <f t="shared" si="237"/>
        <v>0</v>
      </c>
      <c r="E5101" t="str">
        <f t="shared" si="238"/>
        <v/>
      </c>
    </row>
    <row r="5102" spans="1:5" x14ac:dyDescent="0.25">
      <c r="A5102">
        <v>70159</v>
      </c>
      <c r="B5102" s="1">
        <f t="shared" si="239"/>
        <v>45569</v>
      </c>
      <c r="D5102" s="2">
        <f t="shared" si="237"/>
        <v>0</v>
      </c>
      <c r="E5102" t="str">
        <f t="shared" si="238"/>
        <v/>
      </c>
    </row>
    <row r="5103" spans="1:5" x14ac:dyDescent="0.25">
      <c r="A5103">
        <v>45569</v>
      </c>
      <c r="B5103" s="1">
        <f t="shared" si="239"/>
        <v>18908</v>
      </c>
      <c r="D5103" s="2">
        <f t="shared" si="237"/>
        <v>0</v>
      </c>
      <c r="E5103" t="str">
        <f t="shared" si="238"/>
        <v/>
      </c>
    </row>
    <row r="5104" spans="1:5" x14ac:dyDescent="0.25">
      <c r="A5104">
        <v>18908</v>
      </c>
      <c r="B5104" s="1">
        <f t="shared" si="239"/>
        <v>60284</v>
      </c>
      <c r="D5104" s="2">
        <f t="shared" si="237"/>
        <v>0</v>
      </c>
      <c r="E5104" t="str">
        <f t="shared" si="238"/>
        <v/>
      </c>
    </row>
    <row r="5105" spans="1:5" x14ac:dyDescent="0.25">
      <c r="A5105">
        <v>60284</v>
      </c>
      <c r="B5105" s="1">
        <f t="shared" si="239"/>
        <v>37524</v>
      </c>
      <c r="D5105" s="2">
        <f t="shared" si="237"/>
        <v>0</v>
      </c>
      <c r="E5105" t="str">
        <f t="shared" si="238"/>
        <v/>
      </c>
    </row>
    <row r="5106" spans="1:5" x14ac:dyDescent="0.25">
      <c r="A5106">
        <v>37524</v>
      </c>
      <c r="B5106" s="1">
        <f t="shared" si="239"/>
        <v>68744</v>
      </c>
      <c r="D5106" s="2">
        <f t="shared" si="237"/>
        <v>0</v>
      </c>
      <c r="E5106" t="str">
        <f t="shared" si="238"/>
        <v/>
      </c>
    </row>
    <row r="5107" spans="1:5" x14ac:dyDescent="0.25">
      <c r="A5107">
        <v>68744</v>
      </c>
      <c r="B5107" s="1">
        <f t="shared" si="239"/>
        <v>73501</v>
      </c>
      <c r="D5107" s="2">
        <f t="shared" si="237"/>
        <v>0</v>
      </c>
      <c r="E5107" t="str">
        <f t="shared" si="238"/>
        <v/>
      </c>
    </row>
    <row r="5108" spans="1:5" x14ac:dyDescent="0.25">
      <c r="A5108">
        <v>73501</v>
      </c>
      <c r="B5108" s="1">
        <f t="shared" si="239"/>
        <v>24220</v>
      </c>
      <c r="D5108" s="2">
        <f t="shared" si="237"/>
        <v>0</v>
      </c>
      <c r="E5108" t="str">
        <f t="shared" si="238"/>
        <v/>
      </c>
    </row>
    <row r="5109" spans="1:5" x14ac:dyDescent="0.25">
      <c r="A5109">
        <v>24220</v>
      </c>
      <c r="B5109" s="1">
        <f t="shared" si="239"/>
        <v>15631</v>
      </c>
      <c r="D5109" s="2">
        <f t="shared" si="237"/>
        <v>0</v>
      </c>
      <c r="E5109" t="str">
        <f t="shared" si="238"/>
        <v/>
      </c>
    </row>
    <row r="5110" spans="1:5" x14ac:dyDescent="0.25">
      <c r="A5110">
        <v>15631</v>
      </c>
      <c r="B5110" s="1">
        <f t="shared" si="239"/>
        <v>18521</v>
      </c>
      <c r="D5110" s="2">
        <f t="shared" si="237"/>
        <v>0</v>
      </c>
      <c r="E5110" t="str">
        <f t="shared" si="238"/>
        <v/>
      </c>
    </row>
    <row r="5111" spans="1:5" x14ac:dyDescent="0.25">
      <c r="A5111">
        <v>18521</v>
      </c>
      <c r="B5111" s="1">
        <f t="shared" si="239"/>
        <v>5139</v>
      </c>
      <c r="D5111" s="2">
        <f t="shared" si="237"/>
        <v>0</v>
      </c>
      <c r="E5111" t="str">
        <f t="shared" si="238"/>
        <v/>
      </c>
    </row>
    <row r="5112" spans="1:5" x14ac:dyDescent="0.25">
      <c r="A5112">
        <v>5139</v>
      </c>
      <c r="B5112" s="1">
        <f t="shared" si="239"/>
        <v>60672</v>
      </c>
      <c r="D5112" s="2">
        <f t="shared" si="237"/>
        <v>0</v>
      </c>
      <c r="E5112" t="str">
        <f t="shared" si="238"/>
        <v/>
      </c>
    </row>
    <row r="5113" spans="1:5" x14ac:dyDescent="0.25">
      <c r="A5113">
        <v>60672</v>
      </c>
      <c r="B5113" s="1">
        <f t="shared" si="239"/>
        <v>660</v>
      </c>
      <c r="D5113" s="2">
        <f t="shared" si="237"/>
        <v>0</v>
      </c>
      <c r="E5113" t="str">
        <f t="shared" si="238"/>
        <v/>
      </c>
    </row>
    <row r="5114" spans="1:5" x14ac:dyDescent="0.25">
      <c r="A5114">
        <v>660</v>
      </c>
      <c r="B5114" s="1">
        <f t="shared" si="239"/>
        <v>75065</v>
      </c>
      <c r="D5114" s="2">
        <f t="shared" si="237"/>
        <v>0</v>
      </c>
      <c r="E5114" t="str">
        <f t="shared" si="238"/>
        <v/>
      </c>
    </row>
    <row r="5115" spans="1:5" x14ac:dyDescent="0.25">
      <c r="A5115">
        <v>75065</v>
      </c>
      <c r="B5115" s="1">
        <f t="shared" si="239"/>
        <v>55603</v>
      </c>
      <c r="D5115" s="2">
        <f t="shared" si="237"/>
        <v>0</v>
      </c>
      <c r="E5115" t="str">
        <f t="shared" si="238"/>
        <v/>
      </c>
    </row>
    <row r="5116" spans="1:5" x14ac:dyDescent="0.25">
      <c r="A5116">
        <v>55603</v>
      </c>
      <c r="B5116" s="1">
        <f t="shared" si="239"/>
        <v>16616</v>
      </c>
      <c r="D5116" s="2">
        <f t="shared" si="237"/>
        <v>0</v>
      </c>
      <c r="E5116" t="str">
        <f t="shared" si="238"/>
        <v/>
      </c>
    </row>
    <row r="5117" spans="1:5" x14ac:dyDescent="0.25">
      <c r="A5117">
        <v>16616</v>
      </c>
      <c r="B5117" s="1">
        <f t="shared" si="239"/>
        <v>28512</v>
      </c>
      <c r="D5117" s="2">
        <f t="shared" si="237"/>
        <v>0</v>
      </c>
      <c r="E5117" t="str">
        <f t="shared" si="238"/>
        <v/>
      </c>
    </row>
    <row r="5118" spans="1:5" x14ac:dyDescent="0.25">
      <c r="A5118">
        <v>28512</v>
      </c>
      <c r="B5118" s="1">
        <f t="shared" si="239"/>
        <v>27837</v>
      </c>
      <c r="D5118" s="2">
        <f t="shared" si="237"/>
        <v>0</v>
      </c>
      <c r="E5118" t="str">
        <f t="shared" si="238"/>
        <v/>
      </c>
    </row>
    <row r="5119" spans="1:5" x14ac:dyDescent="0.25">
      <c r="A5119">
        <v>27837</v>
      </c>
      <c r="B5119" s="1">
        <f t="shared" si="239"/>
        <v>78345</v>
      </c>
      <c r="D5119" s="2">
        <f t="shared" si="237"/>
        <v>0</v>
      </c>
      <c r="E5119" t="str">
        <f t="shared" si="238"/>
        <v/>
      </c>
    </row>
    <row r="5120" spans="1:5" x14ac:dyDescent="0.25">
      <c r="A5120">
        <v>78345</v>
      </c>
      <c r="B5120" s="1">
        <f t="shared" si="239"/>
        <v>20853</v>
      </c>
      <c r="D5120" s="2">
        <f t="shared" si="237"/>
        <v>0</v>
      </c>
      <c r="E5120" t="str">
        <f t="shared" si="238"/>
        <v/>
      </c>
    </row>
    <row r="5121" spans="1:5" x14ac:dyDescent="0.25">
      <c r="A5121">
        <v>20853</v>
      </c>
      <c r="B5121" s="1">
        <f t="shared" si="239"/>
        <v>32966</v>
      </c>
      <c r="D5121" s="2">
        <f t="shared" si="237"/>
        <v>0</v>
      </c>
      <c r="E5121" t="str">
        <f t="shared" si="238"/>
        <v/>
      </c>
    </row>
    <row r="5122" spans="1:5" x14ac:dyDescent="0.25">
      <c r="A5122">
        <v>32966</v>
      </c>
      <c r="B5122" s="1">
        <f t="shared" si="239"/>
        <v>87456</v>
      </c>
      <c r="D5122" s="2">
        <f t="shared" ref="D5122:D5185" si="240">IF(OR( MOD(A5122,117) = C$1,MOD(B5122,117) = C$1),1,0)</f>
        <v>0</v>
      </c>
      <c r="E5122" t="str">
        <f t="shared" ref="E5122:E5185" si="241">IF(D5122=1,SUM(A5122:B5122),"")</f>
        <v/>
      </c>
    </row>
    <row r="5123" spans="1:5" x14ac:dyDescent="0.25">
      <c r="A5123">
        <v>87456</v>
      </c>
      <c r="B5123" s="1">
        <f t="shared" ref="B5123:B5186" si="242">A5124</f>
        <v>88568</v>
      </c>
      <c r="D5123" s="2">
        <f t="shared" si="240"/>
        <v>0</v>
      </c>
      <c r="E5123" t="str">
        <f t="shared" si="241"/>
        <v/>
      </c>
    </row>
    <row r="5124" spans="1:5" x14ac:dyDescent="0.25">
      <c r="A5124">
        <v>88568</v>
      </c>
      <c r="B5124" s="1">
        <f t="shared" si="242"/>
        <v>62564</v>
      </c>
      <c r="D5124" s="2">
        <f t="shared" si="240"/>
        <v>0</v>
      </c>
      <c r="E5124" t="str">
        <f t="shared" si="241"/>
        <v/>
      </c>
    </row>
    <row r="5125" spans="1:5" x14ac:dyDescent="0.25">
      <c r="A5125">
        <v>62564</v>
      </c>
      <c r="B5125" s="1">
        <f t="shared" si="242"/>
        <v>12820</v>
      </c>
      <c r="D5125" s="2">
        <f t="shared" si="240"/>
        <v>0</v>
      </c>
      <c r="E5125" t="str">
        <f t="shared" si="241"/>
        <v/>
      </c>
    </row>
    <row r="5126" spans="1:5" x14ac:dyDescent="0.25">
      <c r="A5126">
        <v>12820</v>
      </c>
      <c r="B5126" s="1">
        <f t="shared" si="242"/>
        <v>27410</v>
      </c>
      <c r="D5126" s="2">
        <f t="shared" si="240"/>
        <v>0</v>
      </c>
      <c r="E5126" t="str">
        <f t="shared" si="241"/>
        <v/>
      </c>
    </row>
    <row r="5127" spans="1:5" x14ac:dyDescent="0.25">
      <c r="A5127">
        <v>27410</v>
      </c>
      <c r="B5127" s="1">
        <f t="shared" si="242"/>
        <v>24256</v>
      </c>
      <c r="D5127" s="2">
        <f t="shared" si="240"/>
        <v>0</v>
      </c>
      <c r="E5127" t="str">
        <f t="shared" si="241"/>
        <v/>
      </c>
    </row>
    <row r="5128" spans="1:5" x14ac:dyDescent="0.25">
      <c r="A5128">
        <v>24256</v>
      </c>
      <c r="B5128" s="1">
        <f t="shared" si="242"/>
        <v>76850</v>
      </c>
      <c r="D5128" s="2">
        <f t="shared" si="240"/>
        <v>0</v>
      </c>
      <c r="E5128" t="str">
        <f t="shared" si="241"/>
        <v/>
      </c>
    </row>
    <row r="5129" spans="1:5" x14ac:dyDescent="0.25">
      <c r="A5129">
        <v>76850</v>
      </c>
      <c r="B5129" s="1">
        <f t="shared" si="242"/>
        <v>19358</v>
      </c>
      <c r="D5129" s="2">
        <f t="shared" si="240"/>
        <v>0</v>
      </c>
      <c r="E5129" t="str">
        <f t="shared" si="241"/>
        <v/>
      </c>
    </row>
    <row r="5130" spans="1:5" x14ac:dyDescent="0.25">
      <c r="A5130">
        <v>19358</v>
      </c>
      <c r="B5130" s="1">
        <f t="shared" si="242"/>
        <v>25849</v>
      </c>
      <c r="D5130" s="2">
        <f t="shared" si="240"/>
        <v>0</v>
      </c>
      <c r="E5130" t="str">
        <f t="shared" si="241"/>
        <v/>
      </c>
    </row>
    <row r="5131" spans="1:5" x14ac:dyDescent="0.25">
      <c r="A5131">
        <v>25849</v>
      </c>
      <c r="B5131" s="1">
        <f t="shared" si="242"/>
        <v>10036</v>
      </c>
      <c r="D5131" s="2">
        <f t="shared" si="240"/>
        <v>0</v>
      </c>
      <c r="E5131" t="str">
        <f t="shared" si="241"/>
        <v/>
      </c>
    </row>
    <row r="5132" spans="1:5" x14ac:dyDescent="0.25">
      <c r="A5132">
        <v>10036</v>
      </c>
      <c r="B5132" s="1">
        <f t="shared" si="242"/>
        <v>59112</v>
      </c>
      <c r="D5132" s="2">
        <f t="shared" si="240"/>
        <v>0</v>
      </c>
      <c r="E5132" t="str">
        <f t="shared" si="241"/>
        <v/>
      </c>
    </row>
    <row r="5133" spans="1:5" x14ac:dyDescent="0.25">
      <c r="A5133">
        <v>59112</v>
      </c>
      <c r="B5133" s="1">
        <f t="shared" si="242"/>
        <v>55311</v>
      </c>
      <c r="D5133" s="2">
        <f t="shared" si="240"/>
        <v>0</v>
      </c>
      <c r="E5133" t="str">
        <f t="shared" si="241"/>
        <v/>
      </c>
    </row>
    <row r="5134" spans="1:5" x14ac:dyDescent="0.25">
      <c r="A5134">
        <v>55311</v>
      </c>
      <c r="B5134" s="1">
        <f t="shared" si="242"/>
        <v>10932</v>
      </c>
      <c r="D5134" s="2">
        <f t="shared" si="240"/>
        <v>0</v>
      </c>
      <c r="E5134" t="str">
        <f t="shared" si="241"/>
        <v/>
      </c>
    </row>
    <row r="5135" spans="1:5" x14ac:dyDescent="0.25">
      <c r="A5135">
        <v>10932</v>
      </c>
      <c r="B5135" s="1">
        <f t="shared" si="242"/>
        <v>53028</v>
      </c>
      <c r="D5135" s="2">
        <f t="shared" si="240"/>
        <v>0</v>
      </c>
      <c r="E5135" t="str">
        <f t="shared" si="241"/>
        <v/>
      </c>
    </row>
    <row r="5136" spans="1:5" x14ac:dyDescent="0.25">
      <c r="A5136">
        <v>53028</v>
      </c>
      <c r="B5136" s="1">
        <f t="shared" si="242"/>
        <v>8482</v>
      </c>
      <c r="D5136" s="2">
        <f t="shared" si="240"/>
        <v>0</v>
      </c>
      <c r="E5136" t="str">
        <f t="shared" si="241"/>
        <v/>
      </c>
    </row>
    <row r="5137" spans="1:5" x14ac:dyDescent="0.25">
      <c r="A5137">
        <v>8482</v>
      </c>
      <c r="B5137" s="1">
        <f t="shared" si="242"/>
        <v>40421</v>
      </c>
      <c r="D5137" s="2">
        <f t="shared" si="240"/>
        <v>0</v>
      </c>
      <c r="E5137" t="str">
        <f t="shared" si="241"/>
        <v/>
      </c>
    </row>
    <row r="5138" spans="1:5" x14ac:dyDescent="0.25">
      <c r="A5138">
        <v>40421</v>
      </c>
      <c r="B5138" s="1">
        <f t="shared" si="242"/>
        <v>30759</v>
      </c>
      <c r="D5138" s="2">
        <f t="shared" si="240"/>
        <v>0</v>
      </c>
      <c r="E5138" t="str">
        <f t="shared" si="241"/>
        <v/>
      </c>
    </row>
    <row r="5139" spans="1:5" x14ac:dyDescent="0.25">
      <c r="A5139">
        <v>30759</v>
      </c>
      <c r="B5139" s="1">
        <f t="shared" si="242"/>
        <v>19486</v>
      </c>
      <c r="D5139" s="2">
        <f t="shared" si="240"/>
        <v>0</v>
      </c>
      <c r="E5139" t="str">
        <f t="shared" si="241"/>
        <v/>
      </c>
    </row>
    <row r="5140" spans="1:5" x14ac:dyDescent="0.25">
      <c r="A5140">
        <v>19486</v>
      </c>
      <c r="B5140" s="1">
        <f t="shared" si="242"/>
        <v>76039</v>
      </c>
      <c r="D5140" s="2">
        <f t="shared" si="240"/>
        <v>0</v>
      </c>
      <c r="E5140" t="str">
        <f t="shared" si="241"/>
        <v/>
      </c>
    </row>
    <row r="5141" spans="1:5" x14ac:dyDescent="0.25">
      <c r="A5141">
        <v>76039</v>
      </c>
      <c r="B5141" s="1">
        <f t="shared" si="242"/>
        <v>18949</v>
      </c>
      <c r="D5141" s="2">
        <f t="shared" si="240"/>
        <v>0</v>
      </c>
      <c r="E5141" t="str">
        <f t="shared" si="241"/>
        <v/>
      </c>
    </row>
    <row r="5142" spans="1:5" x14ac:dyDescent="0.25">
      <c r="A5142">
        <v>18949</v>
      </c>
      <c r="B5142" s="1">
        <f t="shared" si="242"/>
        <v>88662</v>
      </c>
      <c r="D5142" s="2">
        <f t="shared" si="240"/>
        <v>0</v>
      </c>
      <c r="E5142" t="str">
        <f t="shared" si="241"/>
        <v/>
      </c>
    </row>
    <row r="5143" spans="1:5" x14ac:dyDescent="0.25">
      <c r="A5143">
        <v>88662</v>
      </c>
      <c r="B5143" s="1">
        <f t="shared" si="242"/>
        <v>52943</v>
      </c>
      <c r="D5143" s="2">
        <f t="shared" si="240"/>
        <v>0</v>
      </c>
      <c r="E5143" t="str">
        <f t="shared" si="241"/>
        <v/>
      </c>
    </row>
    <row r="5144" spans="1:5" x14ac:dyDescent="0.25">
      <c r="A5144">
        <v>52943</v>
      </c>
      <c r="B5144" s="1">
        <f t="shared" si="242"/>
        <v>16600</v>
      </c>
      <c r="D5144" s="2">
        <f t="shared" si="240"/>
        <v>0</v>
      </c>
      <c r="E5144" t="str">
        <f t="shared" si="241"/>
        <v/>
      </c>
    </row>
    <row r="5145" spans="1:5" x14ac:dyDescent="0.25">
      <c r="A5145">
        <v>16600</v>
      </c>
      <c r="B5145" s="1">
        <f t="shared" si="242"/>
        <v>87983</v>
      </c>
      <c r="D5145" s="2">
        <f t="shared" si="240"/>
        <v>0</v>
      </c>
      <c r="E5145" t="str">
        <f t="shared" si="241"/>
        <v/>
      </c>
    </row>
    <row r="5146" spans="1:5" x14ac:dyDescent="0.25">
      <c r="A5146">
        <v>87983</v>
      </c>
      <c r="B5146" s="1">
        <f t="shared" si="242"/>
        <v>6590</v>
      </c>
      <c r="D5146" s="2">
        <f t="shared" si="240"/>
        <v>0</v>
      </c>
      <c r="E5146" t="str">
        <f t="shared" si="241"/>
        <v/>
      </c>
    </row>
    <row r="5147" spans="1:5" x14ac:dyDescent="0.25">
      <c r="A5147">
        <v>6590</v>
      </c>
      <c r="B5147" s="1">
        <f t="shared" si="242"/>
        <v>48999</v>
      </c>
      <c r="D5147" s="2">
        <f t="shared" si="240"/>
        <v>0</v>
      </c>
      <c r="E5147" t="str">
        <f t="shared" si="241"/>
        <v/>
      </c>
    </row>
    <row r="5148" spans="1:5" x14ac:dyDescent="0.25">
      <c r="A5148">
        <v>48999</v>
      </c>
      <c r="B5148" s="1">
        <f t="shared" si="242"/>
        <v>7351</v>
      </c>
      <c r="D5148" s="2">
        <f t="shared" si="240"/>
        <v>0</v>
      </c>
      <c r="E5148" t="str">
        <f t="shared" si="241"/>
        <v/>
      </c>
    </row>
    <row r="5149" spans="1:5" x14ac:dyDescent="0.25">
      <c r="A5149">
        <v>7351</v>
      </c>
      <c r="B5149" s="1">
        <f t="shared" si="242"/>
        <v>45477</v>
      </c>
      <c r="D5149" s="2">
        <f t="shared" si="240"/>
        <v>0</v>
      </c>
      <c r="E5149" t="str">
        <f t="shared" si="241"/>
        <v/>
      </c>
    </row>
    <row r="5150" spans="1:5" x14ac:dyDescent="0.25">
      <c r="A5150">
        <v>45477</v>
      </c>
      <c r="B5150" s="1">
        <f t="shared" si="242"/>
        <v>68341</v>
      </c>
      <c r="D5150" s="2">
        <f t="shared" si="240"/>
        <v>0</v>
      </c>
      <c r="E5150" t="str">
        <f t="shared" si="241"/>
        <v/>
      </c>
    </row>
    <row r="5151" spans="1:5" x14ac:dyDescent="0.25">
      <c r="A5151">
        <v>68341</v>
      </c>
      <c r="B5151" s="1">
        <f t="shared" si="242"/>
        <v>37859</v>
      </c>
      <c r="D5151" s="2">
        <f t="shared" si="240"/>
        <v>0</v>
      </c>
      <c r="E5151" t="str">
        <f t="shared" si="241"/>
        <v/>
      </c>
    </row>
    <row r="5152" spans="1:5" x14ac:dyDescent="0.25">
      <c r="A5152">
        <v>37859</v>
      </c>
      <c r="B5152" s="1">
        <f t="shared" si="242"/>
        <v>41710</v>
      </c>
      <c r="D5152" s="2">
        <f t="shared" si="240"/>
        <v>0</v>
      </c>
      <c r="E5152" t="str">
        <f t="shared" si="241"/>
        <v/>
      </c>
    </row>
    <row r="5153" spans="1:5" x14ac:dyDescent="0.25">
      <c r="A5153">
        <v>41710</v>
      </c>
      <c r="B5153" s="1">
        <f t="shared" si="242"/>
        <v>69016</v>
      </c>
      <c r="D5153" s="2">
        <f t="shared" si="240"/>
        <v>0</v>
      </c>
      <c r="E5153" t="str">
        <f t="shared" si="241"/>
        <v/>
      </c>
    </row>
    <row r="5154" spans="1:5" x14ac:dyDescent="0.25">
      <c r="A5154">
        <v>69016</v>
      </c>
      <c r="B5154" s="1">
        <f t="shared" si="242"/>
        <v>85635</v>
      </c>
      <c r="D5154" s="2">
        <f t="shared" si="240"/>
        <v>0</v>
      </c>
      <c r="E5154" t="str">
        <f t="shared" si="241"/>
        <v/>
      </c>
    </row>
    <row r="5155" spans="1:5" x14ac:dyDescent="0.25">
      <c r="A5155">
        <v>85635</v>
      </c>
      <c r="B5155" s="1">
        <f t="shared" si="242"/>
        <v>58328</v>
      </c>
      <c r="D5155" s="2">
        <f t="shared" si="240"/>
        <v>0</v>
      </c>
      <c r="E5155" t="str">
        <f t="shared" si="241"/>
        <v/>
      </c>
    </row>
    <row r="5156" spans="1:5" x14ac:dyDescent="0.25">
      <c r="A5156">
        <v>58328</v>
      </c>
      <c r="B5156" s="1">
        <f t="shared" si="242"/>
        <v>47236</v>
      </c>
      <c r="D5156" s="2">
        <f t="shared" si="240"/>
        <v>0</v>
      </c>
      <c r="E5156" t="str">
        <f t="shared" si="241"/>
        <v/>
      </c>
    </row>
    <row r="5157" spans="1:5" x14ac:dyDescent="0.25">
      <c r="A5157">
        <v>47236</v>
      </c>
      <c r="B5157" s="1">
        <f t="shared" si="242"/>
        <v>26934</v>
      </c>
      <c r="D5157" s="2">
        <f t="shared" si="240"/>
        <v>0</v>
      </c>
      <c r="E5157" t="str">
        <f t="shared" si="241"/>
        <v/>
      </c>
    </row>
    <row r="5158" spans="1:5" x14ac:dyDescent="0.25">
      <c r="A5158">
        <v>26934</v>
      </c>
      <c r="B5158" s="1">
        <f t="shared" si="242"/>
        <v>82490</v>
      </c>
      <c r="D5158" s="2">
        <f t="shared" si="240"/>
        <v>0</v>
      </c>
      <c r="E5158" t="str">
        <f t="shared" si="241"/>
        <v/>
      </c>
    </row>
    <row r="5159" spans="1:5" x14ac:dyDescent="0.25">
      <c r="A5159">
        <v>82490</v>
      </c>
      <c r="B5159" s="1">
        <f t="shared" si="242"/>
        <v>44176</v>
      </c>
      <c r="D5159" s="2">
        <f t="shared" si="240"/>
        <v>0</v>
      </c>
      <c r="E5159" t="str">
        <f t="shared" si="241"/>
        <v/>
      </c>
    </row>
    <row r="5160" spans="1:5" x14ac:dyDescent="0.25">
      <c r="A5160">
        <v>44176</v>
      </c>
      <c r="B5160" s="1">
        <f t="shared" si="242"/>
        <v>7879</v>
      </c>
      <c r="D5160" s="2">
        <f t="shared" si="240"/>
        <v>0</v>
      </c>
      <c r="E5160" t="str">
        <f t="shared" si="241"/>
        <v/>
      </c>
    </row>
    <row r="5161" spans="1:5" x14ac:dyDescent="0.25">
      <c r="A5161">
        <v>7879</v>
      </c>
      <c r="B5161" s="1">
        <f t="shared" si="242"/>
        <v>79028</v>
      </c>
      <c r="D5161" s="2">
        <f t="shared" si="240"/>
        <v>0</v>
      </c>
      <c r="E5161" t="str">
        <f t="shared" si="241"/>
        <v/>
      </c>
    </row>
    <row r="5162" spans="1:5" x14ac:dyDescent="0.25">
      <c r="A5162">
        <v>79028</v>
      </c>
      <c r="B5162" s="1">
        <f t="shared" si="242"/>
        <v>4342</v>
      </c>
      <c r="D5162" s="2">
        <f t="shared" si="240"/>
        <v>0</v>
      </c>
      <c r="E5162" t="str">
        <f t="shared" si="241"/>
        <v/>
      </c>
    </row>
    <row r="5163" spans="1:5" x14ac:dyDescent="0.25">
      <c r="A5163">
        <v>4342</v>
      </c>
      <c r="B5163" s="1">
        <f t="shared" si="242"/>
        <v>17366</v>
      </c>
      <c r="D5163" s="2">
        <f t="shared" si="240"/>
        <v>0</v>
      </c>
      <c r="E5163" t="str">
        <f t="shared" si="241"/>
        <v/>
      </c>
    </row>
    <row r="5164" spans="1:5" x14ac:dyDescent="0.25">
      <c r="A5164">
        <v>17366</v>
      </c>
      <c r="B5164" s="1">
        <f t="shared" si="242"/>
        <v>20789</v>
      </c>
      <c r="D5164" s="2">
        <f t="shared" si="240"/>
        <v>0</v>
      </c>
      <c r="E5164" t="str">
        <f t="shared" si="241"/>
        <v/>
      </c>
    </row>
    <row r="5165" spans="1:5" x14ac:dyDescent="0.25">
      <c r="A5165">
        <v>20789</v>
      </c>
      <c r="B5165" s="1">
        <f t="shared" si="242"/>
        <v>68121</v>
      </c>
      <c r="D5165" s="2">
        <f t="shared" si="240"/>
        <v>0</v>
      </c>
      <c r="E5165" t="str">
        <f t="shared" si="241"/>
        <v/>
      </c>
    </row>
    <row r="5166" spans="1:5" x14ac:dyDescent="0.25">
      <c r="A5166">
        <v>68121</v>
      </c>
      <c r="B5166" s="1">
        <f t="shared" si="242"/>
        <v>53366</v>
      </c>
      <c r="D5166" s="2">
        <f t="shared" si="240"/>
        <v>0</v>
      </c>
      <c r="E5166" t="str">
        <f t="shared" si="241"/>
        <v/>
      </c>
    </row>
    <row r="5167" spans="1:5" x14ac:dyDescent="0.25">
      <c r="A5167">
        <v>53366</v>
      </c>
      <c r="B5167" s="1">
        <f t="shared" si="242"/>
        <v>49311</v>
      </c>
      <c r="D5167" s="2">
        <f t="shared" si="240"/>
        <v>0</v>
      </c>
      <c r="E5167" t="str">
        <f t="shared" si="241"/>
        <v/>
      </c>
    </row>
    <row r="5168" spans="1:5" x14ac:dyDescent="0.25">
      <c r="A5168">
        <v>49311</v>
      </c>
      <c r="B5168" s="1">
        <f t="shared" si="242"/>
        <v>42066</v>
      </c>
      <c r="D5168" s="2">
        <f t="shared" si="240"/>
        <v>0</v>
      </c>
      <c r="E5168" t="str">
        <f t="shared" si="241"/>
        <v/>
      </c>
    </row>
    <row r="5169" spans="1:5" x14ac:dyDescent="0.25">
      <c r="A5169">
        <v>42066</v>
      </c>
      <c r="B5169" s="1">
        <f t="shared" si="242"/>
        <v>33524</v>
      </c>
      <c r="D5169" s="2">
        <f t="shared" si="240"/>
        <v>0</v>
      </c>
      <c r="E5169" t="str">
        <f t="shared" si="241"/>
        <v/>
      </c>
    </row>
    <row r="5170" spans="1:5" x14ac:dyDescent="0.25">
      <c r="A5170">
        <v>33524</v>
      </c>
      <c r="B5170" s="1">
        <f t="shared" si="242"/>
        <v>52856</v>
      </c>
      <c r="D5170" s="2">
        <f t="shared" si="240"/>
        <v>0</v>
      </c>
      <c r="E5170" t="str">
        <f t="shared" si="241"/>
        <v/>
      </c>
    </row>
    <row r="5171" spans="1:5" x14ac:dyDescent="0.25">
      <c r="A5171">
        <v>52856</v>
      </c>
      <c r="B5171" s="1">
        <f t="shared" si="242"/>
        <v>80100</v>
      </c>
      <c r="D5171" s="2">
        <f t="shared" si="240"/>
        <v>0</v>
      </c>
      <c r="E5171" t="str">
        <f t="shared" si="241"/>
        <v/>
      </c>
    </row>
    <row r="5172" spans="1:5" x14ac:dyDescent="0.25">
      <c r="A5172">
        <v>80100</v>
      </c>
      <c r="B5172" s="1">
        <f t="shared" si="242"/>
        <v>37440</v>
      </c>
      <c r="D5172" s="2">
        <f t="shared" si="240"/>
        <v>0</v>
      </c>
      <c r="E5172" t="str">
        <f t="shared" si="241"/>
        <v/>
      </c>
    </row>
    <row r="5173" spans="1:5" x14ac:dyDescent="0.25">
      <c r="A5173">
        <v>37440</v>
      </c>
      <c r="B5173" s="1">
        <f t="shared" si="242"/>
        <v>20059</v>
      </c>
      <c r="D5173" s="2">
        <f t="shared" si="240"/>
        <v>0</v>
      </c>
      <c r="E5173" t="str">
        <f t="shared" si="241"/>
        <v/>
      </c>
    </row>
    <row r="5174" spans="1:5" x14ac:dyDescent="0.25">
      <c r="A5174">
        <v>20059</v>
      </c>
      <c r="B5174" s="1">
        <f t="shared" si="242"/>
        <v>14415</v>
      </c>
      <c r="D5174" s="2">
        <f t="shared" si="240"/>
        <v>0</v>
      </c>
      <c r="E5174" t="str">
        <f t="shared" si="241"/>
        <v/>
      </c>
    </row>
    <row r="5175" spans="1:5" x14ac:dyDescent="0.25">
      <c r="A5175">
        <v>14415</v>
      </c>
      <c r="B5175" s="1">
        <f t="shared" si="242"/>
        <v>67947</v>
      </c>
      <c r="D5175" s="2">
        <f t="shared" si="240"/>
        <v>0</v>
      </c>
      <c r="E5175" t="str">
        <f t="shared" si="241"/>
        <v/>
      </c>
    </row>
    <row r="5176" spans="1:5" x14ac:dyDescent="0.25">
      <c r="A5176">
        <v>67947</v>
      </c>
      <c r="B5176" s="1">
        <f t="shared" si="242"/>
        <v>61976</v>
      </c>
      <c r="D5176" s="2">
        <f t="shared" si="240"/>
        <v>0</v>
      </c>
      <c r="E5176" t="str">
        <f t="shared" si="241"/>
        <v/>
      </c>
    </row>
    <row r="5177" spans="1:5" x14ac:dyDescent="0.25">
      <c r="A5177">
        <v>61976</v>
      </c>
      <c r="B5177" s="1">
        <f t="shared" si="242"/>
        <v>42189</v>
      </c>
      <c r="D5177" s="2">
        <f t="shared" si="240"/>
        <v>0</v>
      </c>
      <c r="E5177" t="str">
        <f t="shared" si="241"/>
        <v/>
      </c>
    </row>
    <row r="5178" spans="1:5" x14ac:dyDescent="0.25">
      <c r="A5178">
        <v>42189</v>
      </c>
      <c r="B5178" s="1">
        <f t="shared" si="242"/>
        <v>78474</v>
      </c>
      <c r="D5178" s="2">
        <f t="shared" si="240"/>
        <v>0</v>
      </c>
      <c r="E5178" t="str">
        <f t="shared" si="241"/>
        <v/>
      </c>
    </row>
    <row r="5179" spans="1:5" x14ac:dyDescent="0.25">
      <c r="A5179">
        <v>78474</v>
      </c>
      <c r="B5179" s="1">
        <f t="shared" si="242"/>
        <v>5145</v>
      </c>
      <c r="D5179" s="2">
        <f t="shared" si="240"/>
        <v>0</v>
      </c>
      <c r="E5179" t="str">
        <f t="shared" si="241"/>
        <v/>
      </c>
    </row>
    <row r="5180" spans="1:5" x14ac:dyDescent="0.25">
      <c r="A5180">
        <v>5145</v>
      </c>
      <c r="B5180" s="1">
        <f t="shared" si="242"/>
        <v>54158</v>
      </c>
      <c r="D5180" s="2">
        <f t="shared" si="240"/>
        <v>0</v>
      </c>
      <c r="E5180" t="str">
        <f t="shared" si="241"/>
        <v/>
      </c>
    </row>
    <row r="5181" spans="1:5" x14ac:dyDescent="0.25">
      <c r="A5181">
        <v>54158</v>
      </c>
      <c r="B5181" s="1">
        <f t="shared" si="242"/>
        <v>11925</v>
      </c>
      <c r="D5181" s="2">
        <f t="shared" si="240"/>
        <v>0</v>
      </c>
      <c r="E5181" t="str">
        <f t="shared" si="241"/>
        <v/>
      </c>
    </row>
    <row r="5182" spans="1:5" x14ac:dyDescent="0.25">
      <c r="A5182">
        <v>11925</v>
      </c>
      <c r="B5182" s="1">
        <f t="shared" si="242"/>
        <v>42699</v>
      </c>
      <c r="D5182" s="2">
        <f t="shared" si="240"/>
        <v>0</v>
      </c>
      <c r="E5182" t="str">
        <f t="shared" si="241"/>
        <v/>
      </c>
    </row>
    <row r="5183" spans="1:5" x14ac:dyDescent="0.25">
      <c r="A5183">
        <v>42699</v>
      </c>
      <c r="B5183" s="1">
        <f t="shared" si="242"/>
        <v>85325</v>
      </c>
      <c r="D5183" s="2">
        <f t="shared" si="240"/>
        <v>0</v>
      </c>
      <c r="E5183" t="str">
        <f t="shared" si="241"/>
        <v/>
      </c>
    </row>
    <row r="5184" spans="1:5" x14ac:dyDescent="0.25">
      <c r="A5184">
        <v>85325</v>
      </c>
      <c r="B5184" s="1">
        <f t="shared" si="242"/>
        <v>40048</v>
      </c>
      <c r="D5184" s="2">
        <f t="shared" si="240"/>
        <v>0</v>
      </c>
      <c r="E5184" t="str">
        <f t="shared" si="241"/>
        <v/>
      </c>
    </row>
    <row r="5185" spans="1:5" x14ac:dyDescent="0.25">
      <c r="A5185">
        <v>40048</v>
      </c>
      <c r="B5185" s="1">
        <f t="shared" si="242"/>
        <v>42772</v>
      </c>
      <c r="D5185" s="2">
        <f t="shared" si="240"/>
        <v>0</v>
      </c>
      <c r="E5185" t="str">
        <f t="shared" si="241"/>
        <v/>
      </c>
    </row>
    <row r="5186" spans="1:5" x14ac:dyDescent="0.25">
      <c r="A5186">
        <v>42772</v>
      </c>
      <c r="B5186" s="1">
        <f t="shared" si="242"/>
        <v>12297</v>
      </c>
      <c r="D5186" s="2">
        <f t="shared" ref="D5186:D5249" si="243">IF(OR( MOD(A5186,117) = C$1,MOD(B5186,117) = C$1),1,0)</f>
        <v>0</v>
      </c>
      <c r="E5186" t="str">
        <f t="shared" ref="E5186:E5249" si="244">IF(D5186=1,SUM(A5186:B5186),"")</f>
        <v/>
      </c>
    </row>
    <row r="5187" spans="1:5" x14ac:dyDescent="0.25">
      <c r="A5187">
        <v>12297</v>
      </c>
      <c r="B5187" s="1">
        <f t="shared" ref="B5187:B5250" si="245">A5188</f>
        <v>23819</v>
      </c>
      <c r="D5187" s="2">
        <f t="shared" si="243"/>
        <v>0</v>
      </c>
      <c r="E5187" t="str">
        <f t="shared" si="244"/>
        <v/>
      </c>
    </row>
    <row r="5188" spans="1:5" x14ac:dyDescent="0.25">
      <c r="A5188">
        <v>23819</v>
      </c>
      <c r="B5188" s="1">
        <f t="shared" si="245"/>
        <v>26755</v>
      </c>
      <c r="D5188" s="2">
        <f t="shared" si="243"/>
        <v>0</v>
      </c>
      <c r="E5188" t="str">
        <f t="shared" si="244"/>
        <v/>
      </c>
    </row>
    <row r="5189" spans="1:5" x14ac:dyDescent="0.25">
      <c r="A5189">
        <v>26755</v>
      </c>
      <c r="B5189" s="1">
        <f t="shared" si="245"/>
        <v>7703</v>
      </c>
      <c r="D5189" s="2">
        <f t="shared" si="243"/>
        <v>0</v>
      </c>
      <c r="E5189" t="str">
        <f t="shared" si="244"/>
        <v/>
      </c>
    </row>
    <row r="5190" spans="1:5" x14ac:dyDescent="0.25">
      <c r="A5190">
        <v>7703</v>
      </c>
      <c r="B5190" s="1">
        <f t="shared" si="245"/>
        <v>61504</v>
      </c>
      <c r="D5190" s="2">
        <f t="shared" si="243"/>
        <v>0</v>
      </c>
      <c r="E5190" t="str">
        <f t="shared" si="244"/>
        <v/>
      </c>
    </row>
    <row r="5191" spans="1:5" x14ac:dyDescent="0.25">
      <c r="A5191">
        <v>61504</v>
      </c>
      <c r="B5191" s="1">
        <f t="shared" si="245"/>
        <v>65165</v>
      </c>
      <c r="D5191" s="2">
        <f t="shared" si="243"/>
        <v>0</v>
      </c>
      <c r="E5191" t="str">
        <f t="shared" si="244"/>
        <v/>
      </c>
    </row>
    <row r="5192" spans="1:5" x14ac:dyDescent="0.25">
      <c r="A5192">
        <v>65165</v>
      </c>
      <c r="B5192" s="1">
        <f t="shared" si="245"/>
        <v>48210</v>
      </c>
      <c r="D5192" s="2">
        <f t="shared" si="243"/>
        <v>0</v>
      </c>
      <c r="E5192" t="str">
        <f t="shared" si="244"/>
        <v/>
      </c>
    </row>
    <row r="5193" spans="1:5" x14ac:dyDescent="0.25">
      <c r="A5193">
        <v>48210</v>
      </c>
      <c r="B5193" s="1">
        <f t="shared" si="245"/>
        <v>57800</v>
      </c>
      <c r="D5193" s="2">
        <f t="shared" si="243"/>
        <v>0</v>
      </c>
      <c r="E5193" t="str">
        <f t="shared" si="244"/>
        <v/>
      </c>
    </row>
    <row r="5194" spans="1:5" x14ac:dyDescent="0.25">
      <c r="A5194">
        <v>57800</v>
      </c>
      <c r="B5194" s="1">
        <f t="shared" si="245"/>
        <v>24645</v>
      </c>
      <c r="D5194" s="2">
        <f t="shared" si="243"/>
        <v>0</v>
      </c>
      <c r="E5194" t="str">
        <f t="shared" si="244"/>
        <v/>
      </c>
    </row>
    <row r="5195" spans="1:5" x14ac:dyDescent="0.25">
      <c r="A5195">
        <v>24645</v>
      </c>
      <c r="B5195" s="1">
        <f t="shared" si="245"/>
        <v>84987</v>
      </c>
      <c r="D5195" s="2">
        <f t="shared" si="243"/>
        <v>0</v>
      </c>
      <c r="E5195" t="str">
        <f t="shared" si="244"/>
        <v/>
      </c>
    </row>
    <row r="5196" spans="1:5" x14ac:dyDescent="0.25">
      <c r="A5196">
        <v>84987</v>
      </c>
      <c r="B5196" s="1">
        <f t="shared" si="245"/>
        <v>46377</v>
      </c>
      <c r="D5196" s="2">
        <f t="shared" si="243"/>
        <v>0</v>
      </c>
      <c r="E5196" t="str">
        <f t="shared" si="244"/>
        <v/>
      </c>
    </row>
    <row r="5197" spans="1:5" x14ac:dyDescent="0.25">
      <c r="A5197">
        <v>46377</v>
      </c>
      <c r="B5197" s="1">
        <f t="shared" si="245"/>
        <v>40176</v>
      </c>
      <c r="D5197" s="2">
        <f t="shared" si="243"/>
        <v>0</v>
      </c>
      <c r="E5197" t="str">
        <f t="shared" si="244"/>
        <v/>
      </c>
    </row>
    <row r="5198" spans="1:5" x14ac:dyDescent="0.25">
      <c r="A5198">
        <v>40176</v>
      </c>
      <c r="B5198" s="1">
        <f t="shared" si="245"/>
        <v>18618</v>
      </c>
      <c r="D5198" s="2">
        <f t="shared" si="243"/>
        <v>0</v>
      </c>
      <c r="E5198" t="str">
        <f t="shared" si="244"/>
        <v/>
      </c>
    </row>
    <row r="5199" spans="1:5" x14ac:dyDescent="0.25">
      <c r="A5199">
        <v>18618</v>
      </c>
      <c r="B5199" s="1">
        <f t="shared" si="245"/>
        <v>19032</v>
      </c>
      <c r="D5199" s="2">
        <f t="shared" si="243"/>
        <v>0</v>
      </c>
      <c r="E5199" t="str">
        <f t="shared" si="244"/>
        <v/>
      </c>
    </row>
    <row r="5200" spans="1:5" x14ac:dyDescent="0.25">
      <c r="A5200">
        <v>19032</v>
      </c>
      <c r="B5200" s="1">
        <f t="shared" si="245"/>
        <v>71140</v>
      </c>
      <c r="D5200" s="2">
        <f t="shared" si="243"/>
        <v>0</v>
      </c>
      <c r="E5200" t="str">
        <f t="shared" si="244"/>
        <v/>
      </c>
    </row>
    <row r="5201" spans="1:5" x14ac:dyDescent="0.25">
      <c r="A5201">
        <v>71140</v>
      </c>
      <c r="B5201" s="1">
        <f t="shared" si="245"/>
        <v>33447</v>
      </c>
      <c r="D5201" s="2">
        <f t="shared" si="243"/>
        <v>0</v>
      </c>
      <c r="E5201" t="str">
        <f t="shared" si="244"/>
        <v/>
      </c>
    </row>
    <row r="5202" spans="1:5" x14ac:dyDescent="0.25">
      <c r="A5202">
        <v>33447</v>
      </c>
      <c r="B5202" s="1">
        <f t="shared" si="245"/>
        <v>43396</v>
      </c>
      <c r="D5202" s="2">
        <f t="shared" si="243"/>
        <v>0</v>
      </c>
      <c r="E5202" t="str">
        <f t="shared" si="244"/>
        <v/>
      </c>
    </row>
    <row r="5203" spans="1:5" x14ac:dyDescent="0.25">
      <c r="A5203">
        <v>43396</v>
      </c>
      <c r="B5203" s="1">
        <f t="shared" si="245"/>
        <v>30658</v>
      </c>
      <c r="D5203" s="2">
        <f t="shared" si="243"/>
        <v>0</v>
      </c>
      <c r="E5203" t="str">
        <f t="shared" si="244"/>
        <v/>
      </c>
    </row>
    <row r="5204" spans="1:5" x14ac:dyDescent="0.25">
      <c r="A5204">
        <v>30658</v>
      </c>
      <c r="B5204" s="1">
        <f t="shared" si="245"/>
        <v>59028</v>
      </c>
      <c r="D5204" s="2">
        <f t="shared" si="243"/>
        <v>0</v>
      </c>
      <c r="E5204" t="str">
        <f t="shared" si="244"/>
        <v/>
      </c>
    </row>
    <row r="5205" spans="1:5" x14ac:dyDescent="0.25">
      <c r="A5205">
        <v>59028</v>
      </c>
      <c r="B5205" s="1">
        <f t="shared" si="245"/>
        <v>40680</v>
      </c>
      <c r="D5205" s="2">
        <f t="shared" si="243"/>
        <v>0</v>
      </c>
      <c r="E5205" t="str">
        <f t="shared" si="244"/>
        <v/>
      </c>
    </row>
    <row r="5206" spans="1:5" x14ac:dyDescent="0.25">
      <c r="A5206">
        <v>40680</v>
      </c>
      <c r="B5206" s="1">
        <f t="shared" si="245"/>
        <v>37016</v>
      </c>
      <c r="D5206" s="2">
        <f t="shared" si="243"/>
        <v>0</v>
      </c>
      <c r="E5206" t="str">
        <f t="shared" si="244"/>
        <v/>
      </c>
    </row>
    <row r="5207" spans="1:5" x14ac:dyDescent="0.25">
      <c r="A5207">
        <v>37016</v>
      </c>
      <c r="B5207" s="1">
        <f t="shared" si="245"/>
        <v>69791</v>
      </c>
      <c r="D5207" s="2">
        <f t="shared" si="243"/>
        <v>0</v>
      </c>
      <c r="E5207" t="str">
        <f t="shared" si="244"/>
        <v/>
      </c>
    </row>
    <row r="5208" spans="1:5" x14ac:dyDescent="0.25">
      <c r="A5208">
        <v>69791</v>
      </c>
      <c r="B5208" s="1">
        <f t="shared" si="245"/>
        <v>52848</v>
      </c>
      <c r="D5208" s="2">
        <f t="shared" si="243"/>
        <v>0</v>
      </c>
      <c r="E5208" t="str">
        <f t="shared" si="244"/>
        <v/>
      </c>
    </row>
    <row r="5209" spans="1:5" x14ac:dyDescent="0.25">
      <c r="A5209">
        <v>52848</v>
      </c>
      <c r="B5209" s="1">
        <f t="shared" si="245"/>
        <v>59246</v>
      </c>
      <c r="D5209" s="2">
        <f t="shared" si="243"/>
        <v>0</v>
      </c>
      <c r="E5209" t="str">
        <f t="shared" si="244"/>
        <v/>
      </c>
    </row>
    <row r="5210" spans="1:5" x14ac:dyDescent="0.25">
      <c r="A5210">
        <v>59246</v>
      </c>
      <c r="B5210" s="1">
        <f t="shared" si="245"/>
        <v>59852</v>
      </c>
      <c r="D5210" s="2">
        <f t="shared" si="243"/>
        <v>0</v>
      </c>
      <c r="E5210" t="str">
        <f t="shared" si="244"/>
        <v/>
      </c>
    </row>
    <row r="5211" spans="1:5" x14ac:dyDescent="0.25">
      <c r="A5211">
        <v>59852</v>
      </c>
      <c r="B5211" s="1">
        <f t="shared" si="245"/>
        <v>4473</v>
      </c>
      <c r="D5211" s="2">
        <f t="shared" si="243"/>
        <v>0</v>
      </c>
      <c r="E5211" t="str">
        <f t="shared" si="244"/>
        <v/>
      </c>
    </row>
    <row r="5212" spans="1:5" x14ac:dyDescent="0.25">
      <c r="A5212">
        <v>4473</v>
      </c>
      <c r="B5212" s="1">
        <f t="shared" si="245"/>
        <v>46095</v>
      </c>
      <c r="D5212" s="2">
        <f t="shared" si="243"/>
        <v>0</v>
      </c>
      <c r="E5212" t="str">
        <f t="shared" si="244"/>
        <v/>
      </c>
    </row>
    <row r="5213" spans="1:5" x14ac:dyDescent="0.25">
      <c r="A5213">
        <v>46095</v>
      </c>
      <c r="B5213" s="1">
        <f t="shared" si="245"/>
        <v>59241</v>
      </c>
      <c r="D5213" s="2">
        <f t="shared" si="243"/>
        <v>0</v>
      </c>
      <c r="E5213" t="str">
        <f t="shared" si="244"/>
        <v/>
      </c>
    </row>
    <row r="5214" spans="1:5" x14ac:dyDescent="0.25">
      <c r="A5214">
        <v>59241</v>
      </c>
      <c r="B5214" s="1">
        <f t="shared" si="245"/>
        <v>32417</v>
      </c>
      <c r="D5214" s="2">
        <f t="shared" si="243"/>
        <v>1</v>
      </c>
      <c r="E5214">
        <f t="shared" si="244"/>
        <v>91658</v>
      </c>
    </row>
    <row r="5215" spans="1:5" x14ac:dyDescent="0.25">
      <c r="A5215">
        <v>32417</v>
      </c>
      <c r="B5215" s="1">
        <f t="shared" si="245"/>
        <v>7033</v>
      </c>
      <c r="D5215" s="2">
        <f t="shared" si="243"/>
        <v>1</v>
      </c>
      <c r="E5215">
        <f t="shared" si="244"/>
        <v>39450</v>
      </c>
    </row>
    <row r="5216" spans="1:5" x14ac:dyDescent="0.25">
      <c r="A5216">
        <v>7033</v>
      </c>
      <c r="B5216" s="1">
        <f t="shared" si="245"/>
        <v>82915</v>
      </c>
      <c r="D5216" s="2">
        <f t="shared" si="243"/>
        <v>0</v>
      </c>
      <c r="E5216" t="str">
        <f t="shared" si="244"/>
        <v/>
      </c>
    </row>
    <row r="5217" spans="1:5" x14ac:dyDescent="0.25">
      <c r="A5217">
        <v>82915</v>
      </c>
      <c r="B5217" s="1">
        <f t="shared" si="245"/>
        <v>4338</v>
      </c>
      <c r="D5217" s="2">
        <f t="shared" si="243"/>
        <v>0</v>
      </c>
      <c r="E5217" t="str">
        <f t="shared" si="244"/>
        <v/>
      </c>
    </row>
    <row r="5218" spans="1:5" x14ac:dyDescent="0.25">
      <c r="A5218">
        <v>4338</v>
      </c>
      <c r="B5218" s="1">
        <f t="shared" si="245"/>
        <v>54007</v>
      </c>
      <c r="D5218" s="2">
        <f t="shared" si="243"/>
        <v>0</v>
      </c>
      <c r="E5218" t="str">
        <f t="shared" si="244"/>
        <v/>
      </c>
    </row>
    <row r="5219" spans="1:5" x14ac:dyDescent="0.25">
      <c r="A5219">
        <v>54007</v>
      </c>
      <c r="B5219" s="1">
        <f t="shared" si="245"/>
        <v>25679</v>
      </c>
      <c r="D5219" s="2">
        <f t="shared" si="243"/>
        <v>0</v>
      </c>
      <c r="E5219" t="str">
        <f t="shared" si="244"/>
        <v/>
      </c>
    </row>
    <row r="5220" spans="1:5" x14ac:dyDescent="0.25">
      <c r="A5220">
        <v>25679</v>
      </c>
      <c r="B5220" s="1">
        <f t="shared" si="245"/>
        <v>63792</v>
      </c>
      <c r="D5220" s="2">
        <f t="shared" si="243"/>
        <v>0</v>
      </c>
      <c r="E5220" t="str">
        <f t="shared" si="244"/>
        <v/>
      </c>
    </row>
    <row r="5221" spans="1:5" x14ac:dyDescent="0.25">
      <c r="A5221">
        <v>63792</v>
      </c>
      <c r="B5221" s="1">
        <f t="shared" si="245"/>
        <v>29232</v>
      </c>
      <c r="D5221" s="2">
        <f t="shared" si="243"/>
        <v>0</v>
      </c>
      <c r="E5221" t="str">
        <f t="shared" si="244"/>
        <v/>
      </c>
    </row>
    <row r="5222" spans="1:5" x14ac:dyDescent="0.25">
      <c r="A5222">
        <v>29232</v>
      </c>
      <c r="B5222" s="1">
        <f t="shared" si="245"/>
        <v>39146</v>
      </c>
      <c r="D5222" s="2">
        <f t="shared" si="243"/>
        <v>0</v>
      </c>
      <c r="E5222" t="str">
        <f t="shared" si="244"/>
        <v/>
      </c>
    </row>
    <row r="5223" spans="1:5" x14ac:dyDescent="0.25">
      <c r="A5223">
        <v>39146</v>
      </c>
      <c r="B5223" s="1">
        <f t="shared" si="245"/>
        <v>48947</v>
      </c>
      <c r="D5223" s="2">
        <f t="shared" si="243"/>
        <v>0</v>
      </c>
      <c r="E5223" t="str">
        <f t="shared" si="244"/>
        <v/>
      </c>
    </row>
    <row r="5224" spans="1:5" x14ac:dyDescent="0.25">
      <c r="A5224">
        <v>48947</v>
      </c>
      <c r="B5224" s="1">
        <f t="shared" si="245"/>
        <v>77683</v>
      </c>
      <c r="D5224" s="2">
        <f t="shared" si="243"/>
        <v>0</v>
      </c>
      <c r="E5224" t="str">
        <f t="shared" si="244"/>
        <v/>
      </c>
    </row>
    <row r="5225" spans="1:5" x14ac:dyDescent="0.25">
      <c r="A5225">
        <v>77683</v>
      </c>
      <c r="B5225" s="1">
        <f t="shared" si="245"/>
        <v>27753</v>
      </c>
      <c r="D5225" s="2">
        <f t="shared" si="243"/>
        <v>0</v>
      </c>
      <c r="E5225" t="str">
        <f t="shared" si="244"/>
        <v/>
      </c>
    </row>
    <row r="5226" spans="1:5" x14ac:dyDescent="0.25">
      <c r="A5226">
        <v>27753</v>
      </c>
      <c r="B5226" s="1">
        <f t="shared" si="245"/>
        <v>45237</v>
      </c>
      <c r="D5226" s="2">
        <f t="shared" si="243"/>
        <v>0</v>
      </c>
      <c r="E5226" t="str">
        <f t="shared" si="244"/>
        <v/>
      </c>
    </row>
    <row r="5227" spans="1:5" x14ac:dyDescent="0.25">
      <c r="A5227">
        <v>45237</v>
      </c>
      <c r="B5227" s="1">
        <f t="shared" si="245"/>
        <v>76765</v>
      </c>
      <c r="D5227" s="2">
        <f t="shared" si="243"/>
        <v>0</v>
      </c>
      <c r="E5227" t="str">
        <f t="shared" si="244"/>
        <v/>
      </c>
    </row>
    <row r="5228" spans="1:5" x14ac:dyDescent="0.25">
      <c r="A5228">
        <v>76765</v>
      </c>
      <c r="B5228" s="1">
        <f t="shared" si="245"/>
        <v>74428</v>
      </c>
      <c r="D5228" s="2">
        <f t="shared" si="243"/>
        <v>0</v>
      </c>
      <c r="E5228" t="str">
        <f t="shared" si="244"/>
        <v/>
      </c>
    </row>
    <row r="5229" spans="1:5" x14ac:dyDescent="0.25">
      <c r="A5229">
        <v>74428</v>
      </c>
      <c r="B5229" s="1">
        <f t="shared" si="245"/>
        <v>35480</v>
      </c>
      <c r="D5229" s="2">
        <f t="shared" si="243"/>
        <v>0</v>
      </c>
      <c r="E5229" t="str">
        <f t="shared" si="244"/>
        <v/>
      </c>
    </row>
    <row r="5230" spans="1:5" x14ac:dyDescent="0.25">
      <c r="A5230">
        <v>35480</v>
      </c>
      <c r="B5230" s="1">
        <f t="shared" si="245"/>
        <v>33459</v>
      </c>
      <c r="D5230" s="2">
        <f t="shared" si="243"/>
        <v>0</v>
      </c>
      <c r="E5230" t="str">
        <f t="shared" si="244"/>
        <v/>
      </c>
    </row>
    <row r="5231" spans="1:5" x14ac:dyDescent="0.25">
      <c r="A5231">
        <v>33459</v>
      </c>
      <c r="B5231" s="1">
        <f t="shared" si="245"/>
        <v>42291</v>
      </c>
      <c r="D5231" s="2">
        <f t="shared" si="243"/>
        <v>0</v>
      </c>
      <c r="E5231" t="str">
        <f t="shared" si="244"/>
        <v/>
      </c>
    </row>
    <row r="5232" spans="1:5" x14ac:dyDescent="0.25">
      <c r="A5232">
        <v>42291</v>
      </c>
      <c r="B5232" s="1">
        <f t="shared" si="245"/>
        <v>8245</v>
      </c>
      <c r="D5232" s="2">
        <f t="shared" si="243"/>
        <v>0</v>
      </c>
      <c r="E5232" t="str">
        <f t="shared" si="244"/>
        <v/>
      </c>
    </row>
    <row r="5233" spans="1:5" x14ac:dyDescent="0.25">
      <c r="A5233">
        <v>8245</v>
      </c>
      <c r="B5233" s="1">
        <f t="shared" si="245"/>
        <v>56234</v>
      </c>
      <c r="D5233" s="2">
        <f t="shared" si="243"/>
        <v>0</v>
      </c>
      <c r="E5233" t="str">
        <f t="shared" si="244"/>
        <v/>
      </c>
    </row>
    <row r="5234" spans="1:5" x14ac:dyDescent="0.25">
      <c r="A5234">
        <v>56234</v>
      </c>
      <c r="B5234" s="1">
        <f t="shared" si="245"/>
        <v>63377</v>
      </c>
      <c r="D5234" s="2">
        <f t="shared" si="243"/>
        <v>0</v>
      </c>
      <c r="E5234" t="str">
        <f t="shared" si="244"/>
        <v/>
      </c>
    </row>
    <row r="5235" spans="1:5" x14ac:dyDescent="0.25">
      <c r="A5235">
        <v>63377</v>
      </c>
      <c r="B5235" s="1">
        <f t="shared" si="245"/>
        <v>43186</v>
      </c>
      <c r="D5235" s="2">
        <f t="shared" si="243"/>
        <v>0</v>
      </c>
      <c r="E5235" t="str">
        <f t="shared" si="244"/>
        <v/>
      </c>
    </row>
    <row r="5236" spans="1:5" x14ac:dyDescent="0.25">
      <c r="A5236">
        <v>43186</v>
      </c>
      <c r="B5236" s="1">
        <f t="shared" si="245"/>
        <v>67850</v>
      </c>
      <c r="D5236" s="2">
        <f t="shared" si="243"/>
        <v>0</v>
      </c>
      <c r="E5236" t="str">
        <f t="shared" si="244"/>
        <v/>
      </c>
    </row>
    <row r="5237" spans="1:5" x14ac:dyDescent="0.25">
      <c r="A5237">
        <v>67850</v>
      </c>
      <c r="B5237" s="1">
        <f t="shared" si="245"/>
        <v>86568</v>
      </c>
      <c r="D5237" s="2">
        <f t="shared" si="243"/>
        <v>0</v>
      </c>
      <c r="E5237" t="str">
        <f t="shared" si="244"/>
        <v/>
      </c>
    </row>
    <row r="5238" spans="1:5" x14ac:dyDescent="0.25">
      <c r="A5238">
        <v>86568</v>
      </c>
      <c r="B5238" s="1">
        <f t="shared" si="245"/>
        <v>56236</v>
      </c>
      <c r="D5238" s="2">
        <f t="shared" si="243"/>
        <v>0</v>
      </c>
      <c r="E5238" t="str">
        <f t="shared" si="244"/>
        <v/>
      </c>
    </row>
    <row r="5239" spans="1:5" x14ac:dyDescent="0.25">
      <c r="A5239">
        <v>56236</v>
      </c>
      <c r="B5239" s="1">
        <f t="shared" si="245"/>
        <v>6799</v>
      </c>
      <c r="D5239" s="2">
        <f t="shared" si="243"/>
        <v>0</v>
      </c>
      <c r="E5239" t="str">
        <f t="shared" si="244"/>
        <v/>
      </c>
    </row>
    <row r="5240" spans="1:5" x14ac:dyDescent="0.25">
      <c r="A5240">
        <v>6799</v>
      </c>
      <c r="B5240" s="1">
        <f t="shared" si="245"/>
        <v>49255</v>
      </c>
      <c r="D5240" s="2">
        <f t="shared" si="243"/>
        <v>0</v>
      </c>
      <c r="E5240" t="str">
        <f t="shared" si="244"/>
        <v/>
      </c>
    </row>
    <row r="5241" spans="1:5" x14ac:dyDescent="0.25">
      <c r="A5241">
        <v>49255</v>
      </c>
      <c r="B5241" s="1">
        <f t="shared" si="245"/>
        <v>20954</v>
      </c>
      <c r="D5241" s="2">
        <f t="shared" si="243"/>
        <v>0</v>
      </c>
      <c r="E5241" t="str">
        <f t="shared" si="244"/>
        <v/>
      </c>
    </row>
    <row r="5242" spans="1:5" x14ac:dyDescent="0.25">
      <c r="A5242">
        <v>20954</v>
      </c>
      <c r="B5242" s="1">
        <f t="shared" si="245"/>
        <v>66845</v>
      </c>
      <c r="D5242" s="2">
        <f t="shared" si="243"/>
        <v>0</v>
      </c>
      <c r="E5242" t="str">
        <f t="shared" si="244"/>
        <v/>
      </c>
    </row>
    <row r="5243" spans="1:5" x14ac:dyDescent="0.25">
      <c r="A5243">
        <v>66845</v>
      </c>
      <c r="B5243" s="1">
        <f t="shared" si="245"/>
        <v>55332</v>
      </c>
      <c r="D5243" s="2">
        <f t="shared" si="243"/>
        <v>0</v>
      </c>
      <c r="E5243" t="str">
        <f t="shared" si="244"/>
        <v/>
      </c>
    </row>
    <row r="5244" spans="1:5" x14ac:dyDescent="0.25">
      <c r="A5244">
        <v>55332</v>
      </c>
      <c r="B5244" s="1">
        <f t="shared" si="245"/>
        <v>70310</v>
      </c>
      <c r="D5244" s="2">
        <f t="shared" si="243"/>
        <v>0</v>
      </c>
      <c r="E5244" t="str">
        <f t="shared" si="244"/>
        <v/>
      </c>
    </row>
    <row r="5245" spans="1:5" x14ac:dyDescent="0.25">
      <c r="A5245">
        <v>70310</v>
      </c>
      <c r="B5245" s="1">
        <f t="shared" si="245"/>
        <v>15744</v>
      </c>
      <c r="D5245" s="2">
        <f t="shared" si="243"/>
        <v>0</v>
      </c>
      <c r="E5245" t="str">
        <f t="shared" si="244"/>
        <v/>
      </c>
    </row>
    <row r="5246" spans="1:5" x14ac:dyDescent="0.25">
      <c r="A5246">
        <v>15744</v>
      </c>
      <c r="B5246" s="1">
        <f t="shared" si="245"/>
        <v>10578</v>
      </c>
      <c r="D5246" s="2">
        <f t="shared" si="243"/>
        <v>0</v>
      </c>
      <c r="E5246" t="str">
        <f t="shared" si="244"/>
        <v/>
      </c>
    </row>
    <row r="5247" spans="1:5" x14ac:dyDescent="0.25">
      <c r="A5247">
        <v>10578</v>
      </c>
      <c r="B5247" s="1">
        <f t="shared" si="245"/>
        <v>37792</v>
      </c>
      <c r="D5247" s="2">
        <f t="shared" si="243"/>
        <v>0</v>
      </c>
      <c r="E5247" t="str">
        <f t="shared" si="244"/>
        <v/>
      </c>
    </row>
    <row r="5248" spans="1:5" x14ac:dyDescent="0.25">
      <c r="A5248">
        <v>37792</v>
      </c>
      <c r="B5248" s="1">
        <f t="shared" si="245"/>
        <v>65158</v>
      </c>
      <c r="D5248" s="2">
        <f t="shared" si="243"/>
        <v>0</v>
      </c>
      <c r="E5248" t="str">
        <f t="shared" si="244"/>
        <v/>
      </c>
    </row>
    <row r="5249" spans="1:5" x14ac:dyDescent="0.25">
      <c r="A5249">
        <v>65158</v>
      </c>
      <c r="B5249" s="1">
        <f t="shared" si="245"/>
        <v>11840</v>
      </c>
      <c r="D5249" s="2">
        <f t="shared" si="243"/>
        <v>0</v>
      </c>
      <c r="E5249" t="str">
        <f t="shared" si="244"/>
        <v/>
      </c>
    </row>
    <row r="5250" spans="1:5" x14ac:dyDescent="0.25">
      <c r="A5250">
        <v>11840</v>
      </c>
      <c r="B5250" s="1">
        <f t="shared" si="245"/>
        <v>14162</v>
      </c>
      <c r="D5250" s="2">
        <f t="shared" ref="D5250:D5313" si="246">IF(OR( MOD(A5250,117) = C$1,MOD(B5250,117) = C$1),1,0)</f>
        <v>0</v>
      </c>
      <c r="E5250" t="str">
        <f t="shared" ref="E5250:E5313" si="247">IF(D5250=1,SUM(A5250:B5250),"")</f>
        <v/>
      </c>
    </row>
    <row r="5251" spans="1:5" x14ac:dyDescent="0.25">
      <c r="A5251">
        <v>14162</v>
      </c>
      <c r="B5251" s="1">
        <f t="shared" ref="B5251:B5314" si="248">A5252</f>
        <v>70474</v>
      </c>
      <c r="D5251" s="2">
        <f t="shared" si="246"/>
        <v>0</v>
      </c>
      <c r="E5251" t="str">
        <f t="shared" si="247"/>
        <v/>
      </c>
    </row>
    <row r="5252" spans="1:5" x14ac:dyDescent="0.25">
      <c r="A5252">
        <v>70474</v>
      </c>
      <c r="B5252" s="1">
        <f t="shared" si="248"/>
        <v>86365</v>
      </c>
      <c r="D5252" s="2">
        <f t="shared" si="246"/>
        <v>0</v>
      </c>
      <c r="E5252" t="str">
        <f t="shared" si="247"/>
        <v/>
      </c>
    </row>
    <row r="5253" spans="1:5" x14ac:dyDescent="0.25">
      <c r="A5253">
        <v>86365</v>
      </c>
      <c r="B5253" s="1">
        <f t="shared" si="248"/>
        <v>18107</v>
      </c>
      <c r="D5253" s="2">
        <f t="shared" si="246"/>
        <v>0</v>
      </c>
      <c r="E5253" t="str">
        <f t="shared" si="247"/>
        <v/>
      </c>
    </row>
    <row r="5254" spans="1:5" x14ac:dyDescent="0.25">
      <c r="A5254">
        <v>18107</v>
      </c>
      <c r="B5254" s="1">
        <f t="shared" si="248"/>
        <v>31142</v>
      </c>
      <c r="D5254" s="2">
        <f t="shared" si="246"/>
        <v>0</v>
      </c>
      <c r="E5254" t="str">
        <f t="shared" si="247"/>
        <v/>
      </c>
    </row>
    <row r="5255" spans="1:5" x14ac:dyDescent="0.25">
      <c r="A5255">
        <v>31142</v>
      </c>
      <c r="B5255" s="1">
        <f t="shared" si="248"/>
        <v>70930</v>
      </c>
      <c r="D5255" s="2">
        <f t="shared" si="246"/>
        <v>0</v>
      </c>
      <c r="E5255" t="str">
        <f t="shared" si="247"/>
        <v/>
      </c>
    </row>
    <row r="5256" spans="1:5" x14ac:dyDescent="0.25">
      <c r="A5256">
        <v>70930</v>
      </c>
      <c r="B5256" s="1">
        <f t="shared" si="248"/>
        <v>67760</v>
      </c>
      <c r="D5256" s="2">
        <f t="shared" si="246"/>
        <v>0</v>
      </c>
      <c r="E5256" t="str">
        <f t="shared" si="247"/>
        <v/>
      </c>
    </row>
    <row r="5257" spans="1:5" x14ac:dyDescent="0.25">
      <c r="A5257">
        <v>67760</v>
      </c>
      <c r="B5257" s="1">
        <f t="shared" si="248"/>
        <v>62113</v>
      </c>
      <c r="D5257" s="2">
        <f t="shared" si="246"/>
        <v>0</v>
      </c>
      <c r="E5257" t="str">
        <f t="shared" si="247"/>
        <v/>
      </c>
    </row>
    <row r="5258" spans="1:5" x14ac:dyDescent="0.25">
      <c r="A5258">
        <v>62113</v>
      </c>
      <c r="B5258" s="1">
        <f t="shared" si="248"/>
        <v>47224</v>
      </c>
      <c r="D5258" s="2">
        <f t="shared" si="246"/>
        <v>0</v>
      </c>
      <c r="E5258" t="str">
        <f t="shared" si="247"/>
        <v/>
      </c>
    </row>
    <row r="5259" spans="1:5" x14ac:dyDescent="0.25">
      <c r="A5259">
        <v>47224</v>
      </c>
      <c r="B5259" s="1">
        <f t="shared" si="248"/>
        <v>65446</v>
      </c>
      <c r="D5259" s="2">
        <f t="shared" si="246"/>
        <v>0</v>
      </c>
      <c r="E5259" t="str">
        <f t="shared" si="247"/>
        <v/>
      </c>
    </row>
    <row r="5260" spans="1:5" x14ac:dyDescent="0.25">
      <c r="A5260">
        <v>65446</v>
      </c>
      <c r="B5260" s="1">
        <f t="shared" si="248"/>
        <v>4849</v>
      </c>
      <c r="D5260" s="2">
        <f t="shared" si="246"/>
        <v>0</v>
      </c>
      <c r="E5260" t="str">
        <f t="shared" si="247"/>
        <v/>
      </c>
    </row>
    <row r="5261" spans="1:5" x14ac:dyDescent="0.25">
      <c r="A5261">
        <v>4849</v>
      </c>
      <c r="B5261" s="1">
        <f t="shared" si="248"/>
        <v>50421</v>
      </c>
      <c r="D5261" s="2">
        <f t="shared" si="246"/>
        <v>0</v>
      </c>
      <c r="E5261" t="str">
        <f t="shared" si="247"/>
        <v/>
      </c>
    </row>
    <row r="5262" spans="1:5" x14ac:dyDescent="0.25">
      <c r="A5262">
        <v>50421</v>
      </c>
      <c r="B5262" s="1">
        <f t="shared" si="248"/>
        <v>61621</v>
      </c>
      <c r="D5262" s="2">
        <f t="shared" si="246"/>
        <v>0</v>
      </c>
      <c r="E5262" t="str">
        <f t="shared" si="247"/>
        <v/>
      </c>
    </row>
    <row r="5263" spans="1:5" x14ac:dyDescent="0.25">
      <c r="A5263">
        <v>61621</v>
      </c>
      <c r="B5263" s="1">
        <f t="shared" si="248"/>
        <v>51631</v>
      </c>
      <c r="D5263" s="2">
        <f t="shared" si="246"/>
        <v>0</v>
      </c>
      <c r="E5263" t="str">
        <f t="shared" si="247"/>
        <v/>
      </c>
    </row>
    <row r="5264" spans="1:5" x14ac:dyDescent="0.25">
      <c r="A5264">
        <v>51631</v>
      </c>
      <c r="B5264" s="1">
        <f t="shared" si="248"/>
        <v>60094</v>
      </c>
      <c r="D5264" s="2">
        <f t="shared" si="246"/>
        <v>0</v>
      </c>
      <c r="E5264" t="str">
        <f t="shared" si="247"/>
        <v/>
      </c>
    </row>
    <row r="5265" spans="1:5" x14ac:dyDescent="0.25">
      <c r="A5265">
        <v>60094</v>
      </c>
      <c r="B5265" s="1">
        <f t="shared" si="248"/>
        <v>57769</v>
      </c>
      <c r="D5265" s="2">
        <f t="shared" si="246"/>
        <v>0</v>
      </c>
      <c r="E5265" t="str">
        <f t="shared" si="247"/>
        <v/>
      </c>
    </row>
    <row r="5266" spans="1:5" x14ac:dyDescent="0.25">
      <c r="A5266">
        <v>57769</v>
      </c>
      <c r="B5266" s="1">
        <f t="shared" si="248"/>
        <v>52422</v>
      </c>
      <c r="D5266" s="2">
        <f t="shared" si="246"/>
        <v>0</v>
      </c>
      <c r="E5266" t="str">
        <f t="shared" si="247"/>
        <v/>
      </c>
    </row>
    <row r="5267" spans="1:5" x14ac:dyDescent="0.25">
      <c r="A5267">
        <v>52422</v>
      </c>
      <c r="B5267" s="1">
        <f t="shared" si="248"/>
        <v>53801</v>
      </c>
      <c r="D5267" s="2">
        <f t="shared" si="246"/>
        <v>0</v>
      </c>
      <c r="E5267" t="str">
        <f t="shared" si="247"/>
        <v/>
      </c>
    </row>
    <row r="5268" spans="1:5" x14ac:dyDescent="0.25">
      <c r="A5268">
        <v>53801</v>
      </c>
      <c r="B5268" s="1">
        <f t="shared" si="248"/>
        <v>63800</v>
      </c>
      <c r="D5268" s="2">
        <f t="shared" si="246"/>
        <v>0</v>
      </c>
      <c r="E5268" t="str">
        <f t="shared" si="247"/>
        <v/>
      </c>
    </row>
    <row r="5269" spans="1:5" x14ac:dyDescent="0.25">
      <c r="A5269">
        <v>63800</v>
      </c>
      <c r="B5269" s="1">
        <f t="shared" si="248"/>
        <v>85808</v>
      </c>
      <c r="D5269" s="2">
        <f t="shared" si="246"/>
        <v>0</v>
      </c>
      <c r="E5269" t="str">
        <f t="shared" si="247"/>
        <v/>
      </c>
    </row>
    <row r="5270" spans="1:5" x14ac:dyDescent="0.25">
      <c r="A5270">
        <v>85808</v>
      </c>
      <c r="B5270" s="1">
        <f t="shared" si="248"/>
        <v>74443</v>
      </c>
      <c r="D5270" s="2">
        <f t="shared" si="246"/>
        <v>0</v>
      </c>
      <c r="E5270" t="str">
        <f t="shared" si="247"/>
        <v/>
      </c>
    </row>
    <row r="5271" spans="1:5" x14ac:dyDescent="0.25">
      <c r="A5271">
        <v>74443</v>
      </c>
      <c r="B5271" s="1">
        <f t="shared" si="248"/>
        <v>58028</v>
      </c>
      <c r="D5271" s="2">
        <f t="shared" si="246"/>
        <v>0</v>
      </c>
      <c r="E5271" t="str">
        <f t="shared" si="247"/>
        <v/>
      </c>
    </row>
    <row r="5272" spans="1:5" x14ac:dyDescent="0.25">
      <c r="A5272">
        <v>58028</v>
      </c>
      <c r="B5272" s="1">
        <f t="shared" si="248"/>
        <v>85607</v>
      </c>
      <c r="D5272" s="2">
        <f t="shared" si="246"/>
        <v>0</v>
      </c>
      <c r="E5272" t="str">
        <f t="shared" si="247"/>
        <v/>
      </c>
    </row>
    <row r="5273" spans="1:5" x14ac:dyDescent="0.25">
      <c r="A5273">
        <v>85607</v>
      </c>
      <c r="B5273" s="1">
        <f t="shared" si="248"/>
        <v>38232</v>
      </c>
      <c r="D5273" s="2">
        <f t="shared" si="246"/>
        <v>0</v>
      </c>
      <c r="E5273" t="str">
        <f t="shared" si="247"/>
        <v/>
      </c>
    </row>
    <row r="5274" spans="1:5" x14ac:dyDescent="0.25">
      <c r="A5274">
        <v>38232</v>
      </c>
      <c r="B5274" s="1">
        <f t="shared" si="248"/>
        <v>52672</v>
      </c>
      <c r="D5274" s="2">
        <f t="shared" si="246"/>
        <v>0</v>
      </c>
      <c r="E5274" t="str">
        <f t="shared" si="247"/>
        <v/>
      </c>
    </row>
    <row r="5275" spans="1:5" x14ac:dyDescent="0.25">
      <c r="A5275">
        <v>52672</v>
      </c>
      <c r="B5275" s="1">
        <f t="shared" si="248"/>
        <v>69186</v>
      </c>
      <c r="D5275" s="2">
        <f t="shared" si="246"/>
        <v>0</v>
      </c>
      <c r="E5275" t="str">
        <f t="shared" si="247"/>
        <v/>
      </c>
    </row>
    <row r="5276" spans="1:5" x14ac:dyDescent="0.25">
      <c r="A5276">
        <v>69186</v>
      </c>
      <c r="B5276" s="1">
        <f t="shared" si="248"/>
        <v>77281</v>
      </c>
      <c r="D5276" s="2">
        <f t="shared" si="246"/>
        <v>0</v>
      </c>
      <c r="E5276" t="str">
        <f t="shared" si="247"/>
        <v/>
      </c>
    </row>
    <row r="5277" spans="1:5" x14ac:dyDescent="0.25">
      <c r="A5277">
        <v>77281</v>
      </c>
      <c r="B5277" s="1">
        <f t="shared" si="248"/>
        <v>84511</v>
      </c>
      <c r="D5277" s="2">
        <f t="shared" si="246"/>
        <v>0</v>
      </c>
      <c r="E5277" t="str">
        <f t="shared" si="247"/>
        <v/>
      </c>
    </row>
    <row r="5278" spans="1:5" x14ac:dyDescent="0.25">
      <c r="A5278">
        <v>84511</v>
      </c>
      <c r="B5278" s="1">
        <f t="shared" si="248"/>
        <v>53977</v>
      </c>
      <c r="D5278" s="2">
        <f t="shared" si="246"/>
        <v>0</v>
      </c>
      <c r="E5278" t="str">
        <f t="shared" si="247"/>
        <v/>
      </c>
    </row>
    <row r="5279" spans="1:5" x14ac:dyDescent="0.25">
      <c r="A5279">
        <v>53977</v>
      </c>
      <c r="B5279" s="1">
        <f t="shared" si="248"/>
        <v>79623</v>
      </c>
      <c r="D5279" s="2">
        <f t="shared" si="246"/>
        <v>0</v>
      </c>
      <c r="E5279" t="str">
        <f t="shared" si="247"/>
        <v/>
      </c>
    </row>
    <row r="5280" spans="1:5" x14ac:dyDescent="0.25">
      <c r="A5280">
        <v>79623</v>
      </c>
      <c r="B5280" s="1">
        <f t="shared" si="248"/>
        <v>52357</v>
      </c>
      <c r="D5280" s="2">
        <f t="shared" si="246"/>
        <v>0</v>
      </c>
      <c r="E5280" t="str">
        <f t="shared" si="247"/>
        <v/>
      </c>
    </row>
    <row r="5281" spans="1:5" x14ac:dyDescent="0.25">
      <c r="A5281">
        <v>52357</v>
      </c>
      <c r="B5281" s="1">
        <f t="shared" si="248"/>
        <v>8845</v>
      </c>
      <c r="D5281" s="2">
        <f t="shared" si="246"/>
        <v>0</v>
      </c>
      <c r="E5281" t="str">
        <f t="shared" si="247"/>
        <v/>
      </c>
    </row>
    <row r="5282" spans="1:5" x14ac:dyDescent="0.25">
      <c r="A5282">
        <v>8845</v>
      </c>
      <c r="B5282" s="1">
        <f t="shared" si="248"/>
        <v>73654</v>
      </c>
      <c r="D5282" s="2">
        <f t="shared" si="246"/>
        <v>0</v>
      </c>
      <c r="E5282" t="str">
        <f t="shared" si="247"/>
        <v/>
      </c>
    </row>
    <row r="5283" spans="1:5" x14ac:dyDescent="0.25">
      <c r="A5283">
        <v>73654</v>
      </c>
      <c r="B5283" s="1">
        <f t="shared" si="248"/>
        <v>42827</v>
      </c>
      <c r="D5283" s="2">
        <f t="shared" si="246"/>
        <v>0</v>
      </c>
      <c r="E5283" t="str">
        <f t="shared" si="247"/>
        <v/>
      </c>
    </row>
    <row r="5284" spans="1:5" x14ac:dyDescent="0.25">
      <c r="A5284">
        <v>42827</v>
      </c>
      <c r="B5284" s="1">
        <f t="shared" si="248"/>
        <v>26305</v>
      </c>
      <c r="D5284" s="2">
        <f t="shared" si="246"/>
        <v>0</v>
      </c>
      <c r="E5284" t="str">
        <f t="shared" si="247"/>
        <v/>
      </c>
    </row>
    <row r="5285" spans="1:5" x14ac:dyDescent="0.25">
      <c r="A5285">
        <v>26305</v>
      </c>
      <c r="B5285" s="1">
        <f t="shared" si="248"/>
        <v>22029</v>
      </c>
      <c r="D5285" s="2">
        <f t="shared" si="246"/>
        <v>0</v>
      </c>
      <c r="E5285" t="str">
        <f t="shared" si="247"/>
        <v/>
      </c>
    </row>
    <row r="5286" spans="1:5" x14ac:dyDescent="0.25">
      <c r="A5286">
        <v>22029</v>
      </c>
      <c r="B5286" s="1">
        <f t="shared" si="248"/>
        <v>4950</v>
      </c>
      <c r="D5286" s="2">
        <f t="shared" si="246"/>
        <v>0</v>
      </c>
      <c r="E5286" t="str">
        <f t="shared" si="247"/>
        <v/>
      </c>
    </row>
    <row r="5287" spans="1:5" x14ac:dyDescent="0.25">
      <c r="A5287">
        <v>4950</v>
      </c>
      <c r="B5287" s="1">
        <f t="shared" si="248"/>
        <v>86469</v>
      </c>
      <c r="D5287" s="2">
        <f t="shared" si="246"/>
        <v>0</v>
      </c>
      <c r="E5287" t="str">
        <f t="shared" si="247"/>
        <v/>
      </c>
    </row>
    <row r="5288" spans="1:5" x14ac:dyDescent="0.25">
      <c r="A5288">
        <v>86469</v>
      </c>
      <c r="B5288" s="1">
        <f t="shared" si="248"/>
        <v>37352</v>
      </c>
      <c r="D5288" s="2">
        <f t="shared" si="246"/>
        <v>0</v>
      </c>
      <c r="E5288" t="str">
        <f t="shared" si="247"/>
        <v/>
      </c>
    </row>
    <row r="5289" spans="1:5" x14ac:dyDescent="0.25">
      <c r="A5289">
        <v>37352</v>
      </c>
      <c r="B5289" s="1">
        <f t="shared" si="248"/>
        <v>26756</v>
      </c>
      <c r="D5289" s="2">
        <f t="shared" si="246"/>
        <v>0</v>
      </c>
      <c r="E5289" t="str">
        <f t="shared" si="247"/>
        <v/>
      </c>
    </row>
    <row r="5290" spans="1:5" x14ac:dyDescent="0.25">
      <c r="A5290">
        <v>26756</v>
      </c>
      <c r="B5290" s="1">
        <f t="shared" si="248"/>
        <v>54607</v>
      </c>
      <c r="D5290" s="2">
        <f t="shared" si="246"/>
        <v>0</v>
      </c>
      <c r="E5290" t="str">
        <f t="shared" si="247"/>
        <v/>
      </c>
    </row>
    <row r="5291" spans="1:5" x14ac:dyDescent="0.25">
      <c r="A5291">
        <v>54607</v>
      </c>
      <c r="B5291" s="1">
        <f t="shared" si="248"/>
        <v>59823</v>
      </c>
      <c r="D5291" s="2">
        <f t="shared" si="246"/>
        <v>0</v>
      </c>
      <c r="E5291" t="str">
        <f t="shared" si="247"/>
        <v/>
      </c>
    </row>
    <row r="5292" spans="1:5" x14ac:dyDescent="0.25">
      <c r="A5292">
        <v>59823</v>
      </c>
      <c r="B5292" s="1">
        <f t="shared" si="248"/>
        <v>55300</v>
      </c>
      <c r="D5292" s="2">
        <f t="shared" si="246"/>
        <v>0</v>
      </c>
      <c r="E5292" t="str">
        <f t="shared" si="247"/>
        <v/>
      </c>
    </row>
    <row r="5293" spans="1:5" x14ac:dyDescent="0.25">
      <c r="A5293">
        <v>55300</v>
      </c>
      <c r="B5293" s="1">
        <f t="shared" si="248"/>
        <v>72720</v>
      </c>
      <c r="D5293" s="2">
        <f t="shared" si="246"/>
        <v>0</v>
      </c>
      <c r="E5293" t="str">
        <f t="shared" si="247"/>
        <v/>
      </c>
    </row>
    <row r="5294" spans="1:5" x14ac:dyDescent="0.25">
      <c r="A5294">
        <v>72720</v>
      </c>
      <c r="B5294" s="1">
        <f t="shared" si="248"/>
        <v>33934</v>
      </c>
      <c r="D5294" s="2">
        <f t="shared" si="246"/>
        <v>0</v>
      </c>
      <c r="E5294" t="str">
        <f t="shared" si="247"/>
        <v/>
      </c>
    </row>
    <row r="5295" spans="1:5" x14ac:dyDescent="0.25">
      <c r="A5295">
        <v>33934</v>
      </c>
      <c r="B5295" s="1">
        <f t="shared" si="248"/>
        <v>28399</v>
      </c>
      <c r="D5295" s="2">
        <f t="shared" si="246"/>
        <v>0</v>
      </c>
      <c r="E5295" t="str">
        <f t="shared" si="247"/>
        <v/>
      </c>
    </row>
    <row r="5296" spans="1:5" x14ac:dyDescent="0.25">
      <c r="A5296">
        <v>28399</v>
      </c>
      <c r="B5296" s="1">
        <f t="shared" si="248"/>
        <v>26815</v>
      </c>
      <c r="D5296" s="2">
        <f t="shared" si="246"/>
        <v>0</v>
      </c>
      <c r="E5296" t="str">
        <f t="shared" si="247"/>
        <v/>
      </c>
    </row>
    <row r="5297" spans="1:5" x14ac:dyDescent="0.25">
      <c r="A5297">
        <v>26815</v>
      </c>
      <c r="B5297" s="1">
        <f t="shared" si="248"/>
        <v>2460</v>
      </c>
      <c r="D5297" s="2">
        <f t="shared" si="246"/>
        <v>0</v>
      </c>
      <c r="E5297" t="str">
        <f t="shared" si="247"/>
        <v/>
      </c>
    </row>
    <row r="5298" spans="1:5" x14ac:dyDescent="0.25">
      <c r="A5298">
        <v>2460</v>
      </c>
      <c r="B5298" s="1">
        <f t="shared" si="248"/>
        <v>66338</v>
      </c>
      <c r="D5298" s="2">
        <f t="shared" si="246"/>
        <v>0</v>
      </c>
      <c r="E5298" t="str">
        <f t="shared" si="247"/>
        <v/>
      </c>
    </row>
    <row r="5299" spans="1:5" x14ac:dyDescent="0.25">
      <c r="A5299">
        <v>66338</v>
      </c>
      <c r="B5299" s="1">
        <f t="shared" si="248"/>
        <v>53603</v>
      </c>
      <c r="D5299" s="2">
        <f t="shared" si="246"/>
        <v>0</v>
      </c>
      <c r="E5299" t="str">
        <f t="shared" si="247"/>
        <v/>
      </c>
    </row>
    <row r="5300" spans="1:5" x14ac:dyDescent="0.25">
      <c r="A5300">
        <v>53603</v>
      </c>
      <c r="B5300" s="1">
        <f t="shared" si="248"/>
        <v>469</v>
      </c>
      <c r="D5300" s="2">
        <f t="shared" si="246"/>
        <v>0</v>
      </c>
      <c r="E5300" t="str">
        <f t="shared" si="247"/>
        <v/>
      </c>
    </row>
    <row r="5301" spans="1:5" x14ac:dyDescent="0.25">
      <c r="A5301">
        <v>469</v>
      </c>
      <c r="B5301" s="1">
        <f t="shared" si="248"/>
        <v>77900</v>
      </c>
      <c r="D5301" s="2">
        <f t="shared" si="246"/>
        <v>0</v>
      </c>
      <c r="E5301" t="str">
        <f t="shared" si="247"/>
        <v/>
      </c>
    </row>
    <row r="5302" spans="1:5" x14ac:dyDescent="0.25">
      <c r="A5302">
        <v>77900</v>
      </c>
      <c r="B5302" s="1">
        <f t="shared" si="248"/>
        <v>53267</v>
      </c>
      <c r="D5302" s="2">
        <f t="shared" si="246"/>
        <v>0</v>
      </c>
      <c r="E5302" t="str">
        <f t="shared" si="247"/>
        <v/>
      </c>
    </row>
    <row r="5303" spans="1:5" x14ac:dyDescent="0.25">
      <c r="A5303">
        <v>53267</v>
      </c>
      <c r="B5303" s="1">
        <f t="shared" si="248"/>
        <v>30161</v>
      </c>
      <c r="D5303" s="2">
        <f t="shared" si="246"/>
        <v>0</v>
      </c>
      <c r="E5303" t="str">
        <f t="shared" si="247"/>
        <v/>
      </c>
    </row>
    <row r="5304" spans="1:5" x14ac:dyDescent="0.25">
      <c r="A5304">
        <v>30161</v>
      </c>
      <c r="B5304" s="1">
        <f t="shared" si="248"/>
        <v>69642</v>
      </c>
      <c r="D5304" s="2">
        <f t="shared" si="246"/>
        <v>0</v>
      </c>
      <c r="E5304" t="str">
        <f t="shared" si="247"/>
        <v/>
      </c>
    </row>
    <row r="5305" spans="1:5" x14ac:dyDescent="0.25">
      <c r="A5305">
        <v>69642</v>
      </c>
      <c r="B5305" s="1">
        <f t="shared" si="248"/>
        <v>35037</v>
      </c>
      <c r="D5305" s="2">
        <f t="shared" si="246"/>
        <v>0</v>
      </c>
      <c r="E5305" t="str">
        <f t="shared" si="247"/>
        <v/>
      </c>
    </row>
    <row r="5306" spans="1:5" x14ac:dyDescent="0.25">
      <c r="A5306">
        <v>35037</v>
      </c>
      <c r="B5306" s="1">
        <f t="shared" si="248"/>
        <v>15577</v>
      </c>
      <c r="D5306" s="2">
        <f t="shared" si="246"/>
        <v>0</v>
      </c>
      <c r="E5306" t="str">
        <f t="shared" si="247"/>
        <v/>
      </c>
    </row>
    <row r="5307" spans="1:5" x14ac:dyDescent="0.25">
      <c r="A5307">
        <v>15577</v>
      </c>
      <c r="B5307" s="1">
        <f t="shared" si="248"/>
        <v>28125</v>
      </c>
      <c r="D5307" s="2">
        <f t="shared" si="246"/>
        <v>0</v>
      </c>
      <c r="E5307" t="str">
        <f t="shared" si="247"/>
        <v/>
      </c>
    </row>
    <row r="5308" spans="1:5" x14ac:dyDescent="0.25">
      <c r="A5308">
        <v>28125</v>
      </c>
      <c r="B5308" s="1">
        <f t="shared" si="248"/>
        <v>9001</v>
      </c>
      <c r="D5308" s="2">
        <f t="shared" si="246"/>
        <v>0</v>
      </c>
      <c r="E5308" t="str">
        <f t="shared" si="247"/>
        <v/>
      </c>
    </row>
    <row r="5309" spans="1:5" x14ac:dyDescent="0.25">
      <c r="A5309">
        <v>9001</v>
      </c>
      <c r="B5309" s="1">
        <f t="shared" si="248"/>
        <v>36109</v>
      </c>
      <c r="D5309" s="2">
        <f t="shared" si="246"/>
        <v>0</v>
      </c>
      <c r="E5309" t="str">
        <f t="shared" si="247"/>
        <v/>
      </c>
    </row>
    <row r="5310" spans="1:5" x14ac:dyDescent="0.25">
      <c r="A5310">
        <v>36109</v>
      </c>
      <c r="B5310" s="1">
        <f t="shared" si="248"/>
        <v>44636</v>
      </c>
      <c r="D5310" s="2">
        <f t="shared" si="246"/>
        <v>0</v>
      </c>
      <c r="E5310" t="str">
        <f t="shared" si="247"/>
        <v/>
      </c>
    </row>
    <row r="5311" spans="1:5" x14ac:dyDescent="0.25">
      <c r="A5311">
        <v>44636</v>
      </c>
      <c r="B5311" s="1">
        <f t="shared" si="248"/>
        <v>43747</v>
      </c>
      <c r="D5311" s="2">
        <f t="shared" si="246"/>
        <v>0</v>
      </c>
      <c r="E5311" t="str">
        <f t="shared" si="247"/>
        <v/>
      </c>
    </row>
    <row r="5312" spans="1:5" x14ac:dyDescent="0.25">
      <c r="A5312">
        <v>43747</v>
      </c>
      <c r="B5312" s="1">
        <f t="shared" si="248"/>
        <v>66500</v>
      </c>
      <c r="D5312" s="2">
        <f t="shared" si="246"/>
        <v>0</v>
      </c>
      <c r="E5312" t="str">
        <f t="shared" si="247"/>
        <v/>
      </c>
    </row>
    <row r="5313" spans="1:5" x14ac:dyDescent="0.25">
      <c r="A5313">
        <v>66500</v>
      </c>
      <c r="B5313" s="1">
        <f t="shared" si="248"/>
        <v>76709</v>
      </c>
      <c r="D5313" s="2">
        <f t="shared" si="246"/>
        <v>0</v>
      </c>
      <c r="E5313" t="str">
        <f t="shared" si="247"/>
        <v/>
      </c>
    </row>
    <row r="5314" spans="1:5" x14ac:dyDescent="0.25">
      <c r="A5314">
        <v>76709</v>
      </c>
      <c r="B5314" s="1">
        <f t="shared" si="248"/>
        <v>39863</v>
      </c>
      <c r="D5314" s="2">
        <f t="shared" ref="D5314:D5377" si="249">IF(OR( MOD(A5314,117) = C$1,MOD(B5314,117) = C$1),1,0)</f>
        <v>0</v>
      </c>
      <c r="E5314" t="str">
        <f t="shared" ref="E5314:E5377" si="250">IF(D5314=1,SUM(A5314:B5314),"")</f>
        <v/>
      </c>
    </row>
    <row r="5315" spans="1:5" x14ac:dyDescent="0.25">
      <c r="A5315">
        <v>39863</v>
      </c>
      <c r="B5315" s="1">
        <f t="shared" ref="B5315:B5378" si="251">A5316</f>
        <v>88763</v>
      </c>
      <c r="D5315" s="2">
        <f t="shared" si="249"/>
        <v>0</v>
      </c>
      <c r="E5315" t="str">
        <f t="shared" si="250"/>
        <v/>
      </c>
    </row>
    <row r="5316" spans="1:5" x14ac:dyDescent="0.25">
      <c r="A5316">
        <v>88763</v>
      </c>
      <c r="B5316" s="1">
        <f t="shared" si="251"/>
        <v>69187</v>
      </c>
      <c r="D5316" s="2">
        <f t="shared" si="249"/>
        <v>0</v>
      </c>
      <c r="E5316" t="str">
        <f t="shared" si="250"/>
        <v/>
      </c>
    </row>
    <row r="5317" spans="1:5" x14ac:dyDescent="0.25">
      <c r="A5317">
        <v>69187</v>
      </c>
      <c r="B5317" s="1">
        <f t="shared" si="251"/>
        <v>79580</v>
      </c>
      <c r="D5317" s="2">
        <f t="shared" si="249"/>
        <v>0</v>
      </c>
      <c r="E5317" t="str">
        <f t="shared" si="250"/>
        <v/>
      </c>
    </row>
    <row r="5318" spans="1:5" x14ac:dyDescent="0.25">
      <c r="A5318">
        <v>79580</v>
      </c>
      <c r="B5318" s="1">
        <f t="shared" si="251"/>
        <v>84373</v>
      </c>
      <c r="D5318" s="2">
        <f t="shared" si="249"/>
        <v>0</v>
      </c>
      <c r="E5318" t="str">
        <f t="shared" si="250"/>
        <v/>
      </c>
    </row>
    <row r="5319" spans="1:5" x14ac:dyDescent="0.25">
      <c r="A5319">
        <v>84373</v>
      </c>
      <c r="B5319" s="1">
        <f t="shared" si="251"/>
        <v>18387</v>
      </c>
      <c r="D5319" s="2">
        <f t="shared" si="249"/>
        <v>0</v>
      </c>
      <c r="E5319" t="str">
        <f t="shared" si="250"/>
        <v/>
      </c>
    </row>
    <row r="5320" spans="1:5" x14ac:dyDescent="0.25">
      <c r="A5320">
        <v>18387</v>
      </c>
      <c r="B5320" s="1">
        <f t="shared" si="251"/>
        <v>24830</v>
      </c>
      <c r="D5320" s="2">
        <f t="shared" si="249"/>
        <v>0</v>
      </c>
      <c r="E5320" t="str">
        <f t="shared" si="250"/>
        <v/>
      </c>
    </row>
    <row r="5321" spans="1:5" x14ac:dyDescent="0.25">
      <c r="A5321">
        <v>24830</v>
      </c>
      <c r="B5321" s="1">
        <f t="shared" si="251"/>
        <v>66781</v>
      </c>
      <c r="D5321" s="2">
        <f t="shared" si="249"/>
        <v>0</v>
      </c>
      <c r="E5321" t="str">
        <f t="shared" si="250"/>
        <v/>
      </c>
    </row>
    <row r="5322" spans="1:5" x14ac:dyDescent="0.25">
      <c r="A5322">
        <v>66781</v>
      </c>
      <c r="B5322" s="1">
        <f t="shared" si="251"/>
        <v>11758</v>
      </c>
      <c r="D5322" s="2">
        <f t="shared" si="249"/>
        <v>0</v>
      </c>
      <c r="E5322" t="str">
        <f t="shared" si="250"/>
        <v/>
      </c>
    </row>
    <row r="5323" spans="1:5" x14ac:dyDescent="0.25">
      <c r="A5323">
        <v>11758</v>
      </c>
      <c r="B5323" s="1">
        <f t="shared" si="251"/>
        <v>28382</v>
      </c>
      <c r="D5323" s="2">
        <f t="shared" si="249"/>
        <v>0</v>
      </c>
      <c r="E5323" t="str">
        <f t="shared" si="250"/>
        <v/>
      </c>
    </row>
    <row r="5324" spans="1:5" x14ac:dyDescent="0.25">
      <c r="A5324">
        <v>28382</v>
      </c>
      <c r="B5324" s="1">
        <f t="shared" si="251"/>
        <v>8752</v>
      </c>
      <c r="D5324" s="2">
        <f t="shared" si="249"/>
        <v>0</v>
      </c>
      <c r="E5324" t="str">
        <f t="shared" si="250"/>
        <v/>
      </c>
    </row>
    <row r="5325" spans="1:5" x14ac:dyDescent="0.25">
      <c r="A5325">
        <v>8752</v>
      </c>
      <c r="B5325" s="1">
        <f t="shared" si="251"/>
        <v>87182</v>
      </c>
      <c r="D5325" s="2">
        <f t="shared" si="249"/>
        <v>0</v>
      </c>
      <c r="E5325" t="str">
        <f t="shared" si="250"/>
        <v/>
      </c>
    </row>
    <row r="5326" spans="1:5" x14ac:dyDescent="0.25">
      <c r="A5326">
        <v>87182</v>
      </c>
      <c r="B5326" s="1">
        <f t="shared" si="251"/>
        <v>71268</v>
      </c>
      <c r="D5326" s="2">
        <f t="shared" si="249"/>
        <v>0</v>
      </c>
      <c r="E5326" t="str">
        <f t="shared" si="250"/>
        <v/>
      </c>
    </row>
    <row r="5327" spans="1:5" x14ac:dyDescent="0.25">
      <c r="A5327">
        <v>71268</v>
      </c>
      <c r="B5327" s="1">
        <f t="shared" si="251"/>
        <v>69034</v>
      </c>
      <c r="D5327" s="2">
        <f t="shared" si="249"/>
        <v>0</v>
      </c>
      <c r="E5327" t="str">
        <f t="shared" si="250"/>
        <v/>
      </c>
    </row>
    <row r="5328" spans="1:5" x14ac:dyDescent="0.25">
      <c r="A5328">
        <v>69034</v>
      </c>
      <c r="B5328" s="1">
        <f t="shared" si="251"/>
        <v>11545</v>
      </c>
      <c r="D5328" s="2">
        <f t="shared" si="249"/>
        <v>0</v>
      </c>
      <c r="E5328" t="str">
        <f t="shared" si="250"/>
        <v/>
      </c>
    </row>
    <row r="5329" spans="1:5" x14ac:dyDescent="0.25">
      <c r="A5329">
        <v>11545</v>
      </c>
      <c r="B5329" s="1">
        <f t="shared" si="251"/>
        <v>72778</v>
      </c>
      <c r="D5329" s="2">
        <f t="shared" si="249"/>
        <v>0</v>
      </c>
      <c r="E5329" t="str">
        <f t="shared" si="250"/>
        <v/>
      </c>
    </row>
    <row r="5330" spans="1:5" x14ac:dyDescent="0.25">
      <c r="A5330">
        <v>72778</v>
      </c>
      <c r="B5330" s="1">
        <f t="shared" si="251"/>
        <v>77572</v>
      </c>
      <c r="D5330" s="2">
        <f t="shared" si="249"/>
        <v>0</v>
      </c>
      <c r="E5330" t="str">
        <f t="shared" si="250"/>
        <v/>
      </c>
    </row>
    <row r="5331" spans="1:5" x14ac:dyDescent="0.25">
      <c r="A5331">
        <v>77572</v>
      </c>
      <c r="B5331" s="1">
        <f t="shared" si="251"/>
        <v>71311</v>
      </c>
      <c r="D5331" s="2">
        <f t="shared" si="249"/>
        <v>0</v>
      </c>
      <c r="E5331" t="str">
        <f t="shared" si="250"/>
        <v/>
      </c>
    </row>
    <row r="5332" spans="1:5" x14ac:dyDescent="0.25">
      <c r="A5332">
        <v>71311</v>
      </c>
      <c r="B5332" s="1">
        <f t="shared" si="251"/>
        <v>66003</v>
      </c>
      <c r="D5332" s="2">
        <f t="shared" si="249"/>
        <v>0</v>
      </c>
      <c r="E5332" t="str">
        <f t="shared" si="250"/>
        <v/>
      </c>
    </row>
    <row r="5333" spans="1:5" x14ac:dyDescent="0.25">
      <c r="A5333">
        <v>66003</v>
      </c>
      <c r="B5333" s="1">
        <f t="shared" si="251"/>
        <v>44802</v>
      </c>
      <c r="D5333" s="2">
        <f t="shared" si="249"/>
        <v>0</v>
      </c>
      <c r="E5333" t="str">
        <f t="shared" si="250"/>
        <v/>
      </c>
    </row>
    <row r="5334" spans="1:5" x14ac:dyDescent="0.25">
      <c r="A5334">
        <v>44802</v>
      </c>
      <c r="B5334" s="1">
        <f t="shared" si="251"/>
        <v>21016</v>
      </c>
      <c r="D5334" s="2">
        <f t="shared" si="249"/>
        <v>0</v>
      </c>
      <c r="E5334" t="str">
        <f t="shared" si="250"/>
        <v/>
      </c>
    </row>
    <row r="5335" spans="1:5" x14ac:dyDescent="0.25">
      <c r="A5335">
        <v>21016</v>
      </c>
      <c r="B5335" s="1">
        <f t="shared" si="251"/>
        <v>3927</v>
      </c>
      <c r="D5335" s="2">
        <f t="shared" si="249"/>
        <v>0</v>
      </c>
      <c r="E5335" t="str">
        <f t="shared" si="250"/>
        <v/>
      </c>
    </row>
    <row r="5336" spans="1:5" x14ac:dyDescent="0.25">
      <c r="A5336">
        <v>3927</v>
      </c>
      <c r="B5336" s="1">
        <f t="shared" si="251"/>
        <v>22378</v>
      </c>
      <c r="D5336" s="2">
        <f t="shared" si="249"/>
        <v>0</v>
      </c>
      <c r="E5336" t="str">
        <f t="shared" si="250"/>
        <v/>
      </c>
    </row>
    <row r="5337" spans="1:5" x14ac:dyDescent="0.25">
      <c r="A5337">
        <v>22378</v>
      </c>
      <c r="B5337" s="1">
        <f t="shared" si="251"/>
        <v>56348</v>
      </c>
      <c r="D5337" s="2">
        <f t="shared" si="249"/>
        <v>0</v>
      </c>
      <c r="E5337" t="str">
        <f t="shared" si="250"/>
        <v/>
      </c>
    </row>
    <row r="5338" spans="1:5" x14ac:dyDescent="0.25">
      <c r="A5338">
        <v>56348</v>
      </c>
      <c r="B5338" s="1">
        <f t="shared" si="251"/>
        <v>38783</v>
      </c>
      <c r="D5338" s="2">
        <f t="shared" si="249"/>
        <v>0</v>
      </c>
      <c r="E5338" t="str">
        <f t="shared" si="250"/>
        <v/>
      </c>
    </row>
    <row r="5339" spans="1:5" x14ac:dyDescent="0.25">
      <c r="A5339">
        <v>38783</v>
      </c>
      <c r="B5339" s="1">
        <f t="shared" si="251"/>
        <v>58842</v>
      </c>
      <c r="D5339" s="2">
        <f t="shared" si="249"/>
        <v>0</v>
      </c>
      <c r="E5339" t="str">
        <f t="shared" si="250"/>
        <v/>
      </c>
    </row>
    <row r="5340" spans="1:5" x14ac:dyDescent="0.25">
      <c r="A5340">
        <v>58842</v>
      </c>
      <c r="B5340" s="1">
        <f t="shared" si="251"/>
        <v>4394</v>
      </c>
      <c r="D5340" s="2">
        <f t="shared" si="249"/>
        <v>0</v>
      </c>
      <c r="E5340" t="str">
        <f t="shared" si="250"/>
        <v/>
      </c>
    </row>
    <row r="5341" spans="1:5" x14ac:dyDescent="0.25">
      <c r="A5341">
        <v>4394</v>
      </c>
      <c r="B5341" s="1">
        <f t="shared" si="251"/>
        <v>9824</v>
      </c>
      <c r="D5341" s="2">
        <f t="shared" si="249"/>
        <v>0</v>
      </c>
      <c r="E5341" t="str">
        <f t="shared" si="250"/>
        <v/>
      </c>
    </row>
    <row r="5342" spans="1:5" x14ac:dyDescent="0.25">
      <c r="A5342">
        <v>9824</v>
      </c>
      <c r="B5342" s="1">
        <f t="shared" si="251"/>
        <v>51750</v>
      </c>
      <c r="D5342" s="2">
        <f t="shared" si="249"/>
        <v>0</v>
      </c>
      <c r="E5342" t="str">
        <f t="shared" si="250"/>
        <v/>
      </c>
    </row>
    <row r="5343" spans="1:5" x14ac:dyDescent="0.25">
      <c r="A5343">
        <v>51750</v>
      </c>
      <c r="B5343" s="1">
        <f t="shared" si="251"/>
        <v>77157</v>
      </c>
      <c r="D5343" s="2">
        <f t="shared" si="249"/>
        <v>0</v>
      </c>
      <c r="E5343" t="str">
        <f t="shared" si="250"/>
        <v/>
      </c>
    </row>
    <row r="5344" spans="1:5" x14ac:dyDescent="0.25">
      <c r="A5344">
        <v>77157</v>
      </c>
      <c r="B5344" s="1">
        <f t="shared" si="251"/>
        <v>9434</v>
      </c>
      <c r="D5344" s="2">
        <f t="shared" si="249"/>
        <v>0</v>
      </c>
      <c r="E5344" t="str">
        <f t="shared" si="250"/>
        <v/>
      </c>
    </row>
    <row r="5345" spans="1:5" x14ac:dyDescent="0.25">
      <c r="A5345">
        <v>9434</v>
      </c>
      <c r="B5345" s="1">
        <f t="shared" si="251"/>
        <v>52312</v>
      </c>
      <c r="D5345" s="2">
        <f t="shared" si="249"/>
        <v>0</v>
      </c>
      <c r="E5345" t="str">
        <f t="shared" si="250"/>
        <v/>
      </c>
    </row>
    <row r="5346" spans="1:5" x14ac:dyDescent="0.25">
      <c r="A5346">
        <v>52312</v>
      </c>
      <c r="B5346" s="1">
        <f t="shared" si="251"/>
        <v>73318</v>
      </c>
      <c r="D5346" s="2">
        <f t="shared" si="249"/>
        <v>0</v>
      </c>
      <c r="E5346" t="str">
        <f t="shared" si="250"/>
        <v/>
      </c>
    </row>
    <row r="5347" spans="1:5" x14ac:dyDescent="0.25">
      <c r="A5347">
        <v>73318</v>
      </c>
      <c r="B5347" s="1">
        <f t="shared" si="251"/>
        <v>45365</v>
      </c>
      <c r="D5347" s="2">
        <f t="shared" si="249"/>
        <v>0</v>
      </c>
      <c r="E5347" t="str">
        <f t="shared" si="250"/>
        <v/>
      </c>
    </row>
    <row r="5348" spans="1:5" x14ac:dyDescent="0.25">
      <c r="A5348">
        <v>45365</v>
      </c>
      <c r="B5348" s="1">
        <f t="shared" si="251"/>
        <v>5577</v>
      </c>
      <c r="D5348" s="2">
        <f t="shared" si="249"/>
        <v>0</v>
      </c>
      <c r="E5348" t="str">
        <f t="shared" si="250"/>
        <v/>
      </c>
    </row>
    <row r="5349" spans="1:5" x14ac:dyDescent="0.25">
      <c r="A5349">
        <v>5577</v>
      </c>
      <c r="B5349" s="1">
        <f t="shared" si="251"/>
        <v>5715</v>
      </c>
      <c r="D5349" s="2">
        <f t="shared" si="249"/>
        <v>0</v>
      </c>
      <c r="E5349" t="str">
        <f t="shared" si="250"/>
        <v/>
      </c>
    </row>
    <row r="5350" spans="1:5" x14ac:dyDescent="0.25">
      <c r="A5350">
        <v>5715</v>
      </c>
      <c r="B5350" s="1">
        <f t="shared" si="251"/>
        <v>73795</v>
      </c>
      <c r="D5350" s="2">
        <f t="shared" si="249"/>
        <v>0</v>
      </c>
      <c r="E5350" t="str">
        <f t="shared" si="250"/>
        <v/>
      </c>
    </row>
    <row r="5351" spans="1:5" x14ac:dyDescent="0.25">
      <c r="A5351">
        <v>73795</v>
      </c>
      <c r="B5351" s="1">
        <f t="shared" si="251"/>
        <v>5796</v>
      </c>
      <c r="D5351" s="2">
        <f t="shared" si="249"/>
        <v>0</v>
      </c>
      <c r="E5351" t="str">
        <f t="shared" si="250"/>
        <v/>
      </c>
    </row>
    <row r="5352" spans="1:5" x14ac:dyDescent="0.25">
      <c r="A5352">
        <v>5796</v>
      </c>
      <c r="B5352" s="1">
        <f t="shared" si="251"/>
        <v>13400</v>
      </c>
      <c r="D5352" s="2">
        <f t="shared" si="249"/>
        <v>0</v>
      </c>
      <c r="E5352" t="str">
        <f t="shared" si="250"/>
        <v/>
      </c>
    </row>
    <row r="5353" spans="1:5" x14ac:dyDescent="0.25">
      <c r="A5353">
        <v>13400</v>
      </c>
      <c r="B5353" s="1">
        <f t="shared" si="251"/>
        <v>70195</v>
      </c>
      <c r="D5353" s="2">
        <f t="shared" si="249"/>
        <v>0</v>
      </c>
      <c r="E5353" t="str">
        <f t="shared" si="250"/>
        <v/>
      </c>
    </row>
    <row r="5354" spans="1:5" x14ac:dyDescent="0.25">
      <c r="A5354">
        <v>70195</v>
      </c>
      <c r="B5354" s="1">
        <f t="shared" si="251"/>
        <v>78105</v>
      </c>
      <c r="D5354" s="2">
        <f t="shared" si="249"/>
        <v>0</v>
      </c>
      <c r="E5354" t="str">
        <f t="shared" si="250"/>
        <v/>
      </c>
    </row>
    <row r="5355" spans="1:5" x14ac:dyDescent="0.25">
      <c r="A5355">
        <v>78105</v>
      </c>
      <c r="B5355" s="1">
        <f t="shared" si="251"/>
        <v>69760</v>
      </c>
      <c r="D5355" s="2">
        <f t="shared" si="249"/>
        <v>0</v>
      </c>
      <c r="E5355" t="str">
        <f t="shared" si="250"/>
        <v/>
      </c>
    </row>
    <row r="5356" spans="1:5" x14ac:dyDescent="0.25">
      <c r="A5356">
        <v>69760</v>
      </c>
      <c r="B5356" s="1">
        <f t="shared" si="251"/>
        <v>31352</v>
      </c>
      <c r="D5356" s="2">
        <f t="shared" si="249"/>
        <v>0</v>
      </c>
      <c r="E5356" t="str">
        <f t="shared" si="250"/>
        <v/>
      </c>
    </row>
    <row r="5357" spans="1:5" x14ac:dyDescent="0.25">
      <c r="A5357">
        <v>31352</v>
      </c>
      <c r="B5357" s="1">
        <f t="shared" si="251"/>
        <v>44823</v>
      </c>
      <c r="D5357" s="2">
        <f t="shared" si="249"/>
        <v>0</v>
      </c>
      <c r="E5357" t="str">
        <f t="shared" si="250"/>
        <v/>
      </c>
    </row>
    <row r="5358" spans="1:5" x14ac:dyDescent="0.25">
      <c r="A5358">
        <v>44823</v>
      </c>
      <c r="B5358" s="1">
        <f t="shared" si="251"/>
        <v>36126</v>
      </c>
      <c r="D5358" s="2">
        <f t="shared" si="249"/>
        <v>0</v>
      </c>
      <c r="E5358" t="str">
        <f t="shared" si="250"/>
        <v/>
      </c>
    </row>
    <row r="5359" spans="1:5" x14ac:dyDescent="0.25">
      <c r="A5359">
        <v>36126</v>
      </c>
      <c r="B5359" s="1">
        <f t="shared" si="251"/>
        <v>58162</v>
      </c>
      <c r="D5359" s="2">
        <f t="shared" si="249"/>
        <v>0</v>
      </c>
      <c r="E5359" t="str">
        <f t="shared" si="250"/>
        <v/>
      </c>
    </row>
    <row r="5360" spans="1:5" x14ac:dyDescent="0.25">
      <c r="A5360">
        <v>58162</v>
      </c>
      <c r="B5360" s="1">
        <f t="shared" si="251"/>
        <v>12984</v>
      </c>
      <c r="D5360" s="2">
        <f t="shared" si="249"/>
        <v>0</v>
      </c>
      <c r="E5360" t="str">
        <f t="shared" si="250"/>
        <v/>
      </c>
    </row>
    <row r="5361" spans="1:5" x14ac:dyDescent="0.25">
      <c r="A5361">
        <v>12984</v>
      </c>
      <c r="B5361" s="1">
        <f t="shared" si="251"/>
        <v>43955</v>
      </c>
      <c r="D5361" s="2">
        <f t="shared" si="249"/>
        <v>0</v>
      </c>
      <c r="E5361" t="str">
        <f t="shared" si="250"/>
        <v/>
      </c>
    </row>
    <row r="5362" spans="1:5" x14ac:dyDescent="0.25">
      <c r="A5362">
        <v>43955</v>
      </c>
      <c r="B5362" s="1">
        <f t="shared" si="251"/>
        <v>11454</v>
      </c>
      <c r="D5362" s="2">
        <f t="shared" si="249"/>
        <v>0</v>
      </c>
      <c r="E5362" t="str">
        <f t="shared" si="250"/>
        <v/>
      </c>
    </row>
    <row r="5363" spans="1:5" x14ac:dyDescent="0.25">
      <c r="A5363">
        <v>11454</v>
      </c>
      <c r="B5363" s="1">
        <f t="shared" si="251"/>
        <v>31740</v>
      </c>
      <c r="D5363" s="2">
        <f t="shared" si="249"/>
        <v>0</v>
      </c>
      <c r="E5363" t="str">
        <f t="shared" si="250"/>
        <v/>
      </c>
    </row>
    <row r="5364" spans="1:5" x14ac:dyDescent="0.25">
      <c r="A5364">
        <v>31740</v>
      </c>
      <c r="B5364" s="1">
        <f t="shared" si="251"/>
        <v>50576</v>
      </c>
      <c r="D5364" s="2">
        <f t="shared" si="249"/>
        <v>0</v>
      </c>
      <c r="E5364" t="str">
        <f t="shared" si="250"/>
        <v/>
      </c>
    </row>
    <row r="5365" spans="1:5" x14ac:dyDescent="0.25">
      <c r="A5365">
        <v>50576</v>
      </c>
      <c r="B5365" s="1">
        <f t="shared" si="251"/>
        <v>21839</v>
      </c>
      <c r="D5365" s="2">
        <f t="shared" si="249"/>
        <v>0</v>
      </c>
      <c r="E5365" t="str">
        <f t="shared" si="250"/>
        <v/>
      </c>
    </row>
    <row r="5366" spans="1:5" x14ac:dyDescent="0.25">
      <c r="A5366">
        <v>21839</v>
      </c>
      <c r="B5366" s="1">
        <f t="shared" si="251"/>
        <v>4626</v>
      </c>
      <c r="D5366" s="2">
        <f t="shared" si="249"/>
        <v>0</v>
      </c>
      <c r="E5366" t="str">
        <f t="shared" si="250"/>
        <v/>
      </c>
    </row>
    <row r="5367" spans="1:5" x14ac:dyDescent="0.25">
      <c r="A5367">
        <v>4626</v>
      </c>
      <c r="B5367" s="1">
        <f t="shared" si="251"/>
        <v>74888</v>
      </c>
      <c r="D5367" s="2">
        <f t="shared" si="249"/>
        <v>1</v>
      </c>
      <c r="E5367">
        <f t="shared" si="250"/>
        <v>79514</v>
      </c>
    </row>
    <row r="5368" spans="1:5" x14ac:dyDescent="0.25">
      <c r="A5368">
        <v>74888</v>
      </c>
      <c r="B5368" s="1">
        <f t="shared" si="251"/>
        <v>66772</v>
      </c>
      <c r="D5368" s="2">
        <f t="shared" si="249"/>
        <v>1</v>
      </c>
      <c r="E5368">
        <f t="shared" si="250"/>
        <v>141660</v>
      </c>
    </row>
    <row r="5369" spans="1:5" x14ac:dyDescent="0.25">
      <c r="A5369">
        <v>66772</v>
      </c>
      <c r="B5369" s="1">
        <f t="shared" si="251"/>
        <v>53880</v>
      </c>
      <c r="D5369" s="2">
        <f t="shared" si="249"/>
        <v>0</v>
      </c>
      <c r="E5369" t="str">
        <f t="shared" si="250"/>
        <v/>
      </c>
    </row>
    <row r="5370" spans="1:5" x14ac:dyDescent="0.25">
      <c r="A5370">
        <v>53880</v>
      </c>
      <c r="B5370" s="1">
        <f t="shared" si="251"/>
        <v>14334</v>
      </c>
      <c r="D5370" s="2">
        <f t="shared" si="249"/>
        <v>0</v>
      </c>
      <c r="E5370" t="str">
        <f t="shared" si="250"/>
        <v/>
      </c>
    </row>
    <row r="5371" spans="1:5" x14ac:dyDescent="0.25">
      <c r="A5371">
        <v>14334</v>
      </c>
      <c r="B5371" s="1">
        <f t="shared" si="251"/>
        <v>31660</v>
      </c>
      <c r="D5371" s="2">
        <f t="shared" si="249"/>
        <v>0</v>
      </c>
      <c r="E5371" t="str">
        <f t="shared" si="250"/>
        <v/>
      </c>
    </row>
    <row r="5372" spans="1:5" x14ac:dyDescent="0.25">
      <c r="A5372">
        <v>31660</v>
      </c>
      <c r="B5372" s="1">
        <f t="shared" si="251"/>
        <v>5566</v>
      </c>
      <c r="D5372" s="2">
        <f t="shared" si="249"/>
        <v>0</v>
      </c>
      <c r="E5372" t="str">
        <f t="shared" si="250"/>
        <v/>
      </c>
    </row>
    <row r="5373" spans="1:5" x14ac:dyDescent="0.25">
      <c r="A5373">
        <v>5566</v>
      </c>
      <c r="B5373" s="1">
        <f t="shared" si="251"/>
        <v>36051</v>
      </c>
      <c r="D5373" s="2">
        <f t="shared" si="249"/>
        <v>0</v>
      </c>
      <c r="E5373" t="str">
        <f t="shared" si="250"/>
        <v/>
      </c>
    </row>
    <row r="5374" spans="1:5" x14ac:dyDescent="0.25">
      <c r="A5374">
        <v>36051</v>
      </c>
      <c r="B5374" s="1">
        <f t="shared" si="251"/>
        <v>32196</v>
      </c>
      <c r="D5374" s="2">
        <f t="shared" si="249"/>
        <v>0</v>
      </c>
      <c r="E5374" t="str">
        <f t="shared" si="250"/>
        <v/>
      </c>
    </row>
    <row r="5375" spans="1:5" x14ac:dyDescent="0.25">
      <c r="A5375">
        <v>32196</v>
      </c>
      <c r="B5375" s="1">
        <f t="shared" si="251"/>
        <v>89723</v>
      </c>
      <c r="D5375" s="2">
        <f t="shared" si="249"/>
        <v>0</v>
      </c>
      <c r="E5375" t="str">
        <f t="shared" si="250"/>
        <v/>
      </c>
    </row>
    <row r="5376" spans="1:5" x14ac:dyDescent="0.25">
      <c r="A5376">
        <v>89723</v>
      </c>
      <c r="B5376" s="1">
        <f t="shared" si="251"/>
        <v>66860</v>
      </c>
      <c r="D5376" s="2">
        <f t="shared" si="249"/>
        <v>0</v>
      </c>
      <c r="E5376" t="str">
        <f t="shared" si="250"/>
        <v/>
      </c>
    </row>
    <row r="5377" spans="1:5" x14ac:dyDescent="0.25">
      <c r="A5377">
        <v>66860</v>
      </c>
      <c r="B5377" s="1">
        <f t="shared" si="251"/>
        <v>51284</v>
      </c>
      <c r="D5377" s="2">
        <f t="shared" si="249"/>
        <v>0</v>
      </c>
      <c r="E5377" t="str">
        <f t="shared" si="250"/>
        <v/>
      </c>
    </row>
    <row r="5378" spans="1:5" x14ac:dyDescent="0.25">
      <c r="A5378">
        <v>51284</v>
      </c>
      <c r="B5378" s="1">
        <f t="shared" si="251"/>
        <v>74887</v>
      </c>
      <c r="D5378" s="2">
        <f t="shared" ref="D5378:D5441" si="252">IF(OR( MOD(A5378,117) = C$1,MOD(B5378,117) = C$1),1,0)</f>
        <v>0</v>
      </c>
      <c r="E5378" t="str">
        <f t="shared" ref="E5378:E5441" si="253">IF(D5378=1,SUM(A5378:B5378),"")</f>
        <v/>
      </c>
    </row>
    <row r="5379" spans="1:5" x14ac:dyDescent="0.25">
      <c r="A5379">
        <v>74887</v>
      </c>
      <c r="B5379" s="1">
        <f t="shared" ref="B5379:B5442" si="254">A5380</f>
        <v>19728</v>
      </c>
      <c r="D5379" s="2">
        <f t="shared" si="252"/>
        <v>0</v>
      </c>
      <c r="E5379" t="str">
        <f t="shared" si="253"/>
        <v/>
      </c>
    </row>
    <row r="5380" spans="1:5" x14ac:dyDescent="0.25">
      <c r="A5380">
        <v>19728</v>
      </c>
      <c r="B5380" s="1">
        <f t="shared" si="254"/>
        <v>89773</v>
      </c>
      <c r="D5380" s="2">
        <f t="shared" si="252"/>
        <v>0</v>
      </c>
      <c r="E5380" t="str">
        <f t="shared" si="253"/>
        <v/>
      </c>
    </row>
    <row r="5381" spans="1:5" x14ac:dyDescent="0.25">
      <c r="A5381">
        <v>89773</v>
      </c>
      <c r="B5381" s="1">
        <f t="shared" si="254"/>
        <v>9203</v>
      </c>
      <c r="D5381" s="2">
        <f t="shared" si="252"/>
        <v>0</v>
      </c>
      <c r="E5381" t="str">
        <f t="shared" si="253"/>
        <v/>
      </c>
    </row>
    <row r="5382" spans="1:5" x14ac:dyDescent="0.25">
      <c r="A5382">
        <v>9203</v>
      </c>
      <c r="B5382" s="1">
        <f t="shared" si="254"/>
        <v>22164</v>
      </c>
      <c r="D5382" s="2">
        <f t="shared" si="252"/>
        <v>0</v>
      </c>
      <c r="E5382" t="str">
        <f t="shared" si="253"/>
        <v/>
      </c>
    </row>
    <row r="5383" spans="1:5" x14ac:dyDescent="0.25">
      <c r="A5383">
        <v>22164</v>
      </c>
      <c r="B5383" s="1">
        <f t="shared" si="254"/>
        <v>21815</v>
      </c>
      <c r="D5383" s="2">
        <f t="shared" si="252"/>
        <v>0</v>
      </c>
      <c r="E5383" t="str">
        <f t="shared" si="253"/>
        <v/>
      </c>
    </row>
    <row r="5384" spans="1:5" x14ac:dyDescent="0.25">
      <c r="A5384">
        <v>21815</v>
      </c>
      <c r="B5384" s="1">
        <f t="shared" si="254"/>
        <v>32765</v>
      </c>
      <c r="D5384" s="2">
        <f t="shared" si="252"/>
        <v>0</v>
      </c>
      <c r="E5384" t="str">
        <f t="shared" si="253"/>
        <v/>
      </c>
    </row>
    <row r="5385" spans="1:5" x14ac:dyDescent="0.25">
      <c r="A5385">
        <v>32765</v>
      </c>
      <c r="B5385" s="1">
        <f t="shared" si="254"/>
        <v>19461</v>
      </c>
      <c r="D5385" s="2">
        <f t="shared" si="252"/>
        <v>0</v>
      </c>
      <c r="E5385" t="str">
        <f t="shared" si="253"/>
        <v/>
      </c>
    </row>
    <row r="5386" spans="1:5" x14ac:dyDescent="0.25">
      <c r="A5386">
        <v>19461</v>
      </c>
      <c r="B5386" s="1">
        <f t="shared" si="254"/>
        <v>27802</v>
      </c>
      <c r="D5386" s="2">
        <f t="shared" si="252"/>
        <v>0</v>
      </c>
      <c r="E5386" t="str">
        <f t="shared" si="253"/>
        <v/>
      </c>
    </row>
    <row r="5387" spans="1:5" x14ac:dyDescent="0.25">
      <c r="A5387">
        <v>27802</v>
      </c>
      <c r="B5387" s="1">
        <f t="shared" si="254"/>
        <v>18044</v>
      </c>
      <c r="D5387" s="2">
        <f t="shared" si="252"/>
        <v>0</v>
      </c>
      <c r="E5387" t="str">
        <f t="shared" si="253"/>
        <v/>
      </c>
    </row>
    <row r="5388" spans="1:5" x14ac:dyDescent="0.25">
      <c r="A5388">
        <v>18044</v>
      </c>
      <c r="B5388" s="1">
        <f t="shared" si="254"/>
        <v>40507</v>
      </c>
      <c r="D5388" s="2">
        <f t="shared" si="252"/>
        <v>0</v>
      </c>
      <c r="E5388" t="str">
        <f t="shared" si="253"/>
        <v/>
      </c>
    </row>
    <row r="5389" spans="1:5" x14ac:dyDescent="0.25">
      <c r="A5389">
        <v>40507</v>
      </c>
      <c r="B5389" s="1">
        <f t="shared" si="254"/>
        <v>2617</v>
      </c>
      <c r="D5389" s="2">
        <f t="shared" si="252"/>
        <v>0</v>
      </c>
      <c r="E5389" t="str">
        <f t="shared" si="253"/>
        <v/>
      </c>
    </row>
    <row r="5390" spans="1:5" x14ac:dyDescent="0.25">
      <c r="A5390">
        <v>2617</v>
      </c>
      <c r="B5390" s="1">
        <f t="shared" si="254"/>
        <v>40013</v>
      </c>
      <c r="D5390" s="2">
        <f t="shared" si="252"/>
        <v>0</v>
      </c>
      <c r="E5390" t="str">
        <f t="shared" si="253"/>
        <v/>
      </c>
    </row>
    <row r="5391" spans="1:5" x14ac:dyDescent="0.25">
      <c r="A5391">
        <v>40013</v>
      </c>
      <c r="B5391" s="1">
        <f t="shared" si="254"/>
        <v>7008</v>
      </c>
      <c r="D5391" s="2">
        <f t="shared" si="252"/>
        <v>0</v>
      </c>
      <c r="E5391" t="str">
        <f t="shared" si="253"/>
        <v/>
      </c>
    </row>
    <row r="5392" spans="1:5" x14ac:dyDescent="0.25">
      <c r="A5392">
        <v>7008</v>
      </c>
      <c r="B5392" s="1">
        <f t="shared" si="254"/>
        <v>63447</v>
      </c>
      <c r="D5392" s="2">
        <f t="shared" si="252"/>
        <v>0</v>
      </c>
      <c r="E5392" t="str">
        <f t="shared" si="253"/>
        <v/>
      </c>
    </row>
    <row r="5393" spans="1:5" x14ac:dyDescent="0.25">
      <c r="A5393">
        <v>63447</v>
      </c>
      <c r="B5393" s="1">
        <f t="shared" si="254"/>
        <v>34991</v>
      </c>
      <c r="D5393" s="2">
        <f t="shared" si="252"/>
        <v>1</v>
      </c>
      <c r="E5393">
        <f t="shared" si="253"/>
        <v>98438</v>
      </c>
    </row>
    <row r="5394" spans="1:5" x14ac:dyDescent="0.25">
      <c r="A5394">
        <v>34991</v>
      </c>
      <c r="B5394" s="1">
        <f t="shared" si="254"/>
        <v>18430</v>
      </c>
      <c r="D5394" s="2">
        <f t="shared" si="252"/>
        <v>1</v>
      </c>
      <c r="E5394">
        <f t="shared" si="253"/>
        <v>53421</v>
      </c>
    </row>
    <row r="5395" spans="1:5" x14ac:dyDescent="0.25">
      <c r="A5395">
        <v>18430</v>
      </c>
      <c r="B5395" s="1">
        <f t="shared" si="254"/>
        <v>831</v>
      </c>
      <c r="D5395" s="2">
        <f t="shared" si="252"/>
        <v>0</v>
      </c>
      <c r="E5395" t="str">
        <f t="shared" si="253"/>
        <v/>
      </c>
    </row>
    <row r="5396" spans="1:5" x14ac:dyDescent="0.25">
      <c r="A5396">
        <v>831</v>
      </c>
      <c r="B5396" s="1">
        <f t="shared" si="254"/>
        <v>83137</v>
      </c>
      <c r="D5396" s="2">
        <f t="shared" si="252"/>
        <v>0</v>
      </c>
      <c r="E5396" t="str">
        <f t="shared" si="253"/>
        <v/>
      </c>
    </row>
    <row r="5397" spans="1:5" x14ac:dyDescent="0.25">
      <c r="A5397">
        <v>83137</v>
      </c>
      <c r="B5397" s="1">
        <f t="shared" si="254"/>
        <v>85639</v>
      </c>
      <c r="D5397" s="2">
        <f t="shared" si="252"/>
        <v>0</v>
      </c>
      <c r="E5397" t="str">
        <f t="shared" si="253"/>
        <v/>
      </c>
    </row>
    <row r="5398" spans="1:5" x14ac:dyDescent="0.25">
      <c r="A5398">
        <v>85639</v>
      </c>
      <c r="B5398" s="1">
        <f t="shared" si="254"/>
        <v>8427</v>
      </c>
      <c r="D5398" s="2">
        <f t="shared" si="252"/>
        <v>0</v>
      </c>
      <c r="E5398" t="str">
        <f t="shared" si="253"/>
        <v/>
      </c>
    </row>
    <row r="5399" spans="1:5" x14ac:dyDescent="0.25">
      <c r="A5399">
        <v>8427</v>
      </c>
      <c r="B5399" s="1">
        <f t="shared" si="254"/>
        <v>39568</v>
      </c>
      <c r="D5399" s="2">
        <f t="shared" si="252"/>
        <v>0</v>
      </c>
      <c r="E5399" t="str">
        <f t="shared" si="253"/>
        <v/>
      </c>
    </row>
    <row r="5400" spans="1:5" x14ac:dyDescent="0.25">
      <c r="A5400">
        <v>39568</v>
      </c>
      <c r="B5400" s="1">
        <f t="shared" si="254"/>
        <v>75590</v>
      </c>
      <c r="D5400" s="2">
        <f t="shared" si="252"/>
        <v>1</v>
      </c>
      <c r="E5400">
        <f t="shared" si="253"/>
        <v>115158</v>
      </c>
    </row>
    <row r="5401" spans="1:5" x14ac:dyDescent="0.25">
      <c r="A5401">
        <v>75590</v>
      </c>
      <c r="B5401" s="1">
        <f t="shared" si="254"/>
        <v>59281</v>
      </c>
      <c r="D5401" s="2">
        <f t="shared" si="252"/>
        <v>1</v>
      </c>
      <c r="E5401">
        <f t="shared" si="253"/>
        <v>134871</v>
      </c>
    </row>
    <row r="5402" spans="1:5" x14ac:dyDescent="0.25">
      <c r="A5402">
        <v>59281</v>
      </c>
      <c r="B5402" s="1">
        <f t="shared" si="254"/>
        <v>6025</v>
      </c>
      <c r="D5402" s="2">
        <f t="shared" si="252"/>
        <v>0</v>
      </c>
      <c r="E5402" t="str">
        <f t="shared" si="253"/>
        <v/>
      </c>
    </row>
    <row r="5403" spans="1:5" x14ac:dyDescent="0.25">
      <c r="A5403">
        <v>6025</v>
      </c>
      <c r="B5403" s="1">
        <f t="shared" si="254"/>
        <v>64055</v>
      </c>
      <c r="D5403" s="2">
        <f t="shared" si="252"/>
        <v>0</v>
      </c>
      <c r="E5403" t="str">
        <f t="shared" si="253"/>
        <v/>
      </c>
    </row>
    <row r="5404" spans="1:5" x14ac:dyDescent="0.25">
      <c r="A5404">
        <v>64055</v>
      </c>
      <c r="B5404" s="1">
        <f t="shared" si="254"/>
        <v>77738</v>
      </c>
      <c r="D5404" s="2">
        <f t="shared" si="252"/>
        <v>0</v>
      </c>
      <c r="E5404" t="str">
        <f t="shared" si="253"/>
        <v/>
      </c>
    </row>
    <row r="5405" spans="1:5" x14ac:dyDescent="0.25">
      <c r="A5405">
        <v>77738</v>
      </c>
      <c r="B5405" s="1">
        <f t="shared" si="254"/>
        <v>485</v>
      </c>
      <c r="D5405" s="2">
        <f t="shared" si="252"/>
        <v>0</v>
      </c>
      <c r="E5405" t="str">
        <f t="shared" si="253"/>
        <v/>
      </c>
    </row>
    <row r="5406" spans="1:5" x14ac:dyDescent="0.25">
      <c r="A5406">
        <v>485</v>
      </c>
      <c r="B5406" s="1">
        <f t="shared" si="254"/>
        <v>65736</v>
      </c>
      <c r="D5406" s="2">
        <f t="shared" si="252"/>
        <v>0</v>
      </c>
      <c r="E5406" t="str">
        <f t="shared" si="253"/>
        <v/>
      </c>
    </row>
    <row r="5407" spans="1:5" x14ac:dyDescent="0.25">
      <c r="A5407">
        <v>65736</v>
      </c>
      <c r="B5407" s="1">
        <f t="shared" si="254"/>
        <v>89357</v>
      </c>
      <c r="D5407" s="2">
        <f t="shared" si="252"/>
        <v>0</v>
      </c>
      <c r="E5407" t="str">
        <f t="shared" si="253"/>
        <v/>
      </c>
    </row>
    <row r="5408" spans="1:5" x14ac:dyDescent="0.25">
      <c r="A5408">
        <v>89357</v>
      </c>
      <c r="B5408" s="1">
        <f t="shared" si="254"/>
        <v>71225</v>
      </c>
      <c r="D5408" s="2">
        <f t="shared" si="252"/>
        <v>0</v>
      </c>
      <c r="E5408" t="str">
        <f t="shared" si="253"/>
        <v/>
      </c>
    </row>
    <row r="5409" spans="1:5" x14ac:dyDescent="0.25">
      <c r="A5409">
        <v>71225</v>
      </c>
      <c r="B5409" s="1">
        <f t="shared" si="254"/>
        <v>64176</v>
      </c>
      <c r="D5409" s="2">
        <f t="shared" si="252"/>
        <v>0</v>
      </c>
      <c r="E5409" t="str">
        <f t="shared" si="253"/>
        <v/>
      </c>
    </row>
    <row r="5410" spans="1:5" x14ac:dyDescent="0.25">
      <c r="A5410">
        <v>64176</v>
      </c>
      <c r="B5410" s="1">
        <f t="shared" si="254"/>
        <v>10156</v>
      </c>
      <c r="D5410" s="2">
        <f t="shared" si="252"/>
        <v>0</v>
      </c>
      <c r="E5410" t="str">
        <f t="shared" si="253"/>
        <v/>
      </c>
    </row>
    <row r="5411" spans="1:5" x14ac:dyDescent="0.25">
      <c r="A5411">
        <v>10156</v>
      </c>
      <c r="B5411" s="1">
        <f t="shared" si="254"/>
        <v>21990</v>
      </c>
      <c r="D5411" s="2">
        <f t="shared" si="252"/>
        <v>0</v>
      </c>
      <c r="E5411" t="str">
        <f t="shared" si="253"/>
        <v/>
      </c>
    </row>
    <row r="5412" spans="1:5" x14ac:dyDescent="0.25">
      <c r="A5412">
        <v>21990</v>
      </c>
      <c r="B5412" s="1">
        <f t="shared" si="254"/>
        <v>68002</v>
      </c>
      <c r="D5412" s="2">
        <f t="shared" si="252"/>
        <v>0</v>
      </c>
      <c r="E5412" t="str">
        <f t="shared" si="253"/>
        <v/>
      </c>
    </row>
    <row r="5413" spans="1:5" x14ac:dyDescent="0.25">
      <c r="A5413">
        <v>68002</v>
      </c>
      <c r="B5413" s="1">
        <f t="shared" si="254"/>
        <v>35891</v>
      </c>
      <c r="D5413" s="2">
        <f t="shared" si="252"/>
        <v>0</v>
      </c>
      <c r="E5413" t="str">
        <f t="shared" si="253"/>
        <v/>
      </c>
    </row>
    <row r="5414" spans="1:5" x14ac:dyDescent="0.25">
      <c r="A5414">
        <v>35891</v>
      </c>
      <c r="B5414" s="1">
        <f t="shared" si="254"/>
        <v>39179</v>
      </c>
      <c r="D5414" s="2">
        <f t="shared" si="252"/>
        <v>0</v>
      </c>
      <c r="E5414" t="str">
        <f t="shared" si="253"/>
        <v/>
      </c>
    </row>
    <row r="5415" spans="1:5" x14ac:dyDescent="0.25">
      <c r="A5415">
        <v>39179</v>
      </c>
      <c r="B5415" s="1">
        <f t="shared" si="254"/>
        <v>24895</v>
      </c>
      <c r="D5415" s="2">
        <f t="shared" si="252"/>
        <v>0</v>
      </c>
      <c r="E5415" t="str">
        <f t="shared" si="253"/>
        <v/>
      </c>
    </row>
    <row r="5416" spans="1:5" x14ac:dyDescent="0.25">
      <c r="A5416">
        <v>24895</v>
      </c>
      <c r="B5416" s="1">
        <f t="shared" si="254"/>
        <v>84550</v>
      </c>
      <c r="D5416" s="2">
        <f t="shared" si="252"/>
        <v>0</v>
      </c>
      <c r="E5416" t="str">
        <f t="shared" si="253"/>
        <v/>
      </c>
    </row>
    <row r="5417" spans="1:5" x14ac:dyDescent="0.25">
      <c r="A5417">
        <v>84550</v>
      </c>
      <c r="B5417" s="1">
        <f t="shared" si="254"/>
        <v>37207</v>
      </c>
      <c r="D5417" s="2">
        <f t="shared" si="252"/>
        <v>0</v>
      </c>
      <c r="E5417" t="str">
        <f t="shared" si="253"/>
        <v/>
      </c>
    </row>
    <row r="5418" spans="1:5" x14ac:dyDescent="0.25">
      <c r="A5418">
        <v>37207</v>
      </c>
      <c r="B5418" s="1">
        <f t="shared" si="254"/>
        <v>3890</v>
      </c>
      <c r="D5418" s="2">
        <f t="shared" si="252"/>
        <v>0</v>
      </c>
      <c r="E5418" t="str">
        <f t="shared" si="253"/>
        <v/>
      </c>
    </row>
    <row r="5419" spans="1:5" x14ac:dyDescent="0.25">
      <c r="A5419">
        <v>3890</v>
      </c>
      <c r="B5419" s="1">
        <f t="shared" si="254"/>
        <v>73571</v>
      </c>
      <c r="D5419" s="2">
        <f t="shared" si="252"/>
        <v>0</v>
      </c>
      <c r="E5419" t="str">
        <f t="shared" si="253"/>
        <v/>
      </c>
    </row>
    <row r="5420" spans="1:5" x14ac:dyDescent="0.25">
      <c r="A5420">
        <v>73571</v>
      </c>
      <c r="B5420" s="1">
        <f t="shared" si="254"/>
        <v>68747</v>
      </c>
      <c r="D5420" s="2">
        <f t="shared" si="252"/>
        <v>0</v>
      </c>
      <c r="E5420" t="str">
        <f t="shared" si="253"/>
        <v/>
      </c>
    </row>
    <row r="5421" spans="1:5" x14ac:dyDescent="0.25">
      <c r="A5421">
        <v>68747</v>
      </c>
      <c r="B5421" s="1">
        <f t="shared" si="254"/>
        <v>36768</v>
      </c>
      <c r="D5421" s="2">
        <f t="shared" si="252"/>
        <v>0</v>
      </c>
      <c r="E5421" t="str">
        <f t="shared" si="253"/>
        <v/>
      </c>
    </row>
    <row r="5422" spans="1:5" x14ac:dyDescent="0.25">
      <c r="A5422">
        <v>36768</v>
      </c>
      <c r="B5422" s="1">
        <f t="shared" si="254"/>
        <v>83092</v>
      </c>
      <c r="D5422" s="2">
        <f t="shared" si="252"/>
        <v>0</v>
      </c>
      <c r="E5422" t="str">
        <f t="shared" si="253"/>
        <v/>
      </c>
    </row>
    <row r="5423" spans="1:5" x14ac:dyDescent="0.25">
      <c r="A5423">
        <v>83092</v>
      </c>
      <c r="B5423" s="1">
        <f t="shared" si="254"/>
        <v>67072</v>
      </c>
      <c r="D5423" s="2">
        <f t="shared" si="252"/>
        <v>0</v>
      </c>
      <c r="E5423" t="str">
        <f t="shared" si="253"/>
        <v/>
      </c>
    </row>
    <row r="5424" spans="1:5" x14ac:dyDescent="0.25">
      <c r="A5424">
        <v>67072</v>
      </c>
      <c r="B5424" s="1">
        <f t="shared" si="254"/>
        <v>63241</v>
      </c>
      <c r="D5424" s="2">
        <f t="shared" si="252"/>
        <v>0</v>
      </c>
      <c r="E5424" t="str">
        <f t="shared" si="253"/>
        <v/>
      </c>
    </row>
    <row r="5425" spans="1:5" x14ac:dyDescent="0.25">
      <c r="A5425">
        <v>63241</v>
      </c>
      <c r="B5425" s="1">
        <f t="shared" si="254"/>
        <v>18788</v>
      </c>
      <c r="D5425" s="2">
        <f t="shared" si="252"/>
        <v>0</v>
      </c>
      <c r="E5425" t="str">
        <f t="shared" si="253"/>
        <v/>
      </c>
    </row>
    <row r="5426" spans="1:5" x14ac:dyDescent="0.25">
      <c r="A5426">
        <v>18788</v>
      </c>
      <c r="B5426" s="1">
        <f t="shared" si="254"/>
        <v>6764</v>
      </c>
      <c r="D5426" s="2">
        <f t="shared" si="252"/>
        <v>0</v>
      </c>
      <c r="E5426" t="str">
        <f t="shared" si="253"/>
        <v/>
      </c>
    </row>
    <row r="5427" spans="1:5" x14ac:dyDescent="0.25">
      <c r="A5427">
        <v>6764</v>
      </c>
      <c r="B5427" s="1">
        <f t="shared" si="254"/>
        <v>41666</v>
      </c>
      <c r="D5427" s="2">
        <f t="shared" si="252"/>
        <v>0</v>
      </c>
      <c r="E5427" t="str">
        <f t="shared" si="253"/>
        <v/>
      </c>
    </row>
    <row r="5428" spans="1:5" x14ac:dyDescent="0.25">
      <c r="A5428">
        <v>41666</v>
      </c>
      <c r="B5428" s="1">
        <f t="shared" si="254"/>
        <v>26641</v>
      </c>
      <c r="D5428" s="2">
        <f t="shared" si="252"/>
        <v>0</v>
      </c>
      <c r="E5428" t="str">
        <f t="shared" si="253"/>
        <v/>
      </c>
    </row>
    <row r="5429" spans="1:5" x14ac:dyDescent="0.25">
      <c r="A5429">
        <v>26641</v>
      </c>
      <c r="B5429" s="1">
        <f t="shared" si="254"/>
        <v>36322</v>
      </c>
      <c r="D5429" s="2">
        <f t="shared" si="252"/>
        <v>0</v>
      </c>
      <c r="E5429" t="str">
        <f t="shared" si="253"/>
        <v/>
      </c>
    </row>
    <row r="5430" spans="1:5" x14ac:dyDescent="0.25">
      <c r="A5430">
        <v>36322</v>
      </c>
      <c r="B5430" s="1">
        <f t="shared" si="254"/>
        <v>47276</v>
      </c>
      <c r="D5430" s="2">
        <f t="shared" si="252"/>
        <v>1</v>
      </c>
      <c r="E5430">
        <f t="shared" si="253"/>
        <v>83598</v>
      </c>
    </row>
    <row r="5431" spans="1:5" x14ac:dyDescent="0.25">
      <c r="A5431">
        <v>47276</v>
      </c>
      <c r="B5431" s="1">
        <f t="shared" si="254"/>
        <v>36549</v>
      </c>
      <c r="D5431" s="2">
        <f t="shared" si="252"/>
        <v>1</v>
      </c>
      <c r="E5431">
        <f t="shared" si="253"/>
        <v>83825</v>
      </c>
    </row>
    <row r="5432" spans="1:5" x14ac:dyDescent="0.25">
      <c r="A5432">
        <v>36549</v>
      </c>
      <c r="B5432" s="1">
        <f t="shared" si="254"/>
        <v>23852</v>
      </c>
      <c r="D5432" s="2">
        <f t="shared" si="252"/>
        <v>0</v>
      </c>
      <c r="E5432" t="str">
        <f t="shared" si="253"/>
        <v/>
      </c>
    </row>
    <row r="5433" spans="1:5" x14ac:dyDescent="0.25">
      <c r="A5433">
        <v>23852</v>
      </c>
      <c r="B5433" s="1">
        <f t="shared" si="254"/>
        <v>10001</v>
      </c>
      <c r="D5433" s="2">
        <f t="shared" si="252"/>
        <v>0</v>
      </c>
      <c r="E5433" t="str">
        <f t="shared" si="253"/>
        <v/>
      </c>
    </row>
    <row r="5434" spans="1:5" x14ac:dyDescent="0.25">
      <c r="A5434">
        <v>10001</v>
      </c>
      <c r="B5434" s="1">
        <f t="shared" si="254"/>
        <v>63791</v>
      </c>
      <c r="D5434" s="2">
        <f t="shared" si="252"/>
        <v>0</v>
      </c>
      <c r="E5434" t="str">
        <f t="shared" si="253"/>
        <v/>
      </c>
    </row>
    <row r="5435" spans="1:5" x14ac:dyDescent="0.25">
      <c r="A5435">
        <v>63791</v>
      </c>
      <c r="B5435" s="1">
        <f t="shared" si="254"/>
        <v>45635</v>
      </c>
      <c r="D5435" s="2">
        <f t="shared" si="252"/>
        <v>0</v>
      </c>
      <c r="E5435" t="str">
        <f t="shared" si="253"/>
        <v/>
      </c>
    </row>
    <row r="5436" spans="1:5" x14ac:dyDescent="0.25">
      <c r="A5436">
        <v>45635</v>
      </c>
      <c r="B5436" s="1">
        <f t="shared" si="254"/>
        <v>37016</v>
      </c>
      <c r="D5436" s="2">
        <f t="shared" si="252"/>
        <v>0</v>
      </c>
      <c r="E5436" t="str">
        <f t="shared" si="253"/>
        <v/>
      </c>
    </row>
    <row r="5437" spans="1:5" x14ac:dyDescent="0.25">
      <c r="A5437">
        <v>37016</v>
      </c>
      <c r="B5437" s="1">
        <f t="shared" si="254"/>
        <v>55280</v>
      </c>
      <c r="D5437" s="2">
        <f t="shared" si="252"/>
        <v>0</v>
      </c>
      <c r="E5437" t="str">
        <f t="shared" si="253"/>
        <v/>
      </c>
    </row>
    <row r="5438" spans="1:5" x14ac:dyDescent="0.25">
      <c r="A5438">
        <v>55280</v>
      </c>
      <c r="B5438" s="1">
        <f t="shared" si="254"/>
        <v>26572</v>
      </c>
      <c r="D5438" s="2">
        <f t="shared" si="252"/>
        <v>0</v>
      </c>
      <c r="E5438" t="str">
        <f t="shared" si="253"/>
        <v/>
      </c>
    </row>
    <row r="5439" spans="1:5" x14ac:dyDescent="0.25">
      <c r="A5439">
        <v>26572</v>
      </c>
      <c r="B5439" s="1">
        <f t="shared" si="254"/>
        <v>45406</v>
      </c>
      <c r="D5439" s="2">
        <f t="shared" si="252"/>
        <v>0</v>
      </c>
      <c r="E5439" t="str">
        <f t="shared" si="253"/>
        <v/>
      </c>
    </row>
    <row r="5440" spans="1:5" x14ac:dyDescent="0.25">
      <c r="A5440">
        <v>45406</v>
      </c>
      <c r="B5440" s="1">
        <f t="shared" si="254"/>
        <v>6687</v>
      </c>
      <c r="D5440" s="2">
        <f t="shared" si="252"/>
        <v>0</v>
      </c>
      <c r="E5440" t="str">
        <f t="shared" si="253"/>
        <v/>
      </c>
    </row>
    <row r="5441" spans="1:5" x14ac:dyDescent="0.25">
      <c r="A5441">
        <v>6687</v>
      </c>
      <c r="B5441" s="1">
        <f t="shared" si="254"/>
        <v>67783</v>
      </c>
      <c r="D5441" s="2">
        <f t="shared" si="252"/>
        <v>0</v>
      </c>
      <c r="E5441" t="str">
        <f t="shared" si="253"/>
        <v/>
      </c>
    </row>
    <row r="5442" spans="1:5" x14ac:dyDescent="0.25">
      <c r="A5442">
        <v>67783</v>
      </c>
      <c r="B5442" s="1">
        <f t="shared" si="254"/>
        <v>25120</v>
      </c>
      <c r="D5442" s="2">
        <f t="shared" ref="D5442:D5505" si="255">IF(OR( MOD(A5442,117) = C$1,MOD(B5442,117) = C$1),1,0)</f>
        <v>0</v>
      </c>
      <c r="E5442" t="str">
        <f t="shared" ref="E5442:E5505" si="256">IF(D5442=1,SUM(A5442:B5442),"")</f>
        <v/>
      </c>
    </row>
    <row r="5443" spans="1:5" x14ac:dyDescent="0.25">
      <c r="A5443">
        <v>25120</v>
      </c>
      <c r="B5443" s="1">
        <f t="shared" ref="B5443:B5506" si="257">A5444</f>
        <v>82891</v>
      </c>
      <c r="D5443" s="2">
        <f t="shared" si="255"/>
        <v>0</v>
      </c>
      <c r="E5443" t="str">
        <f t="shared" si="256"/>
        <v/>
      </c>
    </row>
    <row r="5444" spans="1:5" x14ac:dyDescent="0.25">
      <c r="A5444">
        <v>82891</v>
      </c>
      <c r="B5444" s="1">
        <f t="shared" si="257"/>
        <v>83399</v>
      </c>
      <c r="D5444" s="2">
        <f t="shared" si="255"/>
        <v>0</v>
      </c>
      <c r="E5444" t="str">
        <f t="shared" si="256"/>
        <v/>
      </c>
    </row>
    <row r="5445" spans="1:5" x14ac:dyDescent="0.25">
      <c r="A5445">
        <v>83399</v>
      </c>
      <c r="B5445" s="1">
        <f t="shared" si="257"/>
        <v>70244</v>
      </c>
      <c r="D5445" s="2">
        <f t="shared" si="255"/>
        <v>0</v>
      </c>
      <c r="E5445" t="str">
        <f t="shared" si="256"/>
        <v/>
      </c>
    </row>
    <row r="5446" spans="1:5" x14ac:dyDescent="0.25">
      <c r="A5446">
        <v>70244</v>
      </c>
      <c r="B5446" s="1">
        <f t="shared" si="257"/>
        <v>30174</v>
      </c>
      <c r="D5446" s="2">
        <f t="shared" si="255"/>
        <v>0</v>
      </c>
      <c r="E5446" t="str">
        <f t="shared" si="256"/>
        <v/>
      </c>
    </row>
    <row r="5447" spans="1:5" x14ac:dyDescent="0.25">
      <c r="A5447">
        <v>30174</v>
      </c>
      <c r="B5447" s="1">
        <f t="shared" si="257"/>
        <v>43974</v>
      </c>
      <c r="D5447" s="2">
        <f t="shared" si="255"/>
        <v>0</v>
      </c>
      <c r="E5447" t="str">
        <f t="shared" si="256"/>
        <v/>
      </c>
    </row>
    <row r="5448" spans="1:5" x14ac:dyDescent="0.25">
      <c r="A5448">
        <v>43974</v>
      </c>
      <c r="B5448" s="1">
        <f t="shared" si="257"/>
        <v>62032</v>
      </c>
      <c r="D5448" s="2">
        <f t="shared" si="255"/>
        <v>0</v>
      </c>
      <c r="E5448" t="str">
        <f t="shared" si="256"/>
        <v/>
      </c>
    </row>
    <row r="5449" spans="1:5" x14ac:dyDescent="0.25">
      <c r="A5449">
        <v>62032</v>
      </c>
      <c r="B5449" s="1">
        <f t="shared" si="257"/>
        <v>44722</v>
      </c>
      <c r="D5449" s="2">
        <f t="shared" si="255"/>
        <v>0</v>
      </c>
      <c r="E5449" t="str">
        <f t="shared" si="256"/>
        <v/>
      </c>
    </row>
    <row r="5450" spans="1:5" x14ac:dyDescent="0.25">
      <c r="A5450">
        <v>44722</v>
      </c>
      <c r="B5450" s="1">
        <f t="shared" si="257"/>
        <v>48632</v>
      </c>
      <c r="D5450" s="2">
        <f t="shared" si="255"/>
        <v>0</v>
      </c>
      <c r="E5450" t="str">
        <f t="shared" si="256"/>
        <v/>
      </c>
    </row>
    <row r="5451" spans="1:5" x14ac:dyDescent="0.25">
      <c r="A5451">
        <v>48632</v>
      </c>
      <c r="B5451" s="1">
        <f t="shared" si="257"/>
        <v>62644</v>
      </c>
      <c r="D5451" s="2">
        <f t="shared" si="255"/>
        <v>0</v>
      </c>
      <c r="E5451" t="str">
        <f t="shared" si="256"/>
        <v/>
      </c>
    </row>
    <row r="5452" spans="1:5" x14ac:dyDescent="0.25">
      <c r="A5452">
        <v>62644</v>
      </c>
      <c r="B5452" s="1">
        <f t="shared" si="257"/>
        <v>64348</v>
      </c>
      <c r="D5452" s="2">
        <f t="shared" si="255"/>
        <v>0</v>
      </c>
      <c r="E5452" t="str">
        <f t="shared" si="256"/>
        <v/>
      </c>
    </row>
    <row r="5453" spans="1:5" x14ac:dyDescent="0.25">
      <c r="A5453">
        <v>64348</v>
      </c>
      <c r="B5453" s="1">
        <f t="shared" si="257"/>
        <v>53776</v>
      </c>
      <c r="D5453" s="2">
        <f t="shared" si="255"/>
        <v>0</v>
      </c>
      <c r="E5453" t="str">
        <f t="shared" si="256"/>
        <v/>
      </c>
    </row>
    <row r="5454" spans="1:5" x14ac:dyDescent="0.25">
      <c r="A5454">
        <v>53776</v>
      </c>
      <c r="B5454" s="1">
        <f t="shared" si="257"/>
        <v>67405</v>
      </c>
      <c r="D5454" s="2">
        <f t="shared" si="255"/>
        <v>0</v>
      </c>
      <c r="E5454" t="str">
        <f t="shared" si="256"/>
        <v/>
      </c>
    </row>
    <row r="5455" spans="1:5" x14ac:dyDescent="0.25">
      <c r="A5455">
        <v>67405</v>
      </c>
      <c r="B5455" s="1">
        <f t="shared" si="257"/>
        <v>43653</v>
      </c>
      <c r="D5455" s="2">
        <f t="shared" si="255"/>
        <v>0</v>
      </c>
      <c r="E5455" t="str">
        <f t="shared" si="256"/>
        <v/>
      </c>
    </row>
    <row r="5456" spans="1:5" x14ac:dyDescent="0.25">
      <c r="A5456">
        <v>43653</v>
      </c>
      <c r="B5456" s="1">
        <f t="shared" si="257"/>
        <v>35613</v>
      </c>
      <c r="D5456" s="2">
        <f t="shared" si="255"/>
        <v>0</v>
      </c>
      <c r="E5456" t="str">
        <f t="shared" si="256"/>
        <v/>
      </c>
    </row>
    <row r="5457" spans="1:5" x14ac:dyDescent="0.25">
      <c r="A5457">
        <v>35613</v>
      </c>
      <c r="B5457" s="1">
        <f t="shared" si="257"/>
        <v>62716</v>
      </c>
      <c r="D5457" s="2">
        <f t="shared" si="255"/>
        <v>0</v>
      </c>
      <c r="E5457" t="str">
        <f t="shared" si="256"/>
        <v/>
      </c>
    </row>
    <row r="5458" spans="1:5" x14ac:dyDescent="0.25">
      <c r="A5458">
        <v>62716</v>
      </c>
      <c r="B5458" s="1">
        <f t="shared" si="257"/>
        <v>76221</v>
      </c>
      <c r="D5458" s="2">
        <f t="shared" si="255"/>
        <v>0</v>
      </c>
      <c r="E5458" t="str">
        <f t="shared" si="256"/>
        <v/>
      </c>
    </row>
    <row r="5459" spans="1:5" x14ac:dyDescent="0.25">
      <c r="A5459">
        <v>76221</v>
      </c>
      <c r="B5459" s="1">
        <f t="shared" si="257"/>
        <v>1262</v>
      </c>
      <c r="D5459" s="2">
        <f t="shared" si="255"/>
        <v>0</v>
      </c>
      <c r="E5459" t="str">
        <f t="shared" si="256"/>
        <v/>
      </c>
    </row>
    <row r="5460" spans="1:5" x14ac:dyDescent="0.25">
      <c r="A5460">
        <v>1262</v>
      </c>
      <c r="B5460" s="1">
        <f t="shared" si="257"/>
        <v>60678</v>
      </c>
      <c r="D5460" s="2">
        <f t="shared" si="255"/>
        <v>0</v>
      </c>
      <c r="E5460" t="str">
        <f t="shared" si="256"/>
        <v/>
      </c>
    </row>
    <row r="5461" spans="1:5" x14ac:dyDescent="0.25">
      <c r="A5461">
        <v>60678</v>
      </c>
      <c r="B5461" s="1">
        <f t="shared" si="257"/>
        <v>38685</v>
      </c>
      <c r="D5461" s="2">
        <f t="shared" si="255"/>
        <v>0</v>
      </c>
      <c r="E5461" t="str">
        <f t="shared" si="256"/>
        <v/>
      </c>
    </row>
    <row r="5462" spans="1:5" x14ac:dyDescent="0.25">
      <c r="A5462">
        <v>38685</v>
      </c>
      <c r="B5462" s="1">
        <f t="shared" si="257"/>
        <v>69549</v>
      </c>
      <c r="D5462" s="2">
        <f t="shared" si="255"/>
        <v>0</v>
      </c>
      <c r="E5462" t="str">
        <f t="shared" si="256"/>
        <v/>
      </c>
    </row>
    <row r="5463" spans="1:5" x14ac:dyDescent="0.25">
      <c r="A5463">
        <v>69549</v>
      </c>
      <c r="B5463" s="1">
        <f t="shared" si="257"/>
        <v>3166</v>
      </c>
      <c r="D5463" s="2">
        <f t="shared" si="255"/>
        <v>0</v>
      </c>
      <c r="E5463" t="str">
        <f t="shared" si="256"/>
        <v/>
      </c>
    </row>
    <row r="5464" spans="1:5" x14ac:dyDescent="0.25">
      <c r="A5464">
        <v>3166</v>
      </c>
      <c r="B5464" s="1">
        <f t="shared" si="257"/>
        <v>31190</v>
      </c>
      <c r="D5464" s="2">
        <f t="shared" si="255"/>
        <v>0</v>
      </c>
      <c r="E5464" t="str">
        <f t="shared" si="256"/>
        <v/>
      </c>
    </row>
    <row r="5465" spans="1:5" x14ac:dyDescent="0.25">
      <c r="A5465">
        <v>31190</v>
      </c>
      <c r="B5465" s="1">
        <f t="shared" si="257"/>
        <v>69173</v>
      </c>
      <c r="D5465" s="2">
        <f t="shared" si="255"/>
        <v>0</v>
      </c>
      <c r="E5465" t="str">
        <f t="shared" si="256"/>
        <v/>
      </c>
    </row>
    <row r="5466" spans="1:5" x14ac:dyDescent="0.25">
      <c r="A5466">
        <v>69173</v>
      </c>
      <c r="B5466" s="1">
        <f t="shared" si="257"/>
        <v>42146</v>
      </c>
      <c r="D5466" s="2">
        <f t="shared" si="255"/>
        <v>0</v>
      </c>
      <c r="E5466" t="str">
        <f t="shared" si="256"/>
        <v/>
      </c>
    </row>
    <row r="5467" spans="1:5" x14ac:dyDescent="0.25">
      <c r="A5467">
        <v>42146</v>
      </c>
      <c r="B5467" s="1">
        <f t="shared" si="257"/>
        <v>70317</v>
      </c>
      <c r="D5467" s="2">
        <f t="shared" si="255"/>
        <v>0</v>
      </c>
      <c r="E5467" t="str">
        <f t="shared" si="256"/>
        <v/>
      </c>
    </row>
    <row r="5468" spans="1:5" x14ac:dyDescent="0.25">
      <c r="A5468">
        <v>70317</v>
      </c>
      <c r="B5468" s="1">
        <f t="shared" si="257"/>
        <v>89165</v>
      </c>
      <c r="D5468" s="2">
        <f t="shared" si="255"/>
        <v>0</v>
      </c>
      <c r="E5468" t="str">
        <f t="shared" si="256"/>
        <v/>
      </c>
    </row>
    <row r="5469" spans="1:5" x14ac:dyDescent="0.25">
      <c r="A5469">
        <v>89165</v>
      </c>
      <c r="B5469" s="1">
        <f t="shared" si="257"/>
        <v>87389</v>
      </c>
      <c r="D5469" s="2">
        <f t="shared" si="255"/>
        <v>0</v>
      </c>
      <c r="E5469" t="str">
        <f t="shared" si="256"/>
        <v/>
      </c>
    </row>
    <row r="5470" spans="1:5" x14ac:dyDescent="0.25">
      <c r="A5470">
        <v>87389</v>
      </c>
      <c r="B5470" s="1">
        <f t="shared" si="257"/>
        <v>87865</v>
      </c>
      <c r="D5470" s="2">
        <f t="shared" si="255"/>
        <v>0</v>
      </c>
      <c r="E5470" t="str">
        <f t="shared" si="256"/>
        <v/>
      </c>
    </row>
    <row r="5471" spans="1:5" x14ac:dyDescent="0.25">
      <c r="A5471">
        <v>87865</v>
      </c>
      <c r="B5471" s="1">
        <f t="shared" si="257"/>
        <v>61849</v>
      </c>
      <c r="D5471" s="2">
        <f t="shared" si="255"/>
        <v>0</v>
      </c>
      <c r="E5471" t="str">
        <f t="shared" si="256"/>
        <v/>
      </c>
    </row>
    <row r="5472" spans="1:5" x14ac:dyDescent="0.25">
      <c r="A5472">
        <v>61849</v>
      </c>
      <c r="B5472" s="1">
        <f t="shared" si="257"/>
        <v>37607</v>
      </c>
      <c r="D5472" s="2">
        <f t="shared" si="255"/>
        <v>0</v>
      </c>
      <c r="E5472" t="str">
        <f t="shared" si="256"/>
        <v/>
      </c>
    </row>
    <row r="5473" spans="1:5" x14ac:dyDescent="0.25">
      <c r="A5473">
        <v>37607</v>
      </c>
      <c r="B5473" s="1">
        <f t="shared" si="257"/>
        <v>9720</v>
      </c>
      <c r="D5473" s="2">
        <f t="shared" si="255"/>
        <v>0</v>
      </c>
      <c r="E5473" t="str">
        <f t="shared" si="256"/>
        <v/>
      </c>
    </row>
    <row r="5474" spans="1:5" x14ac:dyDescent="0.25">
      <c r="A5474">
        <v>9720</v>
      </c>
      <c r="B5474" s="1">
        <f t="shared" si="257"/>
        <v>73611</v>
      </c>
      <c r="D5474" s="2">
        <f t="shared" si="255"/>
        <v>0</v>
      </c>
      <c r="E5474" t="str">
        <f t="shared" si="256"/>
        <v/>
      </c>
    </row>
    <row r="5475" spans="1:5" x14ac:dyDescent="0.25">
      <c r="A5475">
        <v>73611</v>
      </c>
      <c r="B5475" s="1">
        <f t="shared" si="257"/>
        <v>47729</v>
      </c>
      <c r="D5475" s="2">
        <f t="shared" si="255"/>
        <v>0</v>
      </c>
      <c r="E5475" t="str">
        <f t="shared" si="256"/>
        <v/>
      </c>
    </row>
    <row r="5476" spans="1:5" x14ac:dyDescent="0.25">
      <c r="A5476">
        <v>47729</v>
      </c>
      <c r="B5476" s="1">
        <f t="shared" si="257"/>
        <v>78641</v>
      </c>
      <c r="D5476" s="2">
        <f t="shared" si="255"/>
        <v>0</v>
      </c>
      <c r="E5476" t="str">
        <f t="shared" si="256"/>
        <v/>
      </c>
    </row>
    <row r="5477" spans="1:5" x14ac:dyDescent="0.25">
      <c r="A5477">
        <v>78641</v>
      </c>
      <c r="B5477" s="1">
        <f t="shared" si="257"/>
        <v>40243</v>
      </c>
      <c r="D5477" s="2">
        <f t="shared" si="255"/>
        <v>0</v>
      </c>
      <c r="E5477" t="str">
        <f t="shared" si="256"/>
        <v/>
      </c>
    </row>
    <row r="5478" spans="1:5" x14ac:dyDescent="0.25">
      <c r="A5478">
        <v>40243</v>
      </c>
      <c r="B5478" s="1">
        <f t="shared" si="257"/>
        <v>71851</v>
      </c>
      <c r="D5478" s="2">
        <f t="shared" si="255"/>
        <v>0</v>
      </c>
      <c r="E5478" t="str">
        <f t="shared" si="256"/>
        <v/>
      </c>
    </row>
    <row r="5479" spans="1:5" x14ac:dyDescent="0.25">
      <c r="A5479">
        <v>71851</v>
      </c>
      <c r="B5479" s="1">
        <f t="shared" si="257"/>
        <v>64867</v>
      </c>
      <c r="D5479" s="2">
        <f t="shared" si="255"/>
        <v>0</v>
      </c>
      <c r="E5479" t="str">
        <f t="shared" si="256"/>
        <v/>
      </c>
    </row>
    <row r="5480" spans="1:5" x14ac:dyDescent="0.25">
      <c r="A5480">
        <v>64867</v>
      </c>
      <c r="B5480" s="1">
        <f t="shared" si="257"/>
        <v>21282</v>
      </c>
      <c r="D5480" s="2">
        <f t="shared" si="255"/>
        <v>0</v>
      </c>
      <c r="E5480" t="str">
        <f t="shared" si="256"/>
        <v/>
      </c>
    </row>
    <row r="5481" spans="1:5" x14ac:dyDescent="0.25">
      <c r="A5481">
        <v>21282</v>
      </c>
      <c r="B5481" s="1">
        <f t="shared" si="257"/>
        <v>86181</v>
      </c>
      <c r="D5481" s="2">
        <f t="shared" si="255"/>
        <v>0</v>
      </c>
      <c r="E5481" t="str">
        <f t="shared" si="256"/>
        <v/>
      </c>
    </row>
    <row r="5482" spans="1:5" x14ac:dyDescent="0.25">
      <c r="A5482">
        <v>86181</v>
      </c>
      <c r="B5482" s="1">
        <f t="shared" si="257"/>
        <v>1505</v>
      </c>
      <c r="D5482" s="2">
        <f t="shared" si="255"/>
        <v>0</v>
      </c>
      <c r="E5482" t="str">
        <f t="shared" si="256"/>
        <v/>
      </c>
    </row>
    <row r="5483" spans="1:5" x14ac:dyDescent="0.25">
      <c r="A5483">
        <v>1505</v>
      </c>
      <c r="B5483" s="1">
        <f t="shared" si="257"/>
        <v>81949</v>
      </c>
      <c r="D5483" s="2">
        <f t="shared" si="255"/>
        <v>0</v>
      </c>
      <c r="E5483" t="str">
        <f t="shared" si="256"/>
        <v/>
      </c>
    </row>
    <row r="5484" spans="1:5" x14ac:dyDescent="0.25">
      <c r="A5484">
        <v>81949</v>
      </c>
      <c r="B5484" s="1">
        <f t="shared" si="257"/>
        <v>21264</v>
      </c>
      <c r="D5484" s="2">
        <f t="shared" si="255"/>
        <v>0</v>
      </c>
      <c r="E5484" t="str">
        <f t="shared" si="256"/>
        <v/>
      </c>
    </row>
    <row r="5485" spans="1:5" x14ac:dyDescent="0.25">
      <c r="A5485">
        <v>21264</v>
      </c>
      <c r="B5485" s="1">
        <f t="shared" si="257"/>
        <v>59125</v>
      </c>
      <c r="D5485" s="2">
        <f t="shared" si="255"/>
        <v>0</v>
      </c>
      <c r="E5485" t="str">
        <f t="shared" si="256"/>
        <v/>
      </c>
    </row>
    <row r="5486" spans="1:5" x14ac:dyDescent="0.25">
      <c r="A5486">
        <v>59125</v>
      </c>
      <c r="B5486" s="1">
        <f t="shared" si="257"/>
        <v>48315</v>
      </c>
      <c r="D5486" s="2">
        <f t="shared" si="255"/>
        <v>0</v>
      </c>
      <c r="E5486" t="str">
        <f t="shared" si="256"/>
        <v/>
      </c>
    </row>
    <row r="5487" spans="1:5" x14ac:dyDescent="0.25">
      <c r="A5487">
        <v>48315</v>
      </c>
      <c r="B5487" s="1">
        <f t="shared" si="257"/>
        <v>87608</v>
      </c>
      <c r="D5487" s="2">
        <f t="shared" si="255"/>
        <v>0</v>
      </c>
      <c r="E5487" t="str">
        <f t="shared" si="256"/>
        <v/>
      </c>
    </row>
    <row r="5488" spans="1:5" x14ac:dyDescent="0.25">
      <c r="A5488">
        <v>87608</v>
      </c>
      <c r="B5488" s="1">
        <f t="shared" si="257"/>
        <v>69280</v>
      </c>
      <c r="D5488" s="2">
        <f t="shared" si="255"/>
        <v>0</v>
      </c>
      <c r="E5488" t="str">
        <f t="shared" si="256"/>
        <v/>
      </c>
    </row>
    <row r="5489" spans="1:5" x14ac:dyDescent="0.25">
      <c r="A5489">
        <v>69280</v>
      </c>
      <c r="B5489" s="1">
        <f t="shared" si="257"/>
        <v>5294</v>
      </c>
      <c r="D5489" s="2">
        <f t="shared" si="255"/>
        <v>0</v>
      </c>
      <c r="E5489" t="str">
        <f t="shared" si="256"/>
        <v/>
      </c>
    </row>
    <row r="5490" spans="1:5" x14ac:dyDescent="0.25">
      <c r="A5490">
        <v>5294</v>
      </c>
      <c r="B5490" s="1">
        <f t="shared" si="257"/>
        <v>65680</v>
      </c>
      <c r="D5490" s="2">
        <f t="shared" si="255"/>
        <v>0</v>
      </c>
      <c r="E5490" t="str">
        <f t="shared" si="256"/>
        <v/>
      </c>
    </row>
    <row r="5491" spans="1:5" x14ac:dyDescent="0.25">
      <c r="A5491">
        <v>65680</v>
      </c>
      <c r="B5491" s="1">
        <f t="shared" si="257"/>
        <v>9518</v>
      </c>
      <c r="D5491" s="2">
        <f t="shared" si="255"/>
        <v>0</v>
      </c>
      <c r="E5491" t="str">
        <f t="shared" si="256"/>
        <v/>
      </c>
    </row>
    <row r="5492" spans="1:5" x14ac:dyDescent="0.25">
      <c r="A5492">
        <v>9518</v>
      </c>
      <c r="B5492" s="1">
        <f t="shared" si="257"/>
        <v>49581</v>
      </c>
      <c r="D5492" s="2">
        <f t="shared" si="255"/>
        <v>0</v>
      </c>
      <c r="E5492" t="str">
        <f t="shared" si="256"/>
        <v/>
      </c>
    </row>
    <row r="5493" spans="1:5" x14ac:dyDescent="0.25">
      <c r="A5493">
        <v>49581</v>
      </c>
      <c r="B5493" s="1">
        <f t="shared" si="257"/>
        <v>6520</v>
      </c>
      <c r="D5493" s="2">
        <f t="shared" si="255"/>
        <v>0</v>
      </c>
      <c r="E5493" t="str">
        <f t="shared" si="256"/>
        <v/>
      </c>
    </row>
    <row r="5494" spans="1:5" x14ac:dyDescent="0.25">
      <c r="A5494">
        <v>6520</v>
      </c>
      <c r="B5494" s="1">
        <f t="shared" si="257"/>
        <v>28808</v>
      </c>
      <c r="D5494" s="2">
        <f t="shared" si="255"/>
        <v>0</v>
      </c>
      <c r="E5494" t="str">
        <f t="shared" si="256"/>
        <v/>
      </c>
    </row>
    <row r="5495" spans="1:5" x14ac:dyDescent="0.25">
      <c r="A5495">
        <v>28808</v>
      </c>
      <c r="B5495" s="1">
        <f t="shared" si="257"/>
        <v>76492</v>
      </c>
      <c r="D5495" s="2">
        <f t="shared" si="255"/>
        <v>0</v>
      </c>
      <c r="E5495" t="str">
        <f t="shared" si="256"/>
        <v/>
      </c>
    </row>
    <row r="5496" spans="1:5" x14ac:dyDescent="0.25">
      <c r="A5496">
        <v>76492</v>
      </c>
      <c r="B5496" s="1">
        <f t="shared" si="257"/>
        <v>61905</v>
      </c>
      <c r="D5496" s="2">
        <f t="shared" si="255"/>
        <v>0</v>
      </c>
      <c r="E5496" t="str">
        <f t="shared" si="256"/>
        <v/>
      </c>
    </row>
    <row r="5497" spans="1:5" x14ac:dyDescent="0.25">
      <c r="A5497">
        <v>61905</v>
      </c>
      <c r="B5497" s="1">
        <f t="shared" si="257"/>
        <v>47889</v>
      </c>
      <c r="D5497" s="2">
        <f t="shared" si="255"/>
        <v>0</v>
      </c>
      <c r="E5497" t="str">
        <f t="shared" si="256"/>
        <v/>
      </c>
    </row>
    <row r="5498" spans="1:5" x14ac:dyDescent="0.25">
      <c r="A5498">
        <v>47889</v>
      </c>
      <c r="B5498" s="1">
        <f t="shared" si="257"/>
        <v>5651</v>
      </c>
      <c r="D5498" s="2">
        <f t="shared" si="255"/>
        <v>0</v>
      </c>
      <c r="E5498" t="str">
        <f t="shared" si="256"/>
        <v/>
      </c>
    </row>
    <row r="5499" spans="1:5" x14ac:dyDescent="0.25">
      <c r="A5499">
        <v>5651</v>
      </c>
      <c r="B5499" s="1">
        <f t="shared" si="257"/>
        <v>10316</v>
      </c>
      <c r="D5499" s="2">
        <f t="shared" si="255"/>
        <v>0</v>
      </c>
      <c r="E5499" t="str">
        <f t="shared" si="256"/>
        <v/>
      </c>
    </row>
    <row r="5500" spans="1:5" x14ac:dyDescent="0.25">
      <c r="A5500">
        <v>10316</v>
      </c>
      <c r="B5500" s="1">
        <f t="shared" si="257"/>
        <v>36169</v>
      </c>
      <c r="D5500" s="2">
        <f t="shared" si="255"/>
        <v>0</v>
      </c>
      <c r="E5500" t="str">
        <f t="shared" si="256"/>
        <v/>
      </c>
    </row>
    <row r="5501" spans="1:5" x14ac:dyDescent="0.25">
      <c r="A5501">
        <v>36169</v>
      </c>
      <c r="B5501" s="1">
        <f t="shared" si="257"/>
        <v>33391</v>
      </c>
      <c r="D5501" s="2">
        <f t="shared" si="255"/>
        <v>0</v>
      </c>
      <c r="E5501" t="str">
        <f t="shared" si="256"/>
        <v/>
      </c>
    </row>
    <row r="5502" spans="1:5" x14ac:dyDescent="0.25">
      <c r="A5502">
        <v>33391</v>
      </c>
      <c r="B5502" s="1">
        <f t="shared" si="257"/>
        <v>89564</v>
      </c>
      <c r="D5502" s="2">
        <f t="shared" si="255"/>
        <v>0</v>
      </c>
      <c r="E5502" t="str">
        <f t="shared" si="256"/>
        <v/>
      </c>
    </row>
    <row r="5503" spans="1:5" x14ac:dyDescent="0.25">
      <c r="A5503">
        <v>89564</v>
      </c>
      <c r="B5503" s="1">
        <f t="shared" si="257"/>
        <v>65304</v>
      </c>
      <c r="D5503" s="2">
        <f t="shared" si="255"/>
        <v>0</v>
      </c>
      <c r="E5503" t="str">
        <f t="shared" si="256"/>
        <v/>
      </c>
    </row>
    <row r="5504" spans="1:5" x14ac:dyDescent="0.25">
      <c r="A5504">
        <v>65304</v>
      </c>
      <c r="B5504" s="1">
        <f t="shared" si="257"/>
        <v>24656</v>
      </c>
      <c r="D5504" s="2">
        <f t="shared" si="255"/>
        <v>0</v>
      </c>
      <c r="E5504" t="str">
        <f t="shared" si="256"/>
        <v/>
      </c>
    </row>
    <row r="5505" spans="1:5" x14ac:dyDescent="0.25">
      <c r="A5505">
        <v>24656</v>
      </c>
      <c r="B5505" s="1">
        <f t="shared" si="257"/>
        <v>27124</v>
      </c>
      <c r="D5505" s="2">
        <f t="shared" si="255"/>
        <v>0</v>
      </c>
      <c r="E5505" t="str">
        <f t="shared" si="256"/>
        <v/>
      </c>
    </row>
    <row r="5506" spans="1:5" x14ac:dyDescent="0.25">
      <c r="A5506">
        <v>27124</v>
      </c>
      <c r="B5506" s="1">
        <f t="shared" si="257"/>
        <v>76221</v>
      </c>
      <c r="D5506" s="2">
        <f t="shared" ref="D5506:D5569" si="258">IF(OR( MOD(A5506,117) = C$1,MOD(B5506,117) = C$1),1,0)</f>
        <v>0</v>
      </c>
      <c r="E5506" t="str">
        <f t="shared" ref="E5506:E5569" si="259">IF(D5506=1,SUM(A5506:B5506),"")</f>
        <v/>
      </c>
    </row>
    <row r="5507" spans="1:5" x14ac:dyDescent="0.25">
      <c r="A5507">
        <v>76221</v>
      </c>
      <c r="B5507" s="1">
        <f t="shared" ref="B5507:B5570" si="260">A5508</f>
        <v>52814</v>
      </c>
      <c r="D5507" s="2">
        <f t="shared" si="258"/>
        <v>0</v>
      </c>
      <c r="E5507" t="str">
        <f t="shared" si="259"/>
        <v/>
      </c>
    </row>
    <row r="5508" spans="1:5" x14ac:dyDescent="0.25">
      <c r="A5508">
        <v>52814</v>
      </c>
      <c r="B5508" s="1">
        <f t="shared" si="260"/>
        <v>36822</v>
      </c>
      <c r="D5508" s="2">
        <f t="shared" si="258"/>
        <v>0</v>
      </c>
      <c r="E5508" t="str">
        <f t="shared" si="259"/>
        <v/>
      </c>
    </row>
    <row r="5509" spans="1:5" x14ac:dyDescent="0.25">
      <c r="A5509">
        <v>36822</v>
      </c>
      <c r="B5509" s="1">
        <f t="shared" si="260"/>
        <v>9882</v>
      </c>
      <c r="D5509" s="2">
        <f t="shared" si="258"/>
        <v>0</v>
      </c>
      <c r="E5509" t="str">
        <f t="shared" si="259"/>
        <v/>
      </c>
    </row>
    <row r="5510" spans="1:5" x14ac:dyDescent="0.25">
      <c r="A5510">
        <v>9882</v>
      </c>
      <c r="B5510" s="1">
        <f t="shared" si="260"/>
        <v>56197</v>
      </c>
      <c r="D5510" s="2">
        <f t="shared" si="258"/>
        <v>0</v>
      </c>
      <c r="E5510" t="str">
        <f t="shared" si="259"/>
        <v/>
      </c>
    </row>
    <row r="5511" spans="1:5" x14ac:dyDescent="0.25">
      <c r="A5511">
        <v>56197</v>
      </c>
      <c r="B5511" s="1">
        <f t="shared" si="260"/>
        <v>87622</v>
      </c>
      <c r="D5511" s="2">
        <f t="shared" si="258"/>
        <v>0</v>
      </c>
      <c r="E5511" t="str">
        <f t="shared" si="259"/>
        <v/>
      </c>
    </row>
    <row r="5512" spans="1:5" x14ac:dyDescent="0.25">
      <c r="A5512">
        <v>87622</v>
      </c>
      <c r="B5512" s="1">
        <f t="shared" si="260"/>
        <v>48764</v>
      </c>
      <c r="D5512" s="2">
        <f t="shared" si="258"/>
        <v>0</v>
      </c>
      <c r="E5512" t="str">
        <f t="shared" si="259"/>
        <v/>
      </c>
    </row>
    <row r="5513" spans="1:5" x14ac:dyDescent="0.25">
      <c r="A5513">
        <v>48764</v>
      </c>
      <c r="B5513" s="1">
        <f t="shared" si="260"/>
        <v>46697</v>
      </c>
      <c r="D5513" s="2">
        <f t="shared" si="258"/>
        <v>0</v>
      </c>
      <c r="E5513" t="str">
        <f t="shared" si="259"/>
        <v/>
      </c>
    </row>
    <row r="5514" spans="1:5" x14ac:dyDescent="0.25">
      <c r="A5514">
        <v>46697</v>
      </c>
      <c r="B5514" s="1">
        <f t="shared" si="260"/>
        <v>30399</v>
      </c>
      <c r="D5514" s="2">
        <f t="shared" si="258"/>
        <v>0</v>
      </c>
      <c r="E5514" t="str">
        <f t="shared" si="259"/>
        <v/>
      </c>
    </row>
    <row r="5515" spans="1:5" x14ac:dyDescent="0.25">
      <c r="A5515">
        <v>30399</v>
      </c>
      <c r="B5515" s="1">
        <f t="shared" si="260"/>
        <v>59387</v>
      </c>
      <c r="D5515" s="2">
        <f t="shared" si="258"/>
        <v>0</v>
      </c>
      <c r="E5515" t="str">
        <f t="shared" si="259"/>
        <v/>
      </c>
    </row>
    <row r="5516" spans="1:5" x14ac:dyDescent="0.25">
      <c r="A5516">
        <v>59387</v>
      </c>
      <c r="B5516" s="1">
        <f t="shared" si="260"/>
        <v>64025</v>
      </c>
      <c r="D5516" s="2">
        <f t="shared" si="258"/>
        <v>0</v>
      </c>
      <c r="E5516" t="str">
        <f t="shared" si="259"/>
        <v/>
      </c>
    </row>
    <row r="5517" spans="1:5" x14ac:dyDescent="0.25">
      <c r="A5517">
        <v>64025</v>
      </c>
      <c r="B5517" s="1">
        <f t="shared" si="260"/>
        <v>53784</v>
      </c>
      <c r="D5517" s="2">
        <f t="shared" si="258"/>
        <v>0</v>
      </c>
      <c r="E5517" t="str">
        <f t="shared" si="259"/>
        <v/>
      </c>
    </row>
    <row r="5518" spans="1:5" x14ac:dyDescent="0.25">
      <c r="A5518">
        <v>53784</v>
      </c>
      <c r="B5518" s="1">
        <f t="shared" si="260"/>
        <v>15007</v>
      </c>
      <c r="D5518" s="2">
        <f t="shared" si="258"/>
        <v>0</v>
      </c>
      <c r="E5518" t="str">
        <f t="shared" si="259"/>
        <v/>
      </c>
    </row>
    <row r="5519" spans="1:5" x14ac:dyDescent="0.25">
      <c r="A5519">
        <v>15007</v>
      </c>
      <c r="B5519" s="1">
        <f t="shared" si="260"/>
        <v>2397</v>
      </c>
      <c r="D5519" s="2">
        <f t="shared" si="258"/>
        <v>0</v>
      </c>
      <c r="E5519" t="str">
        <f t="shared" si="259"/>
        <v/>
      </c>
    </row>
    <row r="5520" spans="1:5" x14ac:dyDescent="0.25">
      <c r="A5520">
        <v>2397</v>
      </c>
      <c r="B5520" s="1">
        <f t="shared" si="260"/>
        <v>19778</v>
      </c>
      <c r="D5520" s="2">
        <f t="shared" si="258"/>
        <v>0</v>
      </c>
      <c r="E5520" t="str">
        <f t="shared" si="259"/>
        <v/>
      </c>
    </row>
    <row r="5521" spans="1:5" x14ac:dyDescent="0.25">
      <c r="A5521">
        <v>19778</v>
      </c>
      <c r="B5521" s="1">
        <f t="shared" si="260"/>
        <v>71769</v>
      </c>
      <c r="D5521" s="2">
        <f t="shared" si="258"/>
        <v>0</v>
      </c>
      <c r="E5521" t="str">
        <f t="shared" si="259"/>
        <v/>
      </c>
    </row>
    <row r="5522" spans="1:5" x14ac:dyDescent="0.25">
      <c r="A5522">
        <v>71769</v>
      </c>
      <c r="B5522" s="1">
        <f t="shared" si="260"/>
        <v>19958</v>
      </c>
      <c r="D5522" s="2">
        <f t="shared" si="258"/>
        <v>0</v>
      </c>
      <c r="E5522" t="str">
        <f t="shared" si="259"/>
        <v/>
      </c>
    </row>
    <row r="5523" spans="1:5" x14ac:dyDescent="0.25">
      <c r="A5523">
        <v>19958</v>
      </c>
      <c r="B5523" s="1">
        <f t="shared" si="260"/>
        <v>77708</v>
      </c>
      <c r="D5523" s="2">
        <f t="shared" si="258"/>
        <v>0</v>
      </c>
      <c r="E5523" t="str">
        <f t="shared" si="259"/>
        <v/>
      </c>
    </row>
    <row r="5524" spans="1:5" x14ac:dyDescent="0.25">
      <c r="A5524">
        <v>77708</v>
      </c>
      <c r="B5524" s="1">
        <f t="shared" si="260"/>
        <v>5796</v>
      </c>
      <c r="D5524" s="2">
        <f t="shared" si="258"/>
        <v>0</v>
      </c>
      <c r="E5524" t="str">
        <f t="shared" si="259"/>
        <v/>
      </c>
    </row>
    <row r="5525" spans="1:5" x14ac:dyDescent="0.25">
      <c r="A5525">
        <v>5796</v>
      </c>
      <c r="B5525" s="1">
        <f t="shared" si="260"/>
        <v>36776</v>
      </c>
      <c r="D5525" s="2">
        <f t="shared" si="258"/>
        <v>0</v>
      </c>
      <c r="E5525" t="str">
        <f t="shared" si="259"/>
        <v/>
      </c>
    </row>
    <row r="5526" spans="1:5" x14ac:dyDescent="0.25">
      <c r="A5526">
        <v>36776</v>
      </c>
      <c r="B5526" s="1">
        <f t="shared" si="260"/>
        <v>26107</v>
      </c>
      <c r="D5526" s="2">
        <f t="shared" si="258"/>
        <v>0</v>
      </c>
      <c r="E5526" t="str">
        <f t="shared" si="259"/>
        <v/>
      </c>
    </row>
    <row r="5527" spans="1:5" x14ac:dyDescent="0.25">
      <c r="A5527">
        <v>26107</v>
      </c>
      <c r="B5527" s="1">
        <f t="shared" si="260"/>
        <v>25372</v>
      </c>
      <c r="D5527" s="2">
        <f t="shared" si="258"/>
        <v>0</v>
      </c>
      <c r="E5527" t="str">
        <f t="shared" si="259"/>
        <v/>
      </c>
    </row>
    <row r="5528" spans="1:5" x14ac:dyDescent="0.25">
      <c r="A5528">
        <v>25372</v>
      </c>
      <c r="B5528" s="1">
        <f t="shared" si="260"/>
        <v>8631</v>
      </c>
      <c r="D5528" s="2">
        <f t="shared" si="258"/>
        <v>0</v>
      </c>
      <c r="E5528" t="str">
        <f t="shared" si="259"/>
        <v/>
      </c>
    </row>
    <row r="5529" spans="1:5" x14ac:dyDescent="0.25">
      <c r="A5529">
        <v>8631</v>
      </c>
      <c r="B5529" s="1">
        <f t="shared" si="260"/>
        <v>75568</v>
      </c>
      <c r="D5529" s="2">
        <f t="shared" si="258"/>
        <v>0</v>
      </c>
      <c r="E5529" t="str">
        <f t="shared" si="259"/>
        <v/>
      </c>
    </row>
    <row r="5530" spans="1:5" x14ac:dyDescent="0.25">
      <c r="A5530">
        <v>75568</v>
      </c>
      <c r="B5530" s="1">
        <f t="shared" si="260"/>
        <v>14679</v>
      </c>
      <c r="D5530" s="2">
        <f t="shared" si="258"/>
        <v>0</v>
      </c>
      <c r="E5530" t="str">
        <f t="shared" si="259"/>
        <v/>
      </c>
    </row>
    <row r="5531" spans="1:5" x14ac:dyDescent="0.25">
      <c r="A5531">
        <v>14679</v>
      </c>
      <c r="B5531" s="1">
        <f t="shared" si="260"/>
        <v>64193</v>
      </c>
      <c r="D5531" s="2">
        <f t="shared" si="258"/>
        <v>0</v>
      </c>
      <c r="E5531" t="str">
        <f t="shared" si="259"/>
        <v/>
      </c>
    </row>
    <row r="5532" spans="1:5" x14ac:dyDescent="0.25">
      <c r="A5532">
        <v>64193</v>
      </c>
      <c r="B5532" s="1">
        <f t="shared" si="260"/>
        <v>74776</v>
      </c>
      <c r="D5532" s="2">
        <f t="shared" si="258"/>
        <v>0</v>
      </c>
      <c r="E5532" t="str">
        <f t="shared" si="259"/>
        <v/>
      </c>
    </row>
    <row r="5533" spans="1:5" x14ac:dyDescent="0.25">
      <c r="A5533">
        <v>74776</v>
      </c>
      <c r="B5533" s="1">
        <f t="shared" si="260"/>
        <v>19122</v>
      </c>
      <c r="D5533" s="2">
        <f t="shared" si="258"/>
        <v>0</v>
      </c>
      <c r="E5533" t="str">
        <f t="shared" si="259"/>
        <v/>
      </c>
    </row>
    <row r="5534" spans="1:5" x14ac:dyDescent="0.25">
      <c r="A5534">
        <v>19122</v>
      </c>
      <c r="B5534" s="1">
        <f t="shared" si="260"/>
        <v>59267</v>
      </c>
      <c r="D5534" s="2">
        <f t="shared" si="258"/>
        <v>0</v>
      </c>
      <c r="E5534" t="str">
        <f t="shared" si="259"/>
        <v/>
      </c>
    </row>
    <row r="5535" spans="1:5" x14ac:dyDescent="0.25">
      <c r="A5535">
        <v>59267</v>
      </c>
      <c r="B5535" s="1">
        <f t="shared" si="260"/>
        <v>1470</v>
      </c>
      <c r="D5535" s="2">
        <f t="shared" si="258"/>
        <v>0</v>
      </c>
      <c r="E5535" t="str">
        <f t="shared" si="259"/>
        <v/>
      </c>
    </row>
    <row r="5536" spans="1:5" x14ac:dyDescent="0.25">
      <c r="A5536">
        <v>1470</v>
      </c>
      <c r="B5536" s="1">
        <f t="shared" si="260"/>
        <v>18778</v>
      </c>
      <c r="D5536" s="2">
        <f t="shared" si="258"/>
        <v>0</v>
      </c>
      <c r="E5536" t="str">
        <f t="shared" si="259"/>
        <v/>
      </c>
    </row>
    <row r="5537" spans="1:5" x14ac:dyDescent="0.25">
      <c r="A5537">
        <v>18778</v>
      </c>
      <c r="B5537" s="1">
        <f t="shared" si="260"/>
        <v>8076</v>
      </c>
      <c r="D5537" s="2">
        <f t="shared" si="258"/>
        <v>0</v>
      </c>
      <c r="E5537" t="str">
        <f t="shared" si="259"/>
        <v/>
      </c>
    </row>
    <row r="5538" spans="1:5" x14ac:dyDescent="0.25">
      <c r="A5538">
        <v>8076</v>
      </c>
      <c r="B5538" s="1">
        <f t="shared" si="260"/>
        <v>58325</v>
      </c>
      <c r="D5538" s="2">
        <f t="shared" si="258"/>
        <v>0</v>
      </c>
      <c r="E5538" t="str">
        <f t="shared" si="259"/>
        <v/>
      </c>
    </row>
    <row r="5539" spans="1:5" x14ac:dyDescent="0.25">
      <c r="A5539">
        <v>58325</v>
      </c>
      <c r="B5539" s="1">
        <f t="shared" si="260"/>
        <v>2062</v>
      </c>
      <c r="D5539" s="2">
        <f t="shared" si="258"/>
        <v>0</v>
      </c>
      <c r="E5539" t="str">
        <f t="shared" si="259"/>
        <v/>
      </c>
    </row>
    <row r="5540" spans="1:5" x14ac:dyDescent="0.25">
      <c r="A5540">
        <v>2062</v>
      </c>
      <c r="B5540" s="1">
        <f t="shared" si="260"/>
        <v>70950</v>
      </c>
      <c r="D5540" s="2">
        <f t="shared" si="258"/>
        <v>0</v>
      </c>
      <c r="E5540" t="str">
        <f t="shared" si="259"/>
        <v/>
      </c>
    </row>
    <row r="5541" spans="1:5" x14ac:dyDescent="0.25">
      <c r="A5541">
        <v>70950</v>
      </c>
      <c r="B5541" s="1">
        <f t="shared" si="260"/>
        <v>66696</v>
      </c>
      <c r="D5541" s="2">
        <f t="shared" si="258"/>
        <v>0</v>
      </c>
      <c r="E5541" t="str">
        <f t="shared" si="259"/>
        <v/>
      </c>
    </row>
    <row r="5542" spans="1:5" x14ac:dyDescent="0.25">
      <c r="A5542">
        <v>66696</v>
      </c>
      <c r="B5542" s="1">
        <f t="shared" si="260"/>
        <v>55983</v>
      </c>
      <c r="D5542" s="2">
        <f t="shared" si="258"/>
        <v>0</v>
      </c>
      <c r="E5542" t="str">
        <f t="shared" si="259"/>
        <v/>
      </c>
    </row>
    <row r="5543" spans="1:5" x14ac:dyDescent="0.25">
      <c r="A5543">
        <v>55983</v>
      </c>
      <c r="B5543" s="1">
        <f t="shared" si="260"/>
        <v>85254</v>
      </c>
      <c r="D5543" s="2">
        <f t="shared" si="258"/>
        <v>0</v>
      </c>
      <c r="E5543" t="str">
        <f t="shared" si="259"/>
        <v/>
      </c>
    </row>
    <row r="5544" spans="1:5" x14ac:dyDescent="0.25">
      <c r="A5544">
        <v>85254</v>
      </c>
      <c r="B5544" s="1">
        <f t="shared" si="260"/>
        <v>60110</v>
      </c>
      <c r="D5544" s="2">
        <f t="shared" si="258"/>
        <v>0</v>
      </c>
      <c r="E5544" t="str">
        <f t="shared" si="259"/>
        <v/>
      </c>
    </row>
    <row r="5545" spans="1:5" x14ac:dyDescent="0.25">
      <c r="A5545">
        <v>60110</v>
      </c>
      <c r="B5545" s="1">
        <f t="shared" si="260"/>
        <v>83154</v>
      </c>
      <c r="D5545" s="2">
        <f t="shared" si="258"/>
        <v>0</v>
      </c>
      <c r="E5545" t="str">
        <f t="shared" si="259"/>
        <v/>
      </c>
    </row>
    <row r="5546" spans="1:5" x14ac:dyDescent="0.25">
      <c r="A5546">
        <v>83154</v>
      </c>
      <c r="B5546" s="1">
        <f t="shared" si="260"/>
        <v>51368</v>
      </c>
      <c r="D5546" s="2">
        <f t="shared" si="258"/>
        <v>0</v>
      </c>
      <c r="E5546" t="str">
        <f t="shared" si="259"/>
        <v/>
      </c>
    </row>
    <row r="5547" spans="1:5" x14ac:dyDescent="0.25">
      <c r="A5547">
        <v>51368</v>
      </c>
      <c r="B5547" s="1">
        <f t="shared" si="260"/>
        <v>29583</v>
      </c>
      <c r="D5547" s="2">
        <f t="shared" si="258"/>
        <v>0</v>
      </c>
      <c r="E5547" t="str">
        <f t="shared" si="259"/>
        <v/>
      </c>
    </row>
    <row r="5548" spans="1:5" x14ac:dyDescent="0.25">
      <c r="A5548">
        <v>29583</v>
      </c>
      <c r="B5548" s="1">
        <f t="shared" si="260"/>
        <v>66805</v>
      </c>
      <c r="D5548" s="2">
        <f t="shared" si="258"/>
        <v>0</v>
      </c>
      <c r="E5548" t="str">
        <f t="shared" si="259"/>
        <v/>
      </c>
    </row>
    <row r="5549" spans="1:5" x14ac:dyDescent="0.25">
      <c r="A5549">
        <v>66805</v>
      </c>
      <c r="B5549" s="1">
        <f t="shared" si="260"/>
        <v>41187</v>
      </c>
      <c r="D5549" s="2">
        <f t="shared" si="258"/>
        <v>0</v>
      </c>
      <c r="E5549" t="str">
        <f t="shared" si="259"/>
        <v/>
      </c>
    </row>
    <row r="5550" spans="1:5" x14ac:dyDescent="0.25">
      <c r="A5550">
        <v>41187</v>
      </c>
      <c r="B5550" s="1">
        <f t="shared" si="260"/>
        <v>47063</v>
      </c>
      <c r="D5550" s="2">
        <f t="shared" si="258"/>
        <v>0</v>
      </c>
      <c r="E5550" t="str">
        <f t="shared" si="259"/>
        <v/>
      </c>
    </row>
    <row r="5551" spans="1:5" x14ac:dyDescent="0.25">
      <c r="A5551">
        <v>47063</v>
      </c>
      <c r="B5551" s="1">
        <f t="shared" si="260"/>
        <v>44310</v>
      </c>
      <c r="D5551" s="2">
        <f t="shared" si="258"/>
        <v>0</v>
      </c>
      <c r="E5551" t="str">
        <f t="shared" si="259"/>
        <v/>
      </c>
    </row>
    <row r="5552" spans="1:5" x14ac:dyDescent="0.25">
      <c r="A5552">
        <v>44310</v>
      </c>
      <c r="B5552" s="1">
        <f t="shared" si="260"/>
        <v>12192</v>
      </c>
      <c r="D5552" s="2">
        <f t="shared" si="258"/>
        <v>0</v>
      </c>
      <c r="E5552" t="str">
        <f t="shared" si="259"/>
        <v/>
      </c>
    </row>
    <row r="5553" spans="1:5" x14ac:dyDescent="0.25">
      <c r="A5553">
        <v>12192</v>
      </c>
      <c r="B5553" s="1">
        <f t="shared" si="260"/>
        <v>16678</v>
      </c>
      <c r="D5553" s="2">
        <f t="shared" si="258"/>
        <v>0</v>
      </c>
      <c r="E5553" t="str">
        <f t="shared" si="259"/>
        <v/>
      </c>
    </row>
    <row r="5554" spans="1:5" x14ac:dyDescent="0.25">
      <c r="A5554">
        <v>16678</v>
      </c>
      <c r="B5554" s="1">
        <f t="shared" si="260"/>
        <v>65983</v>
      </c>
      <c r="D5554" s="2">
        <f t="shared" si="258"/>
        <v>0</v>
      </c>
      <c r="E5554" t="str">
        <f t="shared" si="259"/>
        <v/>
      </c>
    </row>
    <row r="5555" spans="1:5" x14ac:dyDescent="0.25">
      <c r="A5555">
        <v>65983</v>
      </c>
      <c r="B5555" s="1">
        <f t="shared" si="260"/>
        <v>7372</v>
      </c>
      <c r="D5555" s="2">
        <f t="shared" si="258"/>
        <v>0</v>
      </c>
      <c r="E5555" t="str">
        <f t="shared" si="259"/>
        <v/>
      </c>
    </row>
    <row r="5556" spans="1:5" x14ac:dyDescent="0.25">
      <c r="A5556">
        <v>7372</v>
      </c>
      <c r="B5556" s="1">
        <f t="shared" si="260"/>
        <v>81173</v>
      </c>
      <c r="D5556" s="2">
        <f t="shared" si="258"/>
        <v>0</v>
      </c>
      <c r="E5556" t="str">
        <f t="shared" si="259"/>
        <v/>
      </c>
    </row>
    <row r="5557" spans="1:5" x14ac:dyDescent="0.25">
      <c r="A5557">
        <v>81173</v>
      </c>
      <c r="B5557" s="1">
        <f t="shared" si="260"/>
        <v>9496</v>
      </c>
      <c r="D5557" s="2">
        <f t="shared" si="258"/>
        <v>0</v>
      </c>
      <c r="E5557" t="str">
        <f t="shared" si="259"/>
        <v/>
      </c>
    </row>
    <row r="5558" spans="1:5" x14ac:dyDescent="0.25">
      <c r="A5558">
        <v>9496</v>
      </c>
      <c r="B5558" s="1">
        <f t="shared" si="260"/>
        <v>71992</v>
      </c>
      <c r="D5558" s="2">
        <f t="shared" si="258"/>
        <v>0</v>
      </c>
      <c r="E5558" t="str">
        <f t="shared" si="259"/>
        <v/>
      </c>
    </row>
    <row r="5559" spans="1:5" x14ac:dyDescent="0.25">
      <c r="A5559">
        <v>71992</v>
      </c>
      <c r="B5559" s="1">
        <f t="shared" si="260"/>
        <v>17122</v>
      </c>
      <c r="D5559" s="2">
        <f t="shared" si="258"/>
        <v>0</v>
      </c>
      <c r="E5559" t="str">
        <f t="shared" si="259"/>
        <v/>
      </c>
    </row>
    <row r="5560" spans="1:5" x14ac:dyDescent="0.25">
      <c r="A5560">
        <v>17122</v>
      </c>
      <c r="B5560" s="1">
        <f t="shared" si="260"/>
        <v>87798</v>
      </c>
      <c r="D5560" s="2">
        <f t="shared" si="258"/>
        <v>0</v>
      </c>
      <c r="E5560" t="str">
        <f t="shared" si="259"/>
        <v/>
      </c>
    </row>
    <row r="5561" spans="1:5" x14ac:dyDescent="0.25">
      <c r="A5561">
        <v>87798</v>
      </c>
      <c r="B5561" s="1">
        <f t="shared" si="260"/>
        <v>3097</v>
      </c>
      <c r="D5561" s="2">
        <f t="shared" si="258"/>
        <v>0</v>
      </c>
      <c r="E5561" t="str">
        <f t="shared" si="259"/>
        <v/>
      </c>
    </row>
    <row r="5562" spans="1:5" x14ac:dyDescent="0.25">
      <c r="A5562">
        <v>3097</v>
      </c>
      <c r="B5562" s="1">
        <f t="shared" si="260"/>
        <v>80769</v>
      </c>
      <c r="D5562" s="2">
        <f t="shared" si="258"/>
        <v>0</v>
      </c>
      <c r="E5562" t="str">
        <f t="shared" si="259"/>
        <v/>
      </c>
    </row>
    <row r="5563" spans="1:5" x14ac:dyDescent="0.25">
      <c r="A5563">
        <v>80769</v>
      </c>
      <c r="B5563" s="1">
        <f t="shared" si="260"/>
        <v>74267</v>
      </c>
      <c r="D5563" s="2">
        <f t="shared" si="258"/>
        <v>0</v>
      </c>
      <c r="E5563" t="str">
        <f t="shared" si="259"/>
        <v/>
      </c>
    </row>
    <row r="5564" spans="1:5" x14ac:dyDescent="0.25">
      <c r="A5564">
        <v>74267</v>
      </c>
      <c r="B5564" s="1">
        <f t="shared" si="260"/>
        <v>61271</v>
      </c>
      <c r="D5564" s="2">
        <f t="shared" si="258"/>
        <v>0</v>
      </c>
      <c r="E5564" t="str">
        <f t="shared" si="259"/>
        <v/>
      </c>
    </row>
    <row r="5565" spans="1:5" x14ac:dyDescent="0.25">
      <c r="A5565">
        <v>61271</v>
      </c>
      <c r="B5565" s="1">
        <f t="shared" si="260"/>
        <v>82892</v>
      </c>
      <c r="D5565" s="2">
        <f t="shared" si="258"/>
        <v>0</v>
      </c>
      <c r="E5565" t="str">
        <f t="shared" si="259"/>
        <v/>
      </c>
    </row>
    <row r="5566" spans="1:5" x14ac:dyDescent="0.25">
      <c r="A5566">
        <v>82892</v>
      </c>
      <c r="B5566" s="1">
        <f t="shared" si="260"/>
        <v>24791</v>
      </c>
      <c r="D5566" s="2">
        <f t="shared" si="258"/>
        <v>0</v>
      </c>
      <c r="E5566" t="str">
        <f t="shared" si="259"/>
        <v/>
      </c>
    </row>
    <row r="5567" spans="1:5" x14ac:dyDescent="0.25">
      <c r="A5567">
        <v>24791</v>
      </c>
      <c r="B5567" s="1">
        <f t="shared" si="260"/>
        <v>70635</v>
      </c>
      <c r="D5567" s="2">
        <f t="shared" si="258"/>
        <v>0</v>
      </c>
      <c r="E5567" t="str">
        <f t="shared" si="259"/>
        <v/>
      </c>
    </row>
    <row r="5568" spans="1:5" x14ac:dyDescent="0.25">
      <c r="A5568">
        <v>70635</v>
      </c>
      <c r="B5568" s="1">
        <f t="shared" si="260"/>
        <v>44003</v>
      </c>
      <c r="D5568" s="2">
        <f t="shared" si="258"/>
        <v>0</v>
      </c>
      <c r="E5568" t="str">
        <f t="shared" si="259"/>
        <v/>
      </c>
    </row>
    <row r="5569" spans="1:5" x14ac:dyDescent="0.25">
      <c r="A5569">
        <v>44003</v>
      </c>
      <c r="B5569" s="1">
        <f t="shared" si="260"/>
        <v>11995</v>
      </c>
      <c r="D5569" s="2">
        <f t="shared" si="258"/>
        <v>0</v>
      </c>
      <c r="E5569" t="str">
        <f t="shared" si="259"/>
        <v/>
      </c>
    </row>
    <row r="5570" spans="1:5" x14ac:dyDescent="0.25">
      <c r="A5570">
        <v>11995</v>
      </c>
      <c r="B5570" s="1">
        <f t="shared" si="260"/>
        <v>82906</v>
      </c>
      <c r="D5570" s="2">
        <f t="shared" ref="D5570:D5633" si="261">IF(OR( MOD(A5570,117) = C$1,MOD(B5570,117) = C$1),1,0)</f>
        <v>0</v>
      </c>
      <c r="E5570" t="str">
        <f t="shared" ref="E5570:E5633" si="262">IF(D5570=1,SUM(A5570:B5570),"")</f>
        <v/>
      </c>
    </row>
    <row r="5571" spans="1:5" x14ac:dyDescent="0.25">
      <c r="A5571">
        <v>82906</v>
      </c>
      <c r="B5571" s="1">
        <f t="shared" ref="B5571:B5634" si="263">A5572</f>
        <v>52166</v>
      </c>
      <c r="D5571" s="2">
        <f t="shared" si="261"/>
        <v>0</v>
      </c>
      <c r="E5571" t="str">
        <f t="shared" si="262"/>
        <v/>
      </c>
    </row>
    <row r="5572" spans="1:5" x14ac:dyDescent="0.25">
      <c r="A5572">
        <v>52166</v>
      </c>
      <c r="B5572" s="1">
        <f t="shared" si="263"/>
        <v>86309</v>
      </c>
      <c r="D5572" s="2">
        <f t="shared" si="261"/>
        <v>0</v>
      </c>
      <c r="E5572" t="str">
        <f t="shared" si="262"/>
        <v/>
      </c>
    </row>
    <row r="5573" spans="1:5" x14ac:dyDescent="0.25">
      <c r="A5573">
        <v>86309</v>
      </c>
      <c r="B5573" s="1">
        <f t="shared" si="263"/>
        <v>64014</v>
      </c>
      <c r="D5573" s="2">
        <f t="shared" si="261"/>
        <v>0</v>
      </c>
      <c r="E5573" t="str">
        <f t="shared" si="262"/>
        <v/>
      </c>
    </row>
    <row r="5574" spans="1:5" x14ac:dyDescent="0.25">
      <c r="A5574">
        <v>64014</v>
      </c>
      <c r="B5574" s="1">
        <f t="shared" si="263"/>
        <v>57264</v>
      </c>
      <c r="D5574" s="2">
        <f t="shared" si="261"/>
        <v>0</v>
      </c>
      <c r="E5574" t="str">
        <f t="shared" si="262"/>
        <v/>
      </c>
    </row>
    <row r="5575" spans="1:5" x14ac:dyDescent="0.25">
      <c r="A5575">
        <v>57264</v>
      </c>
      <c r="B5575" s="1">
        <f t="shared" si="263"/>
        <v>3760</v>
      </c>
      <c r="D5575" s="2">
        <f t="shared" si="261"/>
        <v>0</v>
      </c>
      <c r="E5575" t="str">
        <f t="shared" si="262"/>
        <v/>
      </c>
    </row>
    <row r="5576" spans="1:5" x14ac:dyDescent="0.25">
      <c r="A5576">
        <v>3760</v>
      </c>
      <c r="B5576" s="1">
        <f t="shared" si="263"/>
        <v>50146</v>
      </c>
      <c r="D5576" s="2">
        <f t="shared" si="261"/>
        <v>0</v>
      </c>
      <c r="E5576" t="str">
        <f t="shared" si="262"/>
        <v/>
      </c>
    </row>
    <row r="5577" spans="1:5" x14ac:dyDescent="0.25">
      <c r="A5577">
        <v>50146</v>
      </c>
      <c r="B5577" s="1">
        <f t="shared" si="263"/>
        <v>89070</v>
      </c>
      <c r="D5577" s="2">
        <f t="shared" si="261"/>
        <v>0</v>
      </c>
      <c r="E5577" t="str">
        <f t="shared" si="262"/>
        <v/>
      </c>
    </row>
    <row r="5578" spans="1:5" x14ac:dyDescent="0.25">
      <c r="A5578">
        <v>89070</v>
      </c>
      <c r="B5578" s="1">
        <f t="shared" si="263"/>
        <v>38975</v>
      </c>
      <c r="D5578" s="2">
        <f t="shared" si="261"/>
        <v>0</v>
      </c>
      <c r="E5578" t="str">
        <f t="shared" si="262"/>
        <v/>
      </c>
    </row>
    <row r="5579" spans="1:5" x14ac:dyDescent="0.25">
      <c r="A5579">
        <v>38975</v>
      </c>
      <c r="B5579" s="1">
        <f t="shared" si="263"/>
        <v>15687</v>
      </c>
      <c r="D5579" s="2">
        <f t="shared" si="261"/>
        <v>0</v>
      </c>
      <c r="E5579" t="str">
        <f t="shared" si="262"/>
        <v/>
      </c>
    </row>
    <row r="5580" spans="1:5" x14ac:dyDescent="0.25">
      <c r="A5580">
        <v>15687</v>
      </c>
      <c r="B5580" s="1">
        <f t="shared" si="263"/>
        <v>60912</v>
      </c>
      <c r="D5580" s="2">
        <f t="shared" si="261"/>
        <v>0</v>
      </c>
      <c r="E5580" t="str">
        <f t="shared" si="262"/>
        <v/>
      </c>
    </row>
    <row r="5581" spans="1:5" x14ac:dyDescent="0.25">
      <c r="A5581">
        <v>60912</v>
      </c>
      <c r="B5581" s="1">
        <f t="shared" si="263"/>
        <v>17506</v>
      </c>
      <c r="D5581" s="2">
        <f t="shared" si="261"/>
        <v>0</v>
      </c>
      <c r="E5581" t="str">
        <f t="shared" si="262"/>
        <v/>
      </c>
    </row>
    <row r="5582" spans="1:5" x14ac:dyDescent="0.25">
      <c r="A5582">
        <v>17506</v>
      </c>
      <c r="B5582" s="1">
        <f t="shared" si="263"/>
        <v>80806</v>
      </c>
      <c r="D5582" s="2">
        <f t="shared" si="261"/>
        <v>0</v>
      </c>
      <c r="E5582" t="str">
        <f t="shared" si="262"/>
        <v/>
      </c>
    </row>
    <row r="5583" spans="1:5" x14ac:dyDescent="0.25">
      <c r="A5583">
        <v>80806</v>
      </c>
      <c r="B5583" s="1">
        <f t="shared" si="263"/>
        <v>66760</v>
      </c>
      <c r="D5583" s="2">
        <f t="shared" si="261"/>
        <v>0</v>
      </c>
      <c r="E5583" t="str">
        <f t="shared" si="262"/>
        <v/>
      </c>
    </row>
    <row r="5584" spans="1:5" x14ac:dyDescent="0.25">
      <c r="A5584">
        <v>66760</v>
      </c>
      <c r="B5584" s="1">
        <f t="shared" si="263"/>
        <v>68595</v>
      </c>
      <c r="D5584" s="2">
        <f t="shared" si="261"/>
        <v>0</v>
      </c>
      <c r="E5584" t="str">
        <f t="shared" si="262"/>
        <v/>
      </c>
    </row>
    <row r="5585" spans="1:5" x14ac:dyDescent="0.25">
      <c r="A5585">
        <v>68595</v>
      </c>
      <c r="B5585" s="1">
        <f t="shared" si="263"/>
        <v>7985</v>
      </c>
      <c r="D5585" s="2">
        <f t="shared" si="261"/>
        <v>0</v>
      </c>
      <c r="E5585" t="str">
        <f t="shared" si="262"/>
        <v/>
      </c>
    </row>
    <row r="5586" spans="1:5" x14ac:dyDescent="0.25">
      <c r="A5586">
        <v>7985</v>
      </c>
      <c r="B5586" s="1">
        <f t="shared" si="263"/>
        <v>14917</v>
      </c>
      <c r="D5586" s="2">
        <f t="shared" si="261"/>
        <v>0</v>
      </c>
      <c r="E5586" t="str">
        <f t="shared" si="262"/>
        <v/>
      </c>
    </row>
    <row r="5587" spans="1:5" x14ac:dyDescent="0.25">
      <c r="A5587">
        <v>14917</v>
      </c>
      <c r="B5587" s="1">
        <f t="shared" si="263"/>
        <v>25564</v>
      </c>
      <c r="D5587" s="2">
        <f t="shared" si="261"/>
        <v>0</v>
      </c>
      <c r="E5587" t="str">
        <f t="shared" si="262"/>
        <v/>
      </c>
    </row>
    <row r="5588" spans="1:5" x14ac:dyDescent="0.25">
      <c r="A5588">
        <v>25564</v>
      </c>
      <c r="B5588" s="1">
        <f t="shared" si="263"/>
        <v>41064</v>
      </c>
      <c r="D5588" s="2">
        <f t="shared" si="261"/>
        <v>0</v>
      </c>
      <c r="E5588" t="str">
        <f t="shared" si="262"/>
        <v/>
      </c>
    </row>
    <row r="5589" spans="1:5" x14ac:dyDescent="0.25">
      <c r="A5589">
        <v>41064</v>
      </c>
      <c r="B5589" s="1">
        <f t="shared" si="263"/>
        <v>3171</v>
      </c>
      <c r="D5589" s="2">
        <f t="shared" si="261"/>
        <v>0</v>
      </c>
      <c r="E5589" t="str">
        <f t="shared" si="262"/>
        <v/>
      </c>
    </row>
    <row r="5590" spans="1:5" x14ac:dyDescent="0.25">
      <c r="A5590">
        <v>3171</v>
      </c>
      <c r="B5590" s="1">
        <f t="shared" si="263"/>
        <v>68932</v>
      </c>
      <c r="D5590" s="2">
        <f t="shared" si="261"/>
        <v>0</v>
      </c>
      <c r="E5590" t="str">
        <f t="shared" si="262"/>
        <v/>
      </c>
    </row>
    <row r="5591" spans="1:5" x14ac:dyDescent="0.25">
      <c r="A5591">
        <v>68932</v>
      </c>
      <c r="B5591" s="1">
        <f t="shared" si="263"/>
        <v>41255</v>
      </c>
      <c r="D5591" s="2">
        <f t="shared" si="261"/>
        <v>0</v>
      </c>
      <c r="E5591" t="str">
        <f t="shared" si="262"/>
        <v/>
      </c>
    </row>
    <row r="5592" spans="1:5" x14ac:dyDescent="0.25">
      <c r="A5592">
        <v>41255</v>
      </c>
      <c r="B5592" s="1">
        <f t="shared" si="263"/>
        <v>31330</v>
      </c>
      <c r="D5592" s="2">
        <f t="shared" si="261"/>
        <v>0</v>
      </c>
      <c r="E5592" t="str">
        <f t="shared" si="262"/>
        <v/>
      </c>
    </row>
    <row r="5593" spans="1:5" x14ac:dyDescent="0.25">
      <c r="A5593">
        <v>31330</v>
      </c>
      <c r="B5593" s="1">
        <f t="shared" si="263"/>
        <v>36594</v>
      </c>
      <c r="D5593" s="2">
        <f t="shared" si="261"/>
        <v>0</v>
      </c>
      <c r="E5593" t="str">
        <f t="shared" si="262"/>
        <v/>
      </c>
    </row>
    <row r="5594" spans="1:5" x14ac:dyDescent="0.25">
      <c r="A5594">
        <v>36594</v>
      </c>
      <c r="B5594" s="1">
        <f t="shared" si="263"/>
        <v>76332</v>
      </c>
      <c r="D5594" s="2">
        <f t="shared" si="261"/>
        <v>0</v>
      </c>
      <c r="E5594" t="str">
        <f t="shared" si="262"/>
        <v/>
      </c>
    </row>
    <row r="5595" spans="1:5" x14ac:dyDescent="0.25">
      <c r="A5595">
        <v>76332</v>
      </c>
      <c r="B5595" s="1">
        <f t="shared" si="263"/>
        <v>36629</v>
      </c>
      <c r="D5595" s="2">
        <f t="shared" si="261"/>
        <v>1</v>
      </c>
      <c r="E5595">
        <f t="shared" si="262"/>
        <v>112961</v>
      </c>
    </row>
    <row r="5596" spans="1:5" x14ac:dyDescent="0.25">
      <c r="A5596">
        <v>36629</v>
      </c>
      <c r="B5596" s="1">
        <f t="shared" si="263"/>
        <v>39327</v>
      </c>
      <c r="D5596" s="2">
        <f t="shared" si="261"/>
        <v>1</v>
      </c>
      <c r="E5596">
        <f t="shared" si="262"/>
        <v>75956</v>
      </c>
    </row>
    <row r="5597" spans="1:5" x14ac:dyDescent="0.25">
      <c r="A5597">
        <v>39327</v>
      </c>
      <c r="B5597" s="1">
        <f t="shared" si="263"/>
        <v>51499</v>
      </c>
      <c r="D5597" s="2">
        <f t="shared" si="261"/>
        <v>0</v>
      </c>
      <c r="E5597" t="str">
        <f t="shared" si="262"/>
        <v/>
      </c>
    </row>
    <row r="5598" spans="1:5" x14ac:dyDescent="0.25">
      <c r="A5598">
        <v>51499</v>
      </c>
      <c r="B5598" s="1">
        <f t="shared" si="263"/>
        <v>52996</v>
      </c>
      <c r="D5598" s="2">
        <f t="shared" si="261"/>
        <v>0</v>
      </c>
      <c r="E5598" t="str">
        <f t="shared" si="262"/>
        <v/>
      </c>
    </row>
    <row r="5599" spans="1:5" x14ac:dyDescent="0.25">
      <c r="A5599">
        <v>52996</v>
      </c>
      <c r="B5599" s="1">
        <f t="shared" si="263"/>
        <v>58905</v>
      </c>
      <c r="D5599" s="2">
        <f t="shared" si="261"/>
        <v>0</v>
      </c>
      <c r="E5599" t="str">
        <f t="shared" si="262"/>
        <v/>
      </c>
    </row>
    <row r="5600" spans="1:5" x14ac:dyDescent="0.25">
      <c r="A5600">
        <v>58905</v>
      </c>
      <c r="B5600" s="1">
        <f t="shared" si="263"/>
        <v>81470</v>
      </c>
      <c r="D5600" s="2">
        <f t="shared" si="261"/>
        <v>0</v>
      </c>
      <c r="E5600" t="str">
        <f t="shared" si="262"/>
        <v/>
      </c>
    </row>
    <row r="5601" spans="1:5" x14ac:dyDescent="0.25">
      <c r="A5601">
        <v>81470</v>
      </c>
      <c r="B5601" s="1">
        <f t="shared" si="263"/>
        <v>17314</v>
      </c>
      <c r="D5601" s="2">
        <f t="shared" si="261"/>
        <v>0</v>
      </c>
      <c r="E5601" t="str">
        <f t="shared" si="262"/>
        <v/>
      </c>
    </row>
    <row r="5602" spans="1:5" x14ac:dyDescent="0.25">
      <c r="A5602">
        <v>17314</v>
      </c>
      <c r="B5602" s="1">
        <f t="shared" si="263"/>
        <v>69368</v>
      </c>
      <c r="D5602" s="2">
        <f t="shared" si="261"/>
        <v>0</v>
      </c>
      <c r="E5602" t="str">
        <f t="shared" si="262"/>
        <v/>
      </c>
    </row>
    <row r="5603" spans="1:5" x14ac:dyDescent="0.25">
      <c r="A5603">
        <v>69368</v>
      </c>
      <c r="B5603" s="1">
        <f t="shared" si="263"/>
        <v>39455</v>
      </c>
      <c r="D5603" s="2">
        <f t="shared" si="261"/>
        <v>0</v>
      </c>
      <c r="E5603" t="str">
        <f t="shared" si="262"/>
        <v/>
      </c>
    </row>
    <row r="5604" spans="1:5" x14ac:dyDescent="0.25">
      <c r="A5604">
        <v>39455</v>
      </c>
      <c r="B5604" s="1">
        <f t="shared" si="263"/>
        <v>4756</v>
      </c>
      <c r="D5604" s="2">
        <f t="shared" si="261"/>
        <v>0</v>
      </c>
      <c r="E5604" t="str">
        <f t="shared" si="262"/>
        <v/>
      </c>
    </row>
    <row r="5605" spans="1:5" x14ac:dyDescent="0.25">
      <c r="A5605">
        <v>4756</v>
      </c>
      <c r="B5605" s="1">
        <f t="shared" si="263"/>
        <v>84573</v>
      </c>
      <c r="D5605" s="2">
        <f t="shared" si="261"/>
        <v>0</v>
      </c>
      <c r="E5605" t="str">
        <f t="shared" si="262"/>
        <v/>
      </c>
    </row>
    <row r="5606" spans="1:5" x14ac:dyDescent="0.25">
      <c r="A5606">
        <v>84573</v>
      </c>
      <c r="B5606" s="1">
        <f t="shared" si="263"/>
        <v>69102</v>
      </c>
      <c r="D5606" s="2">
        <f t="shared" si="261"/>
        <v>0</v>
      </c>
      <c r="E5606" t="str">
        <f t="shared" si="262"/>
        <v/>
      </c>
    </row>
    <row r="5607" spans="1:5" x14ac:dyDescent="0.25">
      <c r="A5607">
        <v>69102</v>
      </c>
      <c r="B5607" s="1">
        <f t="shared" si="263"/>
        <v>4777</v>
      </c>
      <c r="D5607" s="2">
        <f t="shared" si="261"/>
        <v>0</v>
      </c>
      <c r="E5607" t="str">
        <f t="shared" si="262"/>
        <v/>
      </c>
    </row>
    <row r="5608" spans="1:5" x14ac:dyDescent="0.25">
      <c r="A5608">
        <v>4777</v>
      </c>
      <c r="B5608" s="1">
        <f t="shared" si="263"/>
        <v>68897</v>
      </c>
      <c r="D5608" s="2">
        <f t="shared" si="261"/>
        <v>0</v>
      </c>
      <c r="E5608" t="str">
        <f t="shared" si="262"/>
        <v/>
      </c>
    </row>
    <row r="5609" spans="1:5" x14ac:dyDescent="0.25">
      <c r="A5609">
        <v>68897</v>
      </c>
      <c r="B5609" s="1">
        <f t="shared" si="263"/>
        <v>26033</v>
      </c>
      <c r="D5609" s="2">
        <f t="shared" si="261"/>
        <v>0</v>
      </c>
      <c r="E5609" t="str">
        <f t="shared" si="262"/>
        <v/>
      </c>
    </row>
    <row r="5610" spans="1:5" x14ac:dyDescent="0.25">
      <c r="A5610">
        <v>26033</v>
      </c>
      <c r="B5610" s="1">
        <f t="shared" si="263"/>
        <v>64921</v>
      </c>
      <c r="D5610" s="2">
        <f t="shared" si="261"/>
        <v>0</v>
      </c>
      <c r="E5610" t="str">
        <f t="shared" si="262"/>
        <v/>
      </c>
    </row>
    <row r="5611" spans="1:5" x14ac:dyDescent="0.25">
      <c r="A5611">
        <v>64921</v>
      </c>
      <c r="B5611" s="1">
        <f t="shared" si="263"/>
        <v>71596</v>
      </c>
      <c r="D5611" s="2">
        <f t="shared" si="261"/>
        <v>0</v>
      </c>
      <c r="E5611" t="str">
        <f t="shared" si="262"/>
        <v/>
      </c>
    </row>
    <row r="5612" spans="1:5" x14ac:dyDescent="0.25">
      <c r="A5612">
        <v>71596</v>
      </c>
      <c r="B5612" s="1">
        <f t="shared" si="263"/>
        <v>45174</v>
      </c>
      <c r="D5612" s="2">
        <f t="shared" si="261"/>
        <v>0</v>
      </c>
      <c r="E5612" t="str">
        <f t="shared" si="262"/>
        <v/>
      </c>
    </row>
    <row r="5613" spans="1:5" x14ac:dyDescent="0.25">
      <c r="A5613">
        <v>45174</v>
      </c>
      <c r="B5613" s="1">
        <f t="shared" si="263"/>
        <v>35372</v>
      </c>
      <c r="D5613" s="2">
        <f t="shared" si="261"/>
        <v>0</v>
      </c>
      <c r="E5613" t="str">
        <f t="shared" si="262"/>
        <v/>
      </c>
    </row>
    <row r="5614" spans="1:5" x14ac:dyDescent="0.25">
      <c r="A5614">
        <v>35372</v>
      </c>
      <c r="B5614" s="1">
        <f t="shared" si="263"/>
        <v>49899</v>
      </c>
      <c r="D5614" s="2">
        <f t="shared" si="261"/>
        <v>0</v>
      </c>
      <c r="E5614" t="str">
        <f t="shared" si="262"/>
        <v/>
      </c>
    </row>
    <row r="5615" spans="1:5" x14ac:dyDescent="0.25">
      <c r="A5615">
        <v>49899</v>
      </c>
      <c r="B5615" s="1">
        <f t="shared" si="263"/>
        <v>58212</v>
      </c>
      <c r="D5615" s="2">
        <f t="shared" si="261"/>
        <v>0</v>
      </c>
      <c r="E5615" t="str">
        <f t="shared" si="262"/>
        <v/>
      </c>
    </row>
    <row r="5616" spans="1:5" x14ac:dyDescent="0.25">
      <c r="A5616">
        <v>58212</v>
      </c>
      <c r="B5616" s="1">
        <f t="shared" si="263"/>
        <v>56694</v>
      </c>
      <c r="D5616" s="2">
        <f t="shared" si="261"/>
        <v>0</v>
      </c>
      <c r="E5616" t="str">
        <f t="shared" si="262"/>
        <v/>
      </c>
    </row>
    <row r="5617" spans="1:5" x14ac:dyDescent="0.25">
      <c r="A5617">
        <v>56694</v>
      </c>
      <c r="B5617" s="1">
        <f t="shared" si="263"/>
        <v>57198</v>
      </c>
      <c r="D5617" s="2">
        <f t="shared" si="261"/>
        <v>0</v>
      </c>
      <c r="E5617" t="str">
        <f t="shared" si="262"/>
        <v/>
      </c>
    </row>
    <row r="5618" spans="1:5" x14ac:dyDescent="0.25">
      <c r="A5618">
        <v>57198</v>
      </c>
      <c r="B5618" s="1">
        <f t="shared" si="263"/>
        <v>32047</v>
      </c>
      <c r="D5618" s="2">
        <f t="shared" si="261"/>
        <v>0</v>
      </c>
      <c r="E5618" t="str">
        <f t="shared" si="262"/>
        <v/>
      </c>
    </row>
    <row r="5619" spans="1:5" x14ac:dyDescent="0.25">
      <c r="A5619">
        <v>32047</v>
      </c>
      <c r="B5619" s="1">
        <f t="shared" si="263"/>
        <v>78589</v>
      </c>
      <c r="D5619" s="2">
        <f t="shared" si="261"/>
        <v>0</v>
      </c>
      <c r="E5619" t="str">
        <f t="shared" si="262"/>
        <v/>
      </c>
    </row>
    <row r="5620" spans="1:5" x14ac:dyDescent="0.25">
      <c r="A5620">
        <v>78589</v>
      </c>
      <c r="B5620" s="1">
        <f t="shared" si="263"/>
        <v>80930</v>
      </c>
      <c r="D5620" s="2">
        <f t="shared" si="261"/>
        <v>0</v>
      </c>
      <c r="E5620" t="str">
        <f t="shared" si="262"/>
        <v/>
      </c>
    </row>
    <row r="5621" spans="1:5" x14ac:dyDescent="0.25">
      <c r="A5621">
        <v>80930</v>
      </c>
      <c r="B5621" s="1">
        <f t="shared" si="263"/>
        <v>77025</v>
      </c>
      <c r="D5621" s="2">
        <f t="shared" si="261"/>
        <v>0</v>
      </c>
      <c r="E5621" t="str">
        <f t="shared" si="262"/>
        <v/>
      </c>
    </row>
    <row r="5622" spans="1:5" x14ac:dyDescent="0.25">
      <c r="A5622">
        <v>77025</v>
      </c>
      <c r="B5622" s="1">
        <f t="shared" si="263"/>
        <v>15262</v>
      </c>
      <c r="D5622" s="2">
        <f t="shared" si="261"/>
        <v>0</v>
      </c>
      <c r="E5622" t="str">
        <f t="shared" si="262"/>
        <v/>
      </c>
    </row>
    <row r="5623" spans="1:5" x14ac:dyDescent="0.25">
      <c r="A5623">
        <v>15262</v>
      </c>
      <c r="B5623" s="1">
        <f t="shared" si="263"/>
        <v>40019</v>
      </c>
      <c r="D5623" s="2">
        <f t="shared" si="261"/>
        <v>0</v>
      </c>
      <c r="E5623" t="str">
        <f t="shared" si="262"/>
        <v/>
      </c>
    </row>
    <row r="5624" spans="1:5" x14ac:dyDescent="0.25">
      <c r="A5624">
        <v>40019</v>
      </c>
      <c r="B5624" s="1">
        <f t="shared" si="263"/>
        <v>8262</v>
      </c>
      <c r="D5624" s="2">
        <f t="shared" si="261"/>
        <v>0</v>
      </c>
      <c r="E5624" t="str">
        <f t="shared" si="262"/>
        <v/>
      </c>
    </row>
    <row r="5625" spans="1:5" x14ac:dyDescent="0.25">
      <c r="A5625">
        <v>8262</v>
      </c>
      <c r="B5625" s="1">
        <f t="shared" si="263"/>
        <v>18350</v>
      </c>
      <c r="D5625" s="2">
        <f t="shared" si="261"/>
        <v>0</v>
      </c>
      <c r="E5625" t="str">
        <f t="shared" si="262"/>
        <v/>
      </c>
    </row>
    <row r="5626" spans="1:5" x14ac:dyDescent="0.25">
      <c r="A5626">
        <v>18350</v>
      </c>
      <c r="B5626" s="1">
        <f t="shared" si="263"/>
        <v>929</v>
      </c>
      <c r="D5626" s="2">
        <f t="shared" si="261"/>
        <v>0</v>
      </c>
      <c r="E5626" t="str">
        <f t="shared" si="262"/>
        <v/>
      </c>
    </row>
    <row r="5627" spans="1:5" x14ac:dyDescent="0.25">
      <c r="A5627">
        <v>929</v>
      </c>
      <c r="B5627" s="1">
        <f t="shared" si="263"/>
        <v>50307</v>
      </c>
      <c r="D5627" s="2">
        <f t="shared" si="261"/>
        <v>0</v>
      </c>
      <c r="E5627" t="str">
        <f t="shared" si="262"/>
        <v/>
      </c>
    </row>
    <row r="5628" spans="1:5" x14ac:dyDescent="0.25">
      <c r="A5628">
        <v>50307</v>
      </c>
      <c r="B5628" s="1">
        <f t="shared" si="263"/>
        <v>51829</v>
      </c>
      <c r="D5628" s="2">
        <f t="shared" si="261"/>
        <v>0</v>
      </c>
      <c r="E5628" t="str">
        <f t="shared" si="262"/>
        <v/>
      </c>
    </row>
    <row r="5629" spans="1:5" x14ac:dyDescent="0.25">
      <c r="A5629">
        <v>51829</v>
      </c>
      <c r="B5629" s="1">
        <f t="shared" si="263"/>
        <v>22050</v>
      </c>
      <c r="D5629" s="2">
        <f t="shared" si="261"/>
        <v>0</v>
      </c>
      <c r="E5629" t="str">
        <f t="shared" si="262"/>
        <v/>
      </c>
    </row>
    <row r="5630" spans="1:5" x14ac:dyDescent="0.25">
      <c r="A5630">
        <v>22050</v>
      </c>
      <c r="B5630" s="1">
        <f t="shared" si="263"/>
        <v>60777</v>
      </c>
      <c r="D5630" s="2">
        <f t="shared" si="261"/>
        <v>0</v>
      </c>
      <c r="E5630" t="str">
        <f t="shared" si="262"/>
        <v/>
      </c>
    </row>
    <row r="5631" spans="1:5" x14ac:dyDescent="0.25">
      <c r="A5631">
        <v>60777</v>
      </c>
      <c r="B5631" s="1">
        <f t="shared" si="263"/>
        <v>19983</v>
      </c>
      <c r="D5631" s="2">
        <f t="shared" si="261"/>
        <v>0</v>
      </c>
      <c r="E5631" t="str">
        <f t="shared" si="262"/>
        <v/>
      </c>
    </row>
    <row r="5632" spans="1:5" x14ac:dyDescent="0.25">
      <c r="A5632">
        <v>19983</v>
      </c>
      <c r="B5632" s="1">
        <f t="shared" si="263"/>
        <v>69019</v>
      </c>
      <c r="D5632" s="2">
        <f t="shared" si="261"/>
        <v>0</v>
      </c>
      <c r="E5632" t="str">
        <f t="shared" si="262"/>
        <v/>
      </c>
    </row>
    <row r="5633" spans="1:5" x14ac:dyDescent="0.25">
      <c r="A5633">
        <v>69019</v>
      </c>
      <c r="B5633" s="1">
        <f t="shared" si="263"/>
        <v>29775</v>
      </c>
      <c r="D5633" s="2">
        <f t="shared" si="261"/>
        <v>0</v>
      </c>
      <c r="E5633" t="str">
        <f t="shared" si="262"/>
        <v/>
      </c>
    </row>
    <row r="5634" spans="1:5" x14ac:dyDescent="0.25">
      <c r="A5634">
        <v>29775</v>
      </c>
      <c r="B5634" s="1">
        <f t="shared" si="263"/>
        <v>13552</v>
      </c>
      <c r="D5634" s="2">
        <f t="shared" ref="D5634:D5697" si="264">IF(OR( MOD(A5634,117) = C$1,MOD(B5634,117) = C$1),1,0)</f>
        <v>0</v>
      </c>
      <c r="E5634" t="str">
        <f t="shared" ref="E5634:E5697" si="265">IF(D5634=1,SUM(A5634:B5634),"")</f>
        <v/>
      </c>
    </row>
    <row r="5635" spans="1:5" x14ac:dyDescent="0.25">
      <c r="A5635">
        <v>13552</v>
      </c>
      <c r="B5635" s="1">
        <f t="shared" ref="B5635:B5698" si="266">A5636</f>
        <v>60557</v>
      </c>
      <c r="D5635" s="2">
        <f t="shared" si="264"/>
        <v>0</v>
      </c>
      <c r="E5635" t="str">
        <f t="shared" si="265"/>
        <v/>
      </c>
    </row>
    <row r="5636" spans="1:5" x14ac:dyDescent="0.25">
      <c r="A5636">
        <v>60557</v>
      </c>
      <c r="B5636" s="1">
        <f t="shared" si="266"/>
        <v>23400</v>
      </c>
      <c r="D5636" s="2">
        <f t="shared" si="264"/>
        <v>0</v>
      </c>
      <c r="E5636" t="str">
        <f t="shared" si="265"/>
        <v/>
      </c>
    </row>
    <row r="5637" spans="1:5" x14ac:dyDescent="0.25">
      <c r="A5637">
        <v>23400</v>
      </c>
      <c r="B5637" s="1">
        <f t="shared" si="266"/>
        <v>49955</v>
      </c>
      <c r="D5637" s="2">
        <f t="shared" si="264"/>
        <v>0</v>
      </c>
      <c r="E5637" t="str">
        <f t="shared" si="265"/>
        <v/>
      </c>
    </row>
    <row r="5638" spans="1:5" x14ac:dyDescent="0.25">
      <c r="A5638">
        <v>49955</v>
      </c>
      <c r="B5638" s="1">
        <f t="shared" si="266"/>
        <v>65962</v>
      </c>
      <c r="D5638" s="2">
        <f t="shared" si="264"/>
        <v>0</v>
      </c>
      <c r="E5638" t="str">
        <f t="shared" si="265"/>
        <v/>
      </c>
    </row>
    <row r="5639" spans="1:5" x14ac:dyDescent="0.25">
      <c r="A5639">
        <v>65962</v>
      </c>
      <c r="B5639" s="1">
        <f t="shared" si="266"/>
        <v>84642</v>
      </c>
      <c r="D5639" s="2">
        <f t="shared" si="264"/>
        <v>0</v>
      </c>
      <c r="E5639" t="str">
        <f t="shared" si="265"/>
        <v/>
      </c>
    </row>
    <row r="5640" spans="1:5" x14ac:dyDescent="0.25">
      <c r="A5640">
        <v>84642</v>
      </c>
      <c r="B5640" s="1">
        <f t="shared" si="266"/>
        <v>21111</v>
      </c>
      <c r="D5640" s="2">
        <f t="shared" si="264"/>
        <v>0</v>
      </c>
      <c r="E5640" t="str">
        <f t="shared" si="265"/>
        <v/>
      </c>
    </row>
    <row r="5641" spans="1:5" x14ac:dyDescent="0.25">
      <c r="A5641">
        <v>21111</v>
      </c>
      <c r="B5641" s="1">
        <f t="shared" si="266"/>
        <v>32131</v>
      </c>
      <c r="D5641" s="2">
        <f t="shared" si="264"/>
        <v>0</v>
      </c>
      <c r="E5641" t="str">
        <f t="shared" si="265"/>
        <v/>
      </c>
    </row>
    <row r="5642" spans="1:5" x14ac:dyDescent="0.25">
      <c r="A5642">
        <v>32131</v>
      </c>
      <c r="B5642" s="1">
        <f t="shared" si="266"/>
        <v>78082</v>
      </c>
      <c r="D5642" s="2">
        <f t="shared" si="264"/>
        <v>0</v>
      </c>
      <c r="E5642" t="str">
        <f t="shared" si="265"/>
        <v/>
      </c>
    </row>
    <row r="5643" spans="1:5" x14ac:dyDescent="0.25">
      <c r="A5643">
        <v>78082</v>
      </c>
      <c r="B5643" s="1">
        <f t="shared" si="266"/>
        <v>26394</v>
      </c>
      <c r="D5643" s="2">
        <f t="shared" si="264"/>
        <v>0</v>
      </c>
      <c r="E5643" t="str">
        <f t="shared" si="265"/>
        <v/>
      </c>
    </row>
    <row r="5644" spans="1:5" x14ac:dyDescent="0.25">
      <c r="A5644">
        <v>26394</v>
      </c>
      <c r="B5644" s="1">
        <f t="shared" si="266"/>
        <v>83029</v>
      </c>
      <c r="D5644" s="2">
        <f t="shared" si="264"/>
        <v>0</v>
      </c>
      <c r="E5644" t="str">
        <f t="shared" si="265"/>
        <v/>
      </c>
    </row>
    <row r="5645" spans="1:5" x14ac:dyDescent="0.25">
      <c r="A5645">
        <v>83029</v>
      </c>
      <c r="B5645" s="1">
        <f t="shared" si="266"/>
        <v>13718</v>
      </c>
      <c r="D5645" s="2">
        <f t="shared" si="264"/>
        <v>0</v>
      </c>
      <c r="E5645" t="str">
        <f t="shared" si="265"/>
        <v/>
      </c>
    </row>
    <row r="5646" spans="1:5" x14ac:dyDescent="0.25">
      <c r="A5646">
        <v>13718</v>
      </c>
      <c r="B5646" s="1">
        <f t="shared" si="266"/>
        <v>44117</v>
      </c>
      <c r="D5646" s="2">
        <f t="shared" si="264"/>
        <v>1</v>
      </c>
      <c r="E5646">
        <f t="shared" si="265"/>
        <v>57835</v>
      </c>
    </row>
    <row r="5647" spans="1:5" x14ac:dyDescent="0.25">
      <c r="A5647">
        <v>44117</v>
      </c>
      <c r="B5647" s="1">
        <f t="shared" si="266"/>
        <v>18437</v>
      </c>
      <c r="D5647" s="2">
        <f t="shared" si="264"/>
        <v>1</v>
      </c>
      <c r="E5647">
        <f t="shared" si="265"/>
        <v>62554</v>
      </c>
    </row>
    <row r="5648" spans="1:5" x14ac:dyDescent="0.25">
      <c r="A5648">
        <v>18437</v>
      </c>
      <c r="B5648" s="1">
        <f t="shared" si="266"/>
        <v>2555</v>
      </c>
      <c r="D5648" s="2">
        <f t="shared" si="264"/>
        <v>0</v>
      </c>
      <c r="E5648" t="str">
        <f t="shared" si="265"/>
        <v/>
      </c>
    </row>
    <row r="5649" spans="1:5" x14ac:dyDescent="0.25">
      <c r="A5649">
        <v>2555</v>
      </c>
      <c r="B5649" s="1">
        <f t="shared" si="266"/>
        <v>10054</v>
      </c>
      <c r="D5649" s="2">
        <f t="shared" si="264"/>
        <v>0</v>
      </c>
      <c r="E5649" t="str">
        <f t="shared" si="265"/>
        <v/>
      </c>
    </row>
    <row r="5650" spans="1:5" x14ac:dyDescent="0.25">
      <c r="A5650">
        <v>10054</v>
      </c>
      <c r="B5650" s="1">
        <f t="shared" si="266"/>
        <v>51828</v>
      </c>
      <c r="D5650" s="2">
        <f t="shared" si="264"/>
        <v>0</v>
      </c>
      <c r="E5650" t="str">
        <f t="shared" si="265"/>
        <v/>
      </c>
    </row>
    <row r="5651" spans="1:5" x14ac:dyDescent="0.25">
      <c r="A5651">
        <v>51828</v>
      </c>
      <c r="B5651" s="1">
        <f t="shared" si="266"/>
        <v>4246</v>
      </c>
      <c r="D5651" s="2">
        <f t="shared" si="264"/>
        <v>0</v>
      </c>
      <c r="E5651" t="str">
        <f t="shared" si="265"/>
        <v/>
      </c>
    </row>
    <row r="5652" spans="1:5" x14ac:dyDescent="0.25">
      <c r="A5652">
        <v>4246</v>
      </c>
      <c r="B5652" s="1">
        <f t="shared" si="266"/>
        <v>25918</v>
      </c>
      <c r="D5652" s="2">
        <f t="shared" si="264"/>
        <v>0</v>
      </c>
      <c r="E5652" t="str">
        <f t="shared" si="265"/>
        <v/>
      </c>
    </row>
    <row r="5653" spans="1:5" x14ac:dyDescent="0.25">
      <c r="A5653">
        <v>25918</v>
      </c>
      <c r="B5653" s="1">
        <f t="shared" si="266"/>
        <v>55856</v>
      </c>
      <c r="D5653" s="2">
        <f t="shared" si="264"/>
        <v>0</v>
      </c>
      <c r="E5653" t="str">
        <f t="shared" si="265"/>
        <v/>
      </c>
    </row>
    <row r="5654" spans="1:5" x14ac:dyDescent="0.25">
      <c r="A5654">
        <v>55856</v>
      </c>
      <c r="B5654" s="1">
        <f t="shared" si="266"/>
        <v>27760</v>
      </c>
      <c r="D5654" s="2">
        <f t="shared" si="264"/>
        <v>0</v>
      </c>
      <c r="E5654" t="str">
        <f t="shared" si="265"/>
        <v/>
      </c>
    </row>
    <row r="5655" spans="1:5" x14ac:dyDescent="0.25">
      <c r="A5655">
        <v>27760</v>
      </c>
      <c r="B5655" s="1">
        <f t="shared" si="266"/>
        <v>65511</v>
      </c>
      <c r="D5655" s="2">
        <f t="shared" si="264"/>
        <v>0</v>
      </c>
      <c r="E5655" t="str">
        <f t="shared" si="265"/>
        <v/>
      </c>
    </row>
    <row r="5656" spans="1:5" x14ac:dyDescent="0.25">
      <c r="A5656">
        <v>65511</v>
      </c>
      <c r="B5656" s="1">
        <f t="shared" si="266"/>
        <v>83485</v>
      </c>
      <c r="D5656" s="2">
        <f t="shared" si="264"/>
        <v>0</v>
      </c>
      <c r="E5656" t="str">
        <f t="shared" si="265"/>
        <v/>
      </c>
    </row>
    <row r="5657" spans="1:5" x14ac:dyDescent="0.25">
      <c r="A5657">
        <v>83485</v>
      </c>
      <c r="B5657" s="1">
        <f t="shared" si="266"/>
        <v>18562</v>
      </c>
      <c r="D5657" s="2">
        <f t="shared" si="264"/>
        <v>0</v>
      </c>
      <c r="E5657" t="str">
        <f t="shared" si="265"/>
        <v/>
      </c>
    </row>
    <row r="5658" spans="1:5" x14ac:dyDescent="0.25">
      <c r="A5658">
        <v>18562</v>
      </c>
      <c r="B5658" s="1">
        <f t="shared" si="266"/>
        <v>69255</v>
      </c>
      <c r="D5658" s="2">
        <f t="shared" si="264"/>
        <v>0</v>
      </c>
      <c r="E5658" t="str">
        <f t="shared" si="265"/>
        <v/>
      </c>
    </row>
    <row r="5659" spans="1:5" x14ac:dyDescent="0.25">
      <c r="A5659">
        <v>69255</v>
      </c>
      <c r="B5659" s="1">
        <f t="shared" si="266"/>
        <v>49937</v>
      </c>
      <c r="D5659" s="2">
        <f t="shared" si="264"/>
        <v>0</v>
      </c>
      <c r="E5659" t="str">
        <f t="shared" si="265"/>
        <v/>
      </c>
    </row>
    <row r="5660" spans="1:5" x14ac:dyDescent="0.25">
      <c r="A5660">
        <v>49937</v>
      </c>
      <c r="B5660" s="1">
        <f t="shared" si="266"/>
        <v>41410</v>
      </c>
      <c r="D5660" s="2">
        <f t="shared" si="264"/>
        <v>0</v>
      </c>
      <c r="E5660" t="str">
        <f t="shared" si="265"/>
        <v/>
      </c>
    </row>
    <row r="5661" spans="1:5" x14ac:dyDescent="0.25">
      <c r="A5661">
        <v>41410</v>
      </c>
      <c r="B5661" s="1">
        <f t="shared" si="266"/>
        <v>53668</v>
      </c>
      <c r="D5661" s="2">
        <f t="shared" si="264"/>
        <v>0</v>
      </c>
      <c r="E5661" t="str">
        <f t="shared" si="265"/>
        <v/>
      </c>
    </row>
    <row r="5662" spans="1:5" x14ac:dyDescent="0.25">
      <c r="A5662">
        <v>53668</v>
      </c>
      <c r="B5662" s="1">
        <f t="shared" si="266"/>
        <v>88644</v>
      </c>
      <c r="D5662" s="2">
        <f t="shared" si="264"/>
        <v>0</v>
      </c>
      <c r="E5662" t="str">
        <f t="shared" si="265"/>
        <v/>
      </c>
    </row>
    <row r="5663" spans="1:5" x14ac:dyDescent="0.25">
      <c r="A5663">
        <v>88644</v>
      </c>
      <c r="B5663" s="1">
        <f t="shared" si="266"/>
        <v>52363</v>
      </c>
      <c r="D5663" s="2">
        <f t="shared" si="264"/>
        <v>0</v>
      </c>
      <c r="E5663" t="str">
        <f t="shared" si="265"/>
        <v/>
      </c>
    </row>
    <row r="5664" spans="1:5" x14ac:dyDescent="0.25">
      <c r="A5664">
        <v>52363</v>
      </c>
      <c r="B5664" s="1">
        <f t="shared" si="266"/>
        <v>66841</v>
      </c>
      <c r="D5664" s="2">
        <f t="shared" si="264"/>
        <v>0</v>
      </c>
      <c r="E5664" t="str">
        <f t="shared" si="265"/>
        <v/>
      </c>
    </row>
    <row r="5665" spans="1:5" x14ac:dyDescent="0.25">
      <c r="A5665">
        <v>66841</v>
      </c>
      <c r="B5665" s="1">
        <f t="shared" si="266"/>
        <v>66428</v>
      </c>
      <c r="D5665" s="2">
        <f t="shared" si="264"/>
        <v>0</v>
      </c>
      <c r="E5665" t="str">
        <f t="shared" si="265"/>
        <v/>
      </c>
    </row>
    <row r="5666" spans="1:5" x14ac:dyDescent="0.25">
      <c r="A5666">
        <v>66428</v>
      </c>
      <c r="B5666" s="1">
        <f t="shared" si="266"/>
        <v>59583</v>
      </c>
      <c r="D5666" s="2">
        <f t="shared" si="264"/>
        <v>0</v>
      </c>
      <c r="E5666" t="str">
        <f t="shared" si="265"/>
        <v/>
      </c>
    </row>
    <row r="5667" spans="1:5" x14ac:dyDescent="0.25">
      <c r="A5667">
        <v>59583</v>
      </c>
      <c r="B5667" s="1">
        <f t="shared" si="266"/>
        <v>44350</v>
      </c>
      <c r="D5667" s="2">
        <f t="shared" si="264"/>
        <v>0</v>
      </c>
      <c r="E5667" t="str">
        <f t="shared" si="265"/>
        <v/>
      </c>
    </row>
    <row r="5668" spans="1:5" x14ac:dyDescent="0.25">
      <c r="A5668">
        <v>44350</v>
      </c>
      <c r="B5668" s="1">
        <f t="shared" si="266"/>
        <v>50396</v>
      </c>
      <c r="D5668" s="2">
        <f t="shared" si="264"/>
        <v>0</v>
      </c>
      <c r="E5668" t="str">
        <f t="shared" si="265"/>
        <v/>
      </c>
    </row>
    <row r="5669" spans="1:5" x14ac:dyDescent="0.25">
      <c r="A5669">
        <v>50396</v>
      </c>
      <c r="B5669" s="1">
        <f t="shared" si="266"/>
        <v>40276</v>
      </c>
      <c r="D5669" s="2">
        <f t="shared" si="264"/>
        <v>0</v>
      </c>
      <c r="E5669" t="str">
        <f t="shared" si="265"/>
        <v/>
      </c>
    </row>
    <row r="5670" spans="1:5" x14ac:dyDescent="0.25">
      <c r="A5670">
        <v>40276</v>
      </c>
      <c r="B5670" s="1">
        <f t="shared" si="266"/>
        <v>27669</v>
      </c>
      <c r="D5670" s="2">
        <f t="shared" si="264"/>
        <v>0</v>
      </c>
      <c r="E5670" t="str">
        <f t="shared" si="265"/>
        <v/>
      </c>
    </row>
    <row r="5671" spans="1:5" x14ac:dyDescent="0.25">
      <c r="A5671">
        <v>27669</v>
      </c>
      <c r="B5671" s="1">
        <f t="shared" si="266"/>
        <v>34148</v>
      </c>
      <c r="D5671" s="2">
        <f t="shared" si="264"/>
        <v>0</v>
      </c>
      <c r="E5671" t="str">
        <f t="shared" si="265"/>
        <v/>
      </c>
    </row>
    <row r="5672" spans="1:5" x14ac:dyDescent="0.25">
      <c r="A5672">
        <v>34148</v>
      </c>
      <c r="B5672" s="1">
        <f t="shared" si="266"/>
        <v>56172</v>
      </c>
      <c r="D5672" s="2">
        <f t="shared" si="264"/>
        <v>0</v>
      </c>
      <c r="E5672" t="str">
        <f t="shared" si="265"/>
        <v/>
      </c>
    </row>
    <row r="5673" spans="1:5" x14ac:dyDescent="0.25">
      <c r="A5673">
        <v>56172</v>
      </c>
      <c r="B5673" s="1">
        <f t="shared" si="266"/>
        <v>81830</v>
      </c>
      <c r="D5673" s="2">
        <f t="shared" si="264"/>
        <v>0</v>
      </c>
      <c r="E5673" t="str">
        <f t="shared" si="265"/>
        <v/>
      </c>
    </row>
    <row r="5674" spans="1:5" x14ac:dyDescent="0.25">
      <c r="A5674">
        <v>81830</v>
      </c>
      <c r="B5674" s="1">
        <f t="shared" si="266"/>
        <v>78235</v>
      </c>
      <c r="D5674" s="2">
        <f t="shared" si="264"/>
        <v>0</v>
      </c>
      <c r="E5674" t="str">
        <f t="shared" si="265"/>
        <v/>
      </c>
    </row>
    <row r="5675" spans="1:5" x14ac:dyDescent="0.25">
      <c r="A5675">
        <v>78235</v>
      </c>
      <c r="B5675" s="1">
        <f t="shared" si="266"/>
        <v>78368</v>
      </c>
      <c r="D5675" s="2">
        <f t="shared" si="264"/>
        <v>0</v>
      </c>
      <c r="E5675" t="str">
        <f t="shared" si="265"/>
        <v/>
      </c>
    </row>
    <row r="5676" spans="1:5" x14ac:dyDescent="0.25">
      <c r="A5676">
        <v>78368</v>
      </c>
      <c r="B5676" s="1">
        <f t="shared" si="266"/>
        <v>77577</v>
      </c>
      <c r="D5676" s="2">
        <f t="shared" si="264"/>
        <v>0</v>
      </c>
      <c r="E5676" t="str">
        <f t="shared" si="265"/>
        <v/>
      </c>
    </row>
    <row r="5677" spans="1:5" x14ac:dyDescent="0.25">
      <c r="A5677">
        <v>77577</v>
      </c>
      <c r="B5677" s="1">
        <f t="shared" si="266"/>
        <v>45490</v>
      </c>
      <c r="D5677" s="2">
        <f t="shared" si="264"/>
        <v>0</v>
      </c>
      <c r="E5677" t="str">
        <f t="shared" si="265"/>
        <v/>
      </c>
    </row>
    <row r="5678" spans="1:5" x14ac:dyDescent="0.25">
      <c r="A5678">
        <v>45490</v>
      </c>
      <c r="B5678" s="1">
        <f t="shared" si="266"/>
        <v>87632</v>
      </c>
      <c r="D5678" s="2">
        <f t="shared" si="264"/>
        <v>0</v>
      </c>
      <c r="E5678" t="str">
        <f t="shared" si="265"/>
        <v/>
      </c>
    </row>
    <row r="5679" spans="1:5" x14ac:dyDescent="0.25">
      <c r="A5679">
        <v>87632</v>
      </c>
      <c r="B5679" s="1">
        <f t="shared" si="266"/>
        <v>9849</v>
      </c>
      <c r="D5679" s="2">
        <f t="shared" si="264"/>
        <v>0</v>
      </c>
      <c r="E5679" t="str">
        <f t="shared" si="265"/>
        <v/>
      </c>
    </row>
    <row r="5680" spans="1:5" x14ac:dyDescent="0.25">
      <c r="A5680">
        <v>9849</v>
      </c>
      <c r="B5680" s="1">
        <f t="shared" si="266"/>
        <v>42569</v>
      </c>
      <c r="D5680" s="2">
        <f t="shared" si="264"/>
        <v>0</v>
      </c>
      <c r="E5680" t="str">
        <f t="shared" si="265"/>
        <v/>
      </c>
    </row>
    <row r="5681" spans="1:5" x14ac:dyDescent="0.25">
      <c r="A5681">
        <v>42569</v>
      </c>
      <c r="B5681" s="1">
        <f t="shared" si="266"/>
        <v>67964</v>
      </c>
      <c r="D5681" s="2">
        <f t="shared" si="264"/>
        <v>0</v>
      </c>
      <c r="E5681" t="str">
        <f t="shared" si="265"/>
        <v/>
      </c>
    </row>
    <row r="5682" spans="1:5" x14ac:dyDescent="0.25">
      <c r="A5682">
        <v>67964</v>
      </c>
      <c r="B5682" s="1">
        <f t="shared" si="266"/>
        <v>23199</v>
      </c>
      <c r="D5682" s="2">
        <f t="shared" si="264"/>
        <v>0</v>
      </c>
      <c r="E5682" t="str">
        <f t="shared" si="265"/>
        <v/>
      </c>
    </row>
    <row r="5683" spans="1:5" x14ac:dyDescent="0.25">
      <c r="A5683">
        <v>23199</v>
      </c>
      <c r="B5683" s="1">
        <f t="shared" si="266"/>
        <v>29050</v>
      </c>
      <c r="D5683" s="2">
        <f t="shared" si="264"/>
        <v>0</v>
      </c>
      <c r="E5683" t="str">
        <f t="shared" si="265"/>
        <v/>
      </c>
    </row>
    <row r="5684" spans="1:5" x14ac:dyDescent="0.25">
      <c r="A5684">
        <v>29050</v>
      </c>
      <c r="B5684" s="1">
        <f t="shared" si="266"/>
        <v>29273</v>
      </c>
      <c r="D5684" s="2">
        <f t="shared" si="264"/>
        <v>0</v>
      </c>
      <c r="E5684" t="str">
        <f t="shared" si="265"/>
        <v/>
      </c>
    </row>
    <row r="5685" spans="1:5" x14ac:dyDescent="0.25">
      <c r="A5685">
        <v>29273</v>
      </c>
      <c r="B5685" s="1">
        <f t="shared" si="266"/>
        <v>38541</v>
      </c>
      <c r="D5685" s="2">
        <f t="shared" si="264"/>
        <v>0</v>
      </c>
      <c r="E5685" t="str">
        <f t="shared" si="265"/>
        <v/>
      </c>
    </row>
    <row r="5686" spans="1:5" x14ac:dyDescent="0.25">
      <c r="A5686">
        <v>38541</v>
      </c>
      <c r="B5686" s="1">
        <f t="shared" si="266"/>
        <v>31445</v>
      </c>
      <c r="D5686" s="2">
        <f t="shared" si="264"/>
        <v>0</v>
      </c>
      <c r="E5686" t="str">
        <f t="shared" si="265"/>
        <v/>
      </c>
    </row>
    <row r="5687" spans="1:5" x14ac:dyDescent="0.25">
      <c r="A5687">
        <v>31445</v>
      </c>
      <c r="B5687" s="1">
        <f t="shared" si="266"/>
        <v>50250</v>
      </c>
      <c r="D5687" s="2">
        <f t="shared" si="264"/>
        <v>0</v>
      </c>
      <c r="E5687" t="str">
        <f t="shared" si="265"/>
        <v/>
      </c>
    </row>
    <row r="5688" spans="1:5" x14ac:dyDescent="0.25">
      <c r="A5688">
        <v>50250</v>
      </c>
      <c r="B5688" s="1">
        <f t="shared" si="266"/>
        <v>79618</v>
      </c>
      <c r="D5688" s="2">
        <f t="shared" si="264"/>
        <v>0</v>
      </c>
      <c r="E5688" t="str">
        <f t="shared" si="265"/>
        <v/>
      </c>
    </row>
    <row r="5689" spans="1:5" x14ac:dyDescent="0.25">
      <c r="A5689">
        <v>79618</v>
      </c>
      <c r="B5689" s="1">
        <f t="shared" si="266"/>
        <v>9054</v>
      </c>
      <c r="D5689" s="2">
        <f t="shared" si="264"/>
        <v>0</v>
      </c>
      <c r="E5689" t="str">
        <f t="shared" si="265"/>
        <v/>
      </c>
    </row>
    <row r="5690" spans="1:5" x14ac:dyDescent="0.25">
      <c r="A5690">
        <v>9054</v>
      </c>
      <c r="B5690" s="1">
        <f t="shared" si="266"/>
        <v>72259</v>
      </c>
      <c r="D5690" s="2">
        <f t="shared" si="264"/>
        <v>0</v>
      </c>
      <c r="E5690" t="str">
        <f t="shared" si="265"/>
        <v/>
      </c>
    </row>
    <row r="5691" spans="1:5" x14ac:dyDescent="0.25">
      <c r="A5691">
        <v>72259</v>
      </c>
      <c r="B5691" s="1">
        <f t="shared" si="266"/>
        <v>70246</v>
      </c>
      <c r="D5691" s="2">
        <f t="shared" si="264"/>
        <v>0</v>
      </c>
      <c r="E5691" t="str">
        <f t="shared" si="265"/>
        <v/>
      </c>
    </row>
    <row r="5692" spans="1:5" x14ac:dyDescent="0.25">
      <c r="A5692">
        <v>70246</v>
      </c>
      <c r="B5692" s="1">
        <f t="shared" si="266"/>
        <v>75598</v>
      </c>
      <c r="D5692" s="2">
        <f t="shared" si="264"/>
        <v>0</v>
      </c>
      <c r="E5692" t="str">
        <f t="shared" si="265"/>
        <v/>
      </c>
    </row>
    <row r="5693" spans="1:5" x14ac:dyDescent="0.25">
      <c r="A5693">
        <v>75598</v>
      </c>
      <c r="B5693" s="1">
        <f t="shared" si="266"/>
        <v>43026</v>
      </c>
      <c r="D5693" s="2">
        <f t="shared" si="264"/>
        <v>0</v>
      </c>
      <c r="E5693" t="str">
        <f t="shared" si="265"/>
        <v/>
      </c>
    </row>
    <row r="5694" spans="1:5" x14ac:dyDescent="0.25">
      <c r="A5694">
        <v>43026</v>
      </c>
      <c r="B5694" s="1">
        <f t="shared" si="266"/>
        <v>35440</v>
      </c>
      <c r="D5694" s="2">
        <f t="shared" si="264"/>
        <v>0</v>
      </c>
      <c r="E5694" t="str">
        <f t="shared" si="265"/>
        <v/>
      </c>
    </row>
    <row r="5695" spans="1:5" x14ac:dyDescent="0.25">
      <c r="A5695">
        <v>35440</v>
      </c>
      <c r="B5695" s="1">
        <f t="shared" si="266"/>
        <v>81506</v>
      </c>
      <c r="D5695" s="2">
        <f t="shared" si="264"/>
        <v>0</v>
      </c>
      <c r="E5695" t="str">
        <f t="shared" si="265"/>
        <v/>
      </c>
    </row>
    <row r="5696" spans="1:5" x14ac:dyDescent="0.25">
      <c r="A5696">
        <v>81506</v>
      </c>
      <c r="B5696" s="1">
        <f t="shared" si="266"/>
        <v>78576</v>
      </c>
      <c r="D5696" s="2">
        <f t="shared" si="264"/>
        <v>0</v>
      </c>
      <c r="E5696" t="str">
        <f t="shared" si="265"/>
        <v/>
      </c>
    </row>
    <row r="5697" spans="1:5" x14ac:dyDescent="0.25">
      <c r="A5697">
        <v>78576</v>
      </c>
      <c r="B5697" s="1">
        <f t="shared" si="266"/>
        <v>50665</v>
      </c>
      <c r="D5697" s="2">
        <f t="shared" si="264"/>
        <v>0</v>
      </c>
      <c r="E5697" t="str">
        <f t="shared" si="265"/>
        <v/>
      </c>
    </row>
    <row r="5698" spans="1:5" x14ac:dyDescent="0.25">
      <c r="A5698">
        <v>50665</v>
      </c>
      <c r="B5698" s="1">
        <f t="shared" si="266"/>
        <v>88818</v>
      </c>
      <c r="D5698" s="2">
        <f t="shared" ref="D5698:D5761" si="267">IF(OR( MOD(A5698,117) = C$1,MOD(B5698,117) = C$1),1,0)</f>
        <v>0</v>
      </c>
      <c r="E5698" t="str">
        <f t="shared" ref="E5698:E5761" si="268">IF(D5698=1,SUM(A5698:B5698),"")</f>
        <v/>
      </c>
    </row>
    <row r="5699" spans="1:5" x14ac:dyDescent="0.25">
      <c r="A5699">
        <v>88818</v>
      </c>
      <c r="B5699" s="1">
        <f t="shared" ref="B5699:B5762" si="269">A5700</f>
        <v>67826</v>
      </c>
      <c r="D5699" s="2">
        <f t="shared" si="267"/>
        <v>0</v>
      </c>
      <c r="E5699" t="str">
        <f t="shared" si="268"/>
        <v/>
      </c>
    </row>
    <row r="5700" spans="1:5" x14ac:dyDescent="0.25">
      <c r="A5700">
        <v>67826</v>
      </c>
      <c r="B5700" s="1">
        <f t="shared" si="269"/>
        <v>30839</v>
      </c>
      <c r="D5700" s="2">
        <f t="shared" si="267"/>
        <v>0</v>
      </c>
      <c r="E5700" t="str">
        <f t="shared" si="268"/>
        <v/>
      </c>
    </row>
    <row r="5701" spans="1:5" x14ac:dyDescent="0.25">
      <c r="A5701">
        <v>30839</v>
      </c>
      <c r="B5701" s="1">
        <f t="shared" si="269"/>
        <v>14917</v>
      </c>
      <c r="D5701" s="2">
        <f t="shared" si="267"/>
        <v>0</v>
      </c>
      <c r="E5701" t="str">
        <f t="shared" si="268"/>
        <v/>
      </c>
    </row>
    <row r="5702" spans="1:5" x14ac:dyDescent="0.25">
      <c r="A5702">
        <v>14917</v>
      </c>
      <c r="B5702" s="1">
        <f t="shared" si="269"/>
        <v>30966</v>
      </c>
      <c r="D5702" s="2">
        <f t="shared" si="267"/>
        <v>0</v>
      </c>
      <c r="E5702" t="str">
        <f t="shared" si="268"/>
        <v/>
      </c>
    </row>
    <row r="5703" spans="1:5" x14ac:dyDescent="0.25">
      <c r="A5703">
        <v>30966</v>
      </c>
      <c r="B5703" s="1">
        <f t="shared" si="269"/>
        <v>51546</v>
      </c>
      <c r="D5703" s="2">
        <f t="shared" si="267"/>
        <v>0</v>
      </c>
      <c r="E5703" t="str">
        <f t="shared" si="268"/>
        <v/>
      </c>
    </row>
    <row r="5704" spans="1:5" x14ac:dyDescent="0.25">
      <c r="A5704">
        <v>51546</v>
      </c>
      <c r="B5704" s="1">
        <f t="shared" si="269"/>
        <v>57214</v>
      </c>
      <c r="D5704" s="2">
        <f t="shared" si="267"/>
        <v>0</v>
      </c>
      <c r="E5704" t="str">
        <f t="shared" si="268"/>
        <v/>
      </c>
    </row>
    <row r="5705" spans="1:5" x14ac:dyDescent="0.25">
      <c r="A5705">
        <v>57214</v>
      </c>
      <c r="B5705" s="1">
        <f t="shared" si="269"/>
        <v>26871</v>
      </c>
      <c r="D5705" s="2">
        <f t="shared" si="267"/>
        <v>0</v>
      </c>
      <c r="E5705" t="str">
        <f t="shared" si="268"/>
        <v/>
      </c>
    </row>
    <row r="5706" spans="1:5" x14ac:dyDescent="0.25">
      <c r="A5706">
        <v>26871</v>
      </c>
      <c r="B5706" s="1">
        <f t="shared" si="269"/>
        <v>71893</v>
      </c>
      <c r="D5706" s="2">
        <f t="shared" si="267"/>
        <v>0</v>
      </c>
      <c r="E5706" t="str">
        <f t="shared" si="268"/>
        <v/>
      </c>
    </row>
    <row r="5707" spans="1:5" x14ac:dyDescent="0.25">
      <c r="A5707">
        <v>71893</v>
      </c>
      <c r="B5707" s="1">
        <f t="shared" si="269"/>
        <v>17026</v>
      </c>
      <c r="D5707" s="2">
        <f t="shared" si="267"/>
        <v>0</v>
      </c>
      <c r="E5707" t="str">
        <f t="shared" si="268"/>
        <v/>
      </c>
    </row>
    <row r="5708" spans="1:5" x14ac:dyDescent="0.25">
      <c r="A5708">
        <v>17026</v>
      </c>
      <c r="B5708" s="1">
        <f t="shared" si="269"/>
        <v>34267</v>
      </c>
      <c r="D5708" s="2">
        <f t="shared" si="267"/>
        <v>0</v>
      </c>
      <c r="E5708" t="str">
        <f t="shared" si="268"/>
        <v/>
      </c>
    </row>
    <row r="5709" spans="1:5" x14ac:dyDescent="0.25">
      <c r="A5709">
        <v>34267</v>
      </c>
      <c r="B5709" s="1">
        <f t="shared" si="269"/>
        <v>10033</v>
      </c>
      <c r="D5709" s="2">
        <f t="shared" si="267"/>
        <v>0</v>
      </c>
      <c r="E5709" t="str">
        <f t="shared" si="268"/>
        <v/>
      </c>
    </row>
    <row r="5710" spans="1:5" x14ac:dyDescent="0.25">
      <c r="A5710">
        <v>10033</v>
      </c>
      <c r="B5710" s="1">
        <f t="shared" si="269"/>
        <v>68446</v>
      </c>
      <c r="D5710" s="2">
        <f t="shared" si="267"/>
        <v>0</v>
      </c>
      <c r="E5710" t="str">
        <f t="shared" si="268"/>
        <v/>
      </c>
    </row>
    <row r="5711" spans="1:5" x14ac:dyDescent="0.25">
      <c r="A5711">
        <v>68446</v>
      </c>
      <c r="B5711" s="1">
        <f t="shared" si="269"/>
        <v>40247</v>
      </c>
      <c r="D5711" s="2">
        <f t="shared" si="267"/>
        <v>0</v>
      </c>
      <c r="E5711" t="str">
        <f t="shared" si="268"/>
        <v/>
      </c>
    </row>
    <row r="5712" spans="1:5" x14ac:dyDescent="0.25">
      <c r="A5712">
        <v>40247</v>
      </c>
      <c r="B5712" s="1">
        <f t="shared" si="269"/>
        <v>63436</v>
      </c>
      <c r="D5712" s="2">
        <f t="shared" si="267"/>
        <v>0</v>
      </c>
      <c r="E5712" t="str">
        <f t="shared" si="268"/>
        <v/>
      </c>
    </row>
    <row r="5713" spans="1:5" x14ac:dyDescent="0.25">
      <c r="A5713">
        <v>63436</v>
      </c>
      <c r="B5713" s="1">
        <f t="shared" si="269"/>
        <v>2492</v>
      </c>
      <c r="D5713" s="2">
        <f t="shared" si="267"/>
        <v>0</v>
      </c>
      <c r="E5713" t="str">
        <f t="shared" si="268"/>
        <v/>
      </c>
    </row>
    <row r="5714" spans="1:5" x14ac:dyDescent="0.25">
      <c r="A5714">
        <v>2492</v>
      </c>
      <c r="B5714" s="1">
        <f t="shared" si="269"/>
        <v>77579</v>
      </c>
      <c r="D5714" s="2">
        <f t="shared" si="267"/>
        <v>1</v>
      </c>
      <c r="E5714">
        <f t="shared" si="268"/>
        <v>80071</v>
      </c>
    </row>
    <row r="5715" spans="1:5" x14ac:dyDescent="0.25">
      <c r="A5715">
        <v>77579</v>
      </c>
      <c r="B5715" s="1">
        <f t="shared" si="269"/>
        <v>78776</v>
      </c>
      <c r="D5715" s="2">
        <f t="shared" si="267"/>
        <v>1</v>
      </c>
      <c r="E5715">
        <f t="shared" si="268"/>
        <v>156355</v>
      </c>
    </row>
    <row r="5716" spans="1:5" x14ac:dyDescent="0.25">
      <c r="A5716">
        <v>78776</v>
      </c>
      <c r="B5716" s="1">
        <f t="shared" si="269"/>
        <v>88336</v>
      </c>
      <c r="D5716" s="2">
        <f t="shared" si="267"/>
        <v>0</v>
      </c>
      <c r="E5716" t="str">
        <f t="shared" si="268"/>
        <v/>
      </c>
    </row>
    <row r="5717" spans="1:5" x14ac:dyDescent="0.25">
      <c r="A5717">
        <v>88336</v>
      </c>
      <c r="B5717" s="1">
        <f t="shared" si="269"/>
        <v>500</v>
      </c>
      <c r="D5717" s="2">
        <f t="shared" si="267"/>
        <v>0</v>
      </c>
      <c r="E5717" t="str">
        <f t="shared" si="268"/>
        <v/>
      </c>
    </row>
    <row r="5718" spans="1:5" x14ac:dyDescent="0.25">
      <c r="A5718">
        <v>500</v>
      </c>
      <c r="B5718" s="1">
        <f t="shared" si="269"/>
        <v>58967</v>
      </c>
      <c r="D5718" s="2">
        <f t="shared" si="267"/>
        <v>0</v>
      </c>
      <c r="E5718" t="str">
        <f t="shared" si="268"/>
        <v/>
      </c>
    </row>
    <row r="5719" spans="1:5" x14ac:dyDescent="0.25">
      <c r="A5719">
        <v>58967</v>
      </c>
      <c r="B5719" s="1">
        <f t="shared" si="269"/>
        <v>67437</v>
      </c>
      <c r="D5719" s="2">
        <f t="shared" si="267"/>
        <v>0</v>
      </c>
      <c r="E5719" t="str">
        <f t="shared" si="268"/>
        <v/>
      </c>
    </row>
    <row r="5720" spans="1:5" x14ac:dyDescent="0.25">
      <c r="A5720">
        <v>67437</v>
      </c>
      <c r="B5720" s="1">
        <f t="shared" si="269"/>
        <v>72830</v>
      </c>
      <c r="D5720" s="2">
        <f t="shared" si="267"/>
        <v>0</v>
      </c>
      <c r="E5720" t="str">
        <f t="shared" si="268"/>
        <v/>
      </c>
    </row>
    <row r="5721" spans="1:5" x14ac:dyDescent="0.25">
      <c r="A5721">
        <v>72830</v>
      </c>
      <c r="B5721" s="1">
        <f t="shared" si="269"/>
        <v>85051</v>
      </c>
      <c r="D5721" s="2">
        <f t="shared" si="267"/>
        <v>0</v>
      </c>
      <c r="E5721" t="str">
        <f t="shared" si="268"/>
        <v/>
      </c>
    </row>
    <row r="5722" spans="1:5" x14ac:dyDescent="0.25">
      <c r="A5722">
        <v>85051</v>
      </c>
      <c r="B5722" s="1">
        <f t="shared" si="269"/>
        <v>60542</v>
      </c>
      <c r="D5722" s="2">
        <f t="shared" si="267"/>
        <v>0</v>
      </c>
      <c r="E5722" t="str">
        <f t="shared" si="268"/>
        <v/>
      </c>
    </row>
    <row r="5723" spans="1:5" x14ac:dyDescent="0.25">
      <c r="A5723">
        <v>60542</v>
      </c>
      <c r="B5723" s="1">
        <f t="shared" si="269"/>
        <v>33403</v>
      </c>
      <c r="D5723" s="2">
        <f t="shared" si="267"/>
        <v>0</v>
      </c>
      <c r="E5723" t="str">
        <f t="shared" si="268"/>
        <v/>
      </c>
    </row>
    <row r="5724" spans="1:5" x14ac:dyDescent="0.25">
      <c r="A5724">
        <v>33403</v>
      </c>
      <c r="B5724" s="1">
        <f t="shared" si="269"/>
        <v>63944</v>
      </c>
      <c r="D5724" s="2">
        <f t="shared" si="267"/>
        <v>0</v>
      </c>
      <c r="E5724" t="str">
        <f t="shared" si="268"/>
        <v/>
      </c>
    </row>
    <row r="5725" spans="1:5" x14ac:dyDescent="0.25">
      <c r="A5725">
        <v>63944</v>
      </c>
      <c r="B5725" s="1">
        <f t="shared" si="269"/>
        <v>84687</v>
      </c>
      <c r="D5725" s="2">
        <f t="shared" si="267"/>
        <v>0</v>
      </c>
      <c r="E5725" t="str">
        <f t="shared" si="268"/>
        <v/>
      </c>
    </row>
    <row r="5726" spans="1:5" x14ac:dyDescent="0.25">
      <c r="A5726">
        <v>84687</v>
      </c>
      <c r="B5726" s="1">
        <f t="shared" si="269"/>
        <v>49398</v>
      </c>
      <c r="D5726" s="2">
        <f t="shared" si="267"/>
        <v>0</v>
      </c>
      <c r="E5726" t="str">
        <f t="shared" si="268"/>
        <v/>
      </c>
    </row>
    <row r="5727" spans="1:5" x14ac:dyDescent="0.25">
      <c r="A5727">
        <v>49398</v>
      </c>
      <c r="B5727" s="1">
        <f t="shared" si="269"/>
        <v>70753</v>
      </c>
      <c r="D5727" s="2">
        <f t="shared" si="267"/>
        <v>0</v>
      </c>
      <c r="E5727" t="str">
        <f t="shared" si="268"/>
        <v/>
      </c>
    </row>
    <row r="5728" spans="1:5" x14ac:dyDescent="0.25">
      <c r="A5728">
        <v>70753</v>
      </c>
      <c r="B5728" s="1">
        <f t="shared" si="269"/>
        <v>58476</v>
      </c>
      <c r="D5728" s="2">
        <f t="shared" si="267"/>
        <v>0</v>
      </c>
      <c r="E5728" t="str">
        <f t="shared" si="268"/>
        <v/>
      </c>
    </row>
    <row r="5729" spans="1:5" x14ac:dyDescent="0.25">
      <c r="A5729">
        <v>58476</v>
      </c>
      <c r="B5729" s="1">
        <f t="shared" si="269"/>
        <v>67445</v>
      </c>
      <c r="D5729" s="2">
        <f t="shared" si="267"/>
        <v>0</v>
      </c>
      <c r="E5729" t="str">
        <f t="shared" si="268"/>
        <v/>
      </c>
    </row>
    <row r="5730" spans="1:5" x14ac:dyDescent="0.25">
      <c r="A5730">
        <v>67445</v>
      </c>
      <c r="B5730" s="1">
        <f t="shared" si="269"/>
        <v>85547</v>
      </c>
      <c r="D5730" s="2">
        <f t="shared" si="267"/>
        <v>0</v>
      </c>
      <c r="E5730" t="str">
        <f t="shared" si="268"/>
        <v/>
      </c>
    </row>
    <row r="5731" spans="1:5" x14ac:dyDescent="0.25">
      <c r="A5731">
        <v>85547</v>
      </c>
      <c r="B5731" s="1">
        <f t="shared" si="269"/>
        <v>18402</v>
      </c>
      <c r="D5731" s="2">
        <f t="shared" si="267"/>
        <v>0</v>
      </c>
      <c r="E5731" t="str">
        <f t="shared" si="268"/>
        <v/>
      </c>
    </row>
    <row r="5732" spans="1:5" x14ac:dyDescent="0.25">
      <c r="A5732">
        <v>18402</v>
      </c>
      <c r="B5732" s="1">
        <f t="shared" si="269"/>
        <v>70185</v>
      </c>
      <c r="D5732" s="2">
        <f t="shared" si="267"/>
        <v>0</v>
      </c>
      <c r="E5732" t="str">
        <f t="shared" si="268"/>
        <v/>
      </c>
    </row>
    <row r="5733" spans="1:5" x14ac:dyDescent="0.25">
      <c r="A5733">
        <v>70185</v>
      </c>
      <c r="B5733" s="1">
        <f t="shared" si="269"/>
        <v>29823</v>
      </c>
      <c r="D5733" s="2">
        <f t="shared" si="267"/>
        <v>0</v>
      </c>
      <c r="E5733" t="str">
        <f t="shared" si="268"/>
        <v/>
      </c>
    </row>
    <row r="5734" spans="1:5" x14ac:dyDescent="0.25">
      <c r="A5734">
        <v>29823</v>
      </c>
      <c r="B5734" s="1">
        <f t="shared" si="269"/>
        <v>69377</v>
      </c>
      <c r="D5734" s="2">
        <f t="shared" si="267"/>
        <v>0</v>
      </c>
      <c r="E5734" t="str">
        <f t="shared" si="268"/>
        <v/>
      </c>
    </row>
    <row r="5735" spans="1:5" x14ac:dyDescent="0.25">
      <c r="A5735">
        <v>69377</v>
      </c>
      <c r="B5735" s="1">
        <f t="shared" si="269"/>
        <v>3947</v>
      </c>
      <c r="D5735" s="2">
        <f t="shared" si="267"/>
        <v>0</v>
      </c>
      <c r="E5735" t="str">
        <f t="shared" si="268"/>
        <v/>
      </c>
    </row>
    <row r="5736" spans="1:5" x14ac:dyDescent="0.25">
      <c r="A5736">
        <v>3947</v>
      </c>
      <c r="B5736" s="1">
        <f t="shared" si="269"/>
        <v>44979</v>
      </c>
      <c r="D5736" s="2">
        <f t="shared" si="267"/>
        <v>0</v>
      </c>
      <c r="E5736" t="str">
        <f t="shared" si="268"/>
        <v/>
      </c>
    </row>
    <row r="5737" spans="1:5" x14ac:dyDescent="0.25">
      <c r="A5737">
        <v>44979</v>
      </c>
      <c r="B5737" s="1">
        <f t="shared" si="269"/>
        <v>11323</v>
      </c>
      <c r="D5737" s="2">
        <f t="shared" si="267"/>
        <v>0</v>
      </c>
      <c r="E5737" t="str">
        <f t="shared" si="268"/>
        <v/>
      </c>
    </row>
    <row r="5738" spans="1:5" x14ac:dyDescent="0.25">
      <c r="A5738">
        <v>11323</v>
      </c>
      <c r="B5738" s="1">
        <f t="shared" si="269"/>
        <v>30068</v>
      </c>
      <c r="D5738" s="2">
        <f t="shared" si="267"/>
        <v>0</v>
      </c>
      <c r="E5738" t="str">
        <f t="shared" si="268"/>
        <v/>
      </c>
    </row>
    <row r="5739" spans="1:5" x14ac:dyDescent="0.25">
      <c r="A5739">
        <v>30068</v>
      </c>
      <c r="B5739" s="1">
        <f t="shared" si="269"/>
        <v>61386</v>
      </c>
      <c r="D5739" s="2">
        <f t="shared" si="267"/>
        <v>0</v>
      </c>
      <c r="E5739" t="str">
        <f t="shared" si="268"/>
        <v/>
      </c>
    </row>
    <row r="5740" spans="1:5" x14ac:dyDescent="0.25">
      <c r="A5740">
        <v>61386</v>
      </c>
      <c r="B5740" s="1">
        <f t="shared" si="269"/>
        <v>35159</v>
      </c>
      <c r="D5740" s="2">
        <f t="shared" si="267"/>
        <v>0</v>
      </c>
      <c r="E5740" t="str">
        <f t="shared" si="268"/>
        <v/>
      </c>
    </row>
    <row r="5741" spans="1:5" x14ac:dyDescent="0.25">
      <c r="A5741">
        <v>35159</v>
      </c>
      <c r="B5741" s="1">
        <f t="shared" si="269"/>
        <v>9105</v>
      </c>
      <c r="D5741" s="2">
        <f t="shared" si="267"/>
        <v>0</v>
      </c>
      <c r="E5741" t="str">
        <f t="shared" si="268"/>
        <v/>
      </c>
    </row>
    <row r="5742" spans="1:5" x14ac:dyDescent="0.25">
      <c r="A5742">
        <v>9105</v>
      </c>
      <c r="B5742" s="1">
        <f t="shared" si="269"/>
        <v>68473</v>
      </c>
      <c r="D5742" s="2">
        <f t="shared" si="267"/>
        <v>0</v>
      </c>
      <c r="E5742" t="str">
        <f t="shared" si="268"/>
        <v/>
      </c>
    </row>
    <row r="5743" spans="1:5" x14ac:dyDescent="0.25">
      <c r="A5743">
        <v>68473</v>
      </c>
      <c r="B5743" s="1">
        <f t="shared" si="269"/>
        <v>22747</v>
      </c>
      <c r="D5743" s="2">
        <f t="shared" si="267"/>
        <v>0</v>
      </c>
      <c r="E5743" t="str">
        <f t="shared" si="268"/>
        <v/>
      </c>
    </row>
    <row r="5744" spans="1:5" x14ac:dyDescent="0.25">
      <c r="A5744">
        <v>22747</v>
      </c>
      <c r="B5744" s="1">
        <f t="shared" si="269"/>
        <v>81314</v>
      </c>
      <c r="D5744" s="2">
        <f t="shared" si="267"/>
        <v>0</v>
      </c>
      <c r="E5744" t="str">
        <f t="shared" si="268"/>
        <v/>
      </c>
    </row>
    <row r="5745" spans="1:5" x14ac:dyDescent="0.25">
      <c r="A5745">
        <v>81314</v>
      </c>
      <c r="B5745" s="1">
        <f t="shared" si="269"/>
        <v>23789</v>
      </c>
      <c r="D5745" s="2">
        <f t="shared" si="267"/>
        <v>0</v>
      </c>
      <c r="E5745" t="str">
        <f t="shared" si="268"/>
        <v/>
      </c>
    </row>
    <row r="5746" spans="1:5" x14ac:dyDescent="0.25">
      <c r="A5746">
        <v>23789</v>
      </c>
      <c r="B5746" s="1">
        <f t="shared" si="269"/>
        <v>67155</v>
      </c>
      <c r="D5746" s="2">
        <f t="shared" si="267"/>
        <v>0</v>
      </c>
      <c r="E5746" t="str">
        <f t="shared" si="268"/>
        <v/>
      </c>
    </row>
    <row r="5747" spans="1:5" x14ac:dyDescent="0.25">
      <c r="A5747">
        <v>67155</v>
      </c>
      <c r="B5747" s="1">
        <f t="shared" si="269"/>
        <v>55286</v>
      </c>
      <c r="D5747" s="2">
        <f t="shared" si="267"/>
        <v>0</v>
      </c>
      <c r="E5747" t="str">
        <f t="shared" si="268"/>
        <v/>
      </c>
    </row>
    <row r="5748" spans="1:5" x14ac:dyDescent="0.25">
      <c r="A5748">
        <v>55286</v>
      </c>
      <c r="B5748" s="1">
        <f t="shared" si="269"/>
        <v>44010</v>
      </c>
      <c r="D5748" s="2">
        <f t="shared" si="267"/>
        <v>0</v>
      </c>
      <c r="E5748" t="str">
        <f t="shared" si="268"/>
        <v/>
      </c>
    </row>
    <row r="5749" spans="1:5" x14ac:dyDescent="0.25">
      <c r="A5749">
        <v>44010</v>
      </c>
      <c r="B5749" s="1">
        <f t="shared" si="269"/>
        <v>29098</v>
      </c>
      <c r="D5749" s="2">
        <f t="shared" si="267"/>
        <v>0</v>
      </c>
      <c r="E5749" t="str">
        <f t="shared" si="268"/>
        <v/>
      </c>
    </row>
    <row r="5750" spans="1:5" x14ac:dyDescent="0.25">
      <c r="A5750">
        <v>29098</v>
      </c>
      <c r="B5750" s="1">
        <f t="shared" si="269"/>
        <v>7445</v>
      </c>
      <c r="D5750" s="2">
        <f t="shared" si="267"/>
        <v>0</v>
      </c>
      <c r="E5750" t="str">
        <f t="shared" si="268"/>
        <v/>
      </c>
    </row>
    <row r="5751" spans="1:5" x14ac:dyDescent="0.25">
      <c r="A5751">
        <v>7445</v>
      </c>
      <c r="B5751" s="1">
        <f t="shared" si="269"/>
        <v>9698</v>
      </c>
      <c r="D5751" s="2">
        <f t="shared" si="267"/>
        <v>0</v>
      </c>
      <c r="E5751" t="str">
        <f t="shared" si="268"/>
        <v/>
      </c>
    </row>
    <row r="5752" spans="1:5" x14ac:dyDescent="0.25">
      <c r="A5752">
        <v>9698</v>
      </c>
      <c r="B5752" s="1">
        <f t="shared" si="269"/>
        <v>7614</v>
      </c>
      <c r="D5752" s="2">
        <f t="shared" si="267"/>
        <v>0</v>
      </c>
      <c r="E5752" t="str">
        <f t="shared" si="268"/>
        <v/>
      </c>
    </row>
    <row r="5753" spans="1:5" x14ac:dyDescent="0.25">
      <c r="A5753">
        <v>7614</v>
      </c>
      <c r="B5753" s="1">
        <f t="shared" si="269"/>
        <v>29537</v>
      </c>
      <c r="D5753" s="2">
        <f t="shared" si="267"/>
        <v>0</v>
      </c>
      <c r="E5753" t="str">
        <f t="shared" si="268"/>
        <v/>
      </c>
    </row>
    <row r="5754" spans="1:5" x14ac:dyDescent="0.25">
      <c r="A5754">
        <v>29537</v>
      </c>
      <c r="B5754" s="1">
        <f t="shared" si="269"/>
        <v>9136</v>
      </c>
      <c r="D5754" s="2">
        <f t="shared" si="267"/>
        <v>0</v>
      </c>
      <c r="E5754" t="str">
        <f t="shared" si="268"/>
        <v/>
      </c>
    </row>
    <row r="5755" spans="1:5" x14ac:dyDescent="0.25">
      <c r="A5755">
        <v>9136</v>
      </c>
      <c r="B5755" s="1">
        <f t="shared" si="269"/>
        <v>29507</v>
      </c>
      <c r="D5755" s="2">
        <f t="shared" si="267"/>
        <v>0</v>
      </c>
      <c r="E5755" t="str">
        <f t="shared" si="268"/>
        <v/>
      </c>
    </row>
    <row r="5756" spans="1:5" x14ac:dyDescent="0.25">
      <c r="A5756">
        <v>29507</v>
      </c>
      <c r="B5756" s="1">
        <f t="shared" si="269"/>
        <v>42947</v>
      </c>
      <c r="D5756" s="2">
        <f t="shared" si="267"/>
        <v>1</v>
      </c>
      <c r="E5756">
        <f t="shared" si="268"/>
        <v>72454</v>
      </c>
    </row>
    <row r="5757" spans="1:5" x14ac:dyDescent="0.25">
      <c r="A5757">
        <v>42947</v>
      </c>
      <c r="B5757" s="1">
        <f t="shared" si="269"/>
        <v>21243</v>
      </c>
      <c r="D5757" s="2">
        <f t="shared" si="267"/>
        <v>1</v>
      </c>
      <c r="E5757">
        <f t="shared" si="268"/>
        <v>64190</v>
      </c>
    </row>
    <row r="5758" spans="1:5" x14ac:dyDescent="0.25">
      <c r="A5758">
        <v>21243</v>
      </c>
      <c r="B5758" s="1">
        <f t="shared" si="269"/>
        <v>53927</v>
      </c>
      <c r="D5758" s="2">
        <f t="shared" si="267"/>
        <v>0</v>
      </c>
      <c r="E5758" t="str">
        <f t="shared" si="268"/>
        <v/>
      </c>
    </row>
    <row r="5759" spans="1:5" x14ac:dyDescent="0.25">
      <c r="A5759">
        <v>53927</v>
      </c>
      <c r="B5759" s="1">
        <f t="shared" si="269"/>
        <v>29635</v>
      </c>
      <c r="D5759" s="2">
        <f t="shared" si="267"/>
        <v>0</v>
      </c>
      <c r="E5759" t="str">
        <f t="shared" si="268"/>
        <v/>
      </c>
    </row>
    <row r="5760" spans="1:5" x14ac:dyDescent="0.25">
      <c r="A5760">
        <v>29635</v>
      </c>
      <c r="B5760" s="1">
        <f t="shared" si="269"/>
        <v>83070</v>
      </c>
      <c r="D5760" s="2">
        <f t="shared" si="267"/>
        <v>0</v>
      </c>
      <c r="E5760" t="str">
        <f t="shared" si="268"/>
        <v/>
      </c>
    </row>
    <row r="5761" spans="1:5" x14ac:dyDescent="0.25">
      <c r="A5761">
        <v>83070</v>
      </c>
      <c r="B5761" s="1">
        <f t="shared" si="269"/>
        <v>55349</v>
      </c>
      <c r="D5761" s="2">
        <f t="shared" si="267"/>
        <v>1</v>
      </c>
      <c r="E5761">
        <f t="shared" si="268"/>
        <v>138419</v>
      </c>
    </row>
    <row r="5762" spans="1:5" x14ac:dyDescent="0.25">
      <c r="A5762">
        <v>55349</v>
      </c>
      <c r="B5762" s="1">
        <f t="shared" si="269"/>
        <v>79090</v>
      </c>
      <c r="D5762" s="2">
        <f t="shared" ref="D5762:D5825" si="270">IF(OR( MOD(A5762,117) = C$1,MOD(B5762,117) = C$1),1,0)</f>
        <v>1</v>
      </c>
      <c r="E5762">
        <f t="shared" ref="E5762:E5825" si="271">IF(D5762=1,SUM(A5762:B5762),"")</f>
        <v>134439</v>
      </c>
    </row>
    <row r="5763" spans="1:5" x14ac:dyDescent="0.25">
      <c r="A5763">
        <v>79090</v>
      </c>
      <c r="B5763" s="1">
        <f t="shared" ref="B5763:B5826" si="272">A5764</f>
        <v>37919</v>
      </c>
      <c r="D5763" s="2">
        <f t="shared" si="270"/>
        <v>0</v>
      </c>
      <c r="E5763" t="str">
        <f t="shared" si="271"/>
        <v/>
      </c>
    </row>
    <row r="5764" spans="1:5" x14ac:dyDescent="0.25">
      <c r="A5764">
        <v>37919</v>
      </c>
      <c r="B5764" s="1">
        <f t="shared" si="272"/>
        <v>25012</v>
      </c>
      <c r="D5764" s="2">
        <f t="shared" si="270"/>
        <v>0</v>
      </c>
      <c r="E5764" t="str">
        <f t="shared" si="271"/>
        <v/>
      </c>
    </row>
    <row r="5765" spans="1:5" x14ac:dyDescent="0.25">
      <c r="A5765">
        <v>25012</v>
      </c>
      <c r="B5765" s="1">
        <f t="shared" si="272"/>
        <v>53431</v>
      </c>
      <c r="D5765" s="2">
        <f t="shared" si="270"/>
        <v>0</v>
      </c>
      <c r="E5765" t="str">
        <f t="shared" si="271"/>
        <v/>
      </c>
    </row>
    <row r="5766" spans="1:5" x14ac:dyDescent="0.25">
      <c r="A5766">
        <v>53431</v>
      </c>
      <c r="B5766" s="1">
        <f t="shared" si="272"/>
        <v>83165</v>
      </c>
      <c r="D5766" s="2">
        <f t="shared" si="270"/>
        <v>0</v>
      </c>
      <c r="E5766" t="str">
        <f t="shared" si="271"/>
        <v/>
      </c>
    </row>
    <row r="5767" spans="1:5" x14ac:dyDescent="0.25">
      <c r="A5767">
        <v>83165</v>
      </c>
      <c r="B5767" s="1">
        <f t="shared" si="272"/>
        <v>25964</v>
      </c>
      <c r="D5767" s="2">
        <f t="shared" si="270"/>
        <v>0</v>
      </c>
      <c r="E5767" t="str">
        <f t="shared" si="271"/>
        <v/>
      </c>
    </row>
    <row r="5768" spans="1:5" x14ac:dyDescent="0.25">
      <c r="A5768">
        <v>25964</v>
      </c>
      <c r="B5768" s="1">
        <f t="shared" si="272"/>
        <v>14738</v>
      </c>
      <c r="D5768" s="2">
        <f t="shared" si="270"/>
        <v>0</v>
      </c>
      <c r="E5768" t="str">
        <f t="shared" si="271"/>
        <v/>
      </c>
    </row>
    <row r="5769" spans="1:5" x14ac:dyDescent="0.25">
      <c r="A5769">
        <v>14738</v>
      </c>
      <c r="B5769" s="1">
        <f t="shared" si="272"/>
        <v>57793</v>
      </c>
      <c r="D5769" s="2">
        <f t="shared" si="270"/>
        <v>0</v>
      </c>
      <c r="E5769" t="str">
        <f t="shared" si="271"/>
        <v/>
      </c>
    </row>
    <row r="5770" spans="1:5" x14ac:dyDescent="0.25">
      <c r="A5770">
        <v>57793</v>
      </c>
      <c r="B5770" s="1">
        <f t="shared" si="272"/>
        <v>37177</v>
      </c>
      <c r="D5770" s="2">
        <f t="shared" si="270"/>
        <v>0</v>
      </c>
      <c r="E5770" t="str">
        <f t="shared" si="271"/>
        <v/>
      </c>
    </row>
    <row r="5771" spans="1:5" x14ac:dyDescent="0.25">
      <c r="A5771">
        <v>37177</v>
      </c>
      <c r="B5771" s="1">
        <f t="shared" si="272"/>
        <v>2281</v>
      </c>
      <c r="D5771" s="2">
        <f t="shared" si="270"/>
        <v>0</v>
      </c>
      <c r="E5771" t="str">
        <f t="shared" si="271"/>
        <v/>
      </c>
    </row>
    <row r="5772" spans="1:5" x14ac:dyDescent="0.25">
      <c r="A5772">
        <v>2281</v>
      </c>
      <c r="B5772" s="1">
        <f t="shared" si="272"/>
        <v>28863</v>
      </c>
      <c r="D5772" s="2">
        <f t="shared" si="270"/>
        <v>0</v>
      </c>
      <c r="E5772" t="str">
        <f t="shared" si="271"/>
        <v/>
      </c>
    </row>
    <row r="5773" spans="1:5" x14ac:dyDescent="0.25">
      <c r="A5773">
        <v>28863</v>
      </c>
      <c r="B5773" s="1">
        <f t="shared" si="272"/>
        <v>75564</v>
      </c>
      <c r="D5773" s="2">
        <f t="shared" si="270"/>
        <v>0</v>
      </c>
      <c r="E5773" t="str">
        <f t="shared" si="271"/>
        <v/>
      </c>
    </row>
    <row r="5774" spans="1:5" x14ac:dyDescent="0.25">
      <c r="A5774">
        <v>75564</v>
      </c>
      <c r="B5774" s="1">
        <f t="shared" si="272"/>
        <v>45781</v>
      </c>
      <c r="D5774" s="2">
        <f t="shared" si="270"/>
        <v>0</v>
      </c>
      <c r="E5774" t="str">
        <f t="shared" si="271"/>
        <v/>
      </c>
    </row>
    <row r="5775" spans="1:5" x14ac:dyDescent="0.25">
      <c r="A5775">
        <v>45781</v>
      </c>
      <c r="B5775" s="1">
        <f t="shared" si="272"/>
        <v>83515</v>
      </c>
      <c r="D5775" s="2">
        <f t="shared" si="270"/>
        <v>0</v>
      </c>
      <c r="E5775" t="str">
        <f t="shared" si="271"/>
        <v/>
      </c>
    </row>
    <row r="5776" spans="1:5" x14ac:dyDescent="0.25">
      <c r="A5776">
        <v>83515</v>
      </c>
      <c r="B5776" s="1">
        <f t="shared" si="272"/>
        <v>83746</v>
      </c>
      <c r="D5776" s="2">
        <f t="shared" si="270"/>
        <v>0</v>
      </c>
      <c r="E5776" t="str">
        <f t="shared" si="271"/>
        <v/>
      </c>
    </row>
    <row r="5777" spans="1:5" x14ac:dyDescent="0.25">
      <c r="A5777">
        <v>83746</v>
      </c>
      <c r="B5777" s="1">
        <f t="shared" si="272"/>
        <v>65302</v>
      </c>
      <c r="D5777" s="2">
        <f t="shared" si="270"/>
        <v>0</v>
      </c>
      <c r="E5777" t="str">
        <f t="shared" si="271"/>
        <v/>
      </c>
    </row>
    <row r="5778" spans="1:5" x14ac:dyDescent="0.25">
      <c r="A5778">
        <v>65302</v>
      </c>
      <c r="B5778" s="1">
        <f t="shared" si="272"/>
        <v>16669</v>
      </c>
      <c r="D5778" s="2">
        <f t="shared" si="270"/>
        <v>0</v>
      </c>
      <c r="E5778" t="str">
        <f t="shared" si="271"/>
        <v/>
      </c>
    </row>
    <row r="5779" spans="1:5" x14ac:dyDescent="0.25">
      <c r="A5779">
        <v>16669</v>
      </c>
      <c r="B5779" s="1">
        <f t="shared" si="272"/>
        <v>63316</v>
      </c>
      <c r="D5779" s="2">
        <f t="shared" si="270"/>
        <v>0</v>
      </c>
      <c r="E5779" t="str">
        <f t="shared" si="271"/>
        <v/>
      </c>
    </row>
    <row r="5780" spans="1:5" x14ac:dyDescent="0.25">
      <c r="A5780">
        <v>63316</v>
      </c>
      <c r="B5780" s="1">
        <f t="shared" si="272"/>
        <v>8925</v>
      </c>
      <c r="D5780" s="2">
        <f t="shared" si="270"/>
        <v>0</v>
      </c>
      <c r="E5780" t="str">
        <f t="shared" si="271"/>
        <v/>
      </c>
    </row>
    <row r="5781" spans="1:5" x14ac:dyDescent="0.25">
      <c r="A5781">
        <v>8925</v>
      </c>
      <c r="B5781" s="1">
        <f t="shared" si="272"/>
        <v>14088</v>
      </c>
      <c r="D5781" s="2">
        <f t="shared" si="270"/>
        <v>0</v>
      </c>
      <c r="E5781" t="str">
        <f t="shared" si="271"/>
        <v/>
      </c>
    </row>
    <row r="5782" spans="1:5" x14ac:dyDescent="0.25">
      <c r="A5782">
        <v>14088</v>
      </c>
      <c r="B5782" s="1">
        <f t="shared" si="272"/>
        <v>31392</v>
      </c>
      <c r="D5782" s="2">
        <f t="shared" si="270"/>
        <v>0</v>
      </c>
      <c r="E5782" t="str">
        <f t="shared" si="271"/>
        <v/>
      </c>
    </row>
    <row r="5783" spans="1:5" x14ac:dyDescent="0.25">
      <c r="A5783">
        <v>31392</v>
      </c>
      <c r="B5783" s="1">
        <f t="shared" si="272"/>
        <v>87023</v>
      </c>
      <c r="D5783" s="2">
        <f t="shared" si="270"/>
        <v>0</v>
      </c>
      <c r="E5783" t="str">
        <f t="shared" si="271"/>
        <v/>
      </c>
    </row>
    <row r="5784" spans="1:5" x14ac:dyDescent="0.25">
      <c r="A5784">
        <v>87023</v>
      </c>
      <c r="B5784" s="1">
        <f t="shared" si="272"/>
        <v>26103</v>
      </c>
      <c r="D5784" s="2">
        <f t="shared" si="270"/>
        <v>0</v>
      </c>
      <c r="E5784" t="str">
        <f t="shared" si="271"/>
        <v/>
      </c>
    </row>
    <row r="5785" spans="1:5" x14ac:dyDescent="0.25">
      <c r="A5785">
        <v>26103</v>
      </c>
      <c r="B5785" s="1">
        <f t="shared" si="272"/>
        <v>80077</v>
      </c>
      <c r="D5785" s="2">
        <f t="shared" si="270"/>
        <v>0</v>
      </c>
      <c r="E5785" t="str">
        <f t="shared" si="271"/>
        <v/>
      </c>
    </row>
    <row r="5786" spans="1:5" x14ac:dyDescent="0.25">
      <c r="A5786">
        <v>80077</v>
      </c>
      <c r="B5786" s="1">
        <f t="shared" si="272"/>
        <v>30990</v>
      </c>
      <c r="D5786" s="2">
        <f t="shared" si="270"/>
        <v>0</v>
      </c>
      <c r="E5786" t="str">
        <f t="shared" si="271"/>
        <v/>
      </c>
    </row>
    <row r="5787" spans="1:5" x14ac:dyDescent="0.25">
      <c r="A5787">
        <v>30990</v>
      </c>
      <c r="B5787" s="1">
        <f t="shared" si="272"/>
        <v>23568</v>
      </c>
      <c r="D5787" s="2">
        <f t="shared" si="270"/>
        <v>0</v>
      </c>
      <c r="E5787" t="str">
        <f t="shared" si="271"/>
        <v/>
      </c>
    </row>
    <row r="5788" spans="1:5" x14ac:dyDescent="0.25">
      <c r="A5788">
        <v>23568</v>
      </c>
      <c r="B5788" s="1">
        <f t="shared" si="272"/>
        <v>36483</v>
      </c>
      <c r="D5788" s="2">
        <f t="shared" si="270"/>
        <v>0</v>
      </c>
      <c r="E5788" t="str">
        <f t="shared" si="271"/>
        <v/>
      </c>
    </row>
    <row r="5789" spans="1:5" x14ac:dyDescent="0.25">
      <c r="A5789">
        <v>36483</v>
      </c>
      <c r="B5789" s="1">
        <f t="shared" si="272"/>
        <v>26437</v>
      </c>
      <c r="D5789" s="2">
        <f t="shared" si="270"/>
        <v>0</v>
      </c>
      <c r="E5789" t="str">
        <f t="shared" si="271"/>
        <v/>
      </c>
    </row>
    <row r="5790" spans="1:5" x14ac:dyDescent="0.25">
      <c r="A5790">
        <v>26437</v>
      </c>
      <c r="B5790" s="1">
        <f t="shared" si="272"/>
        <v>4281</v>
      </c>
      <c r="D5790" s="2">
        <f t="shared" si="270"/>
        <v>0</v>
      </c>
      <c r="E5790" t="str">
        <f t="shared" si="271"/>
        <v/>
      </c>
    </row>
    <row r="5791" spans="1:5" x14ac:dyDescent="0.25">
      <c r="A5791">
        <v>4281</v>
      </c>
      <c r="B5791" s="1">
        <f t="shared" si="272"/>
        <v>19449</v>
      </c>
      <c r="D5791" s="2">
        <f t="shared" si="270"/>
        <v>0</v>
      </c>
      <c r="E5791" t="str">
        <f t="shared" si="271"/>
        <v/>
      </c>
    </row>
    <row r="5792" spans="1:5" x14ac:dyDescent="0.25">
      <c r="A5792">
        <v>19449</v>
      </c>
      <c r="B5792" s="1">
        <f t="shared" si="272"/>
        <v>63963</v>
      </c>
      <c r="D5792" s="2">
        <f t="shared" si="270"/>
        <v>0</v>
      </c>
      <c r="E5792" t="str">
        <f t="shared" si="271"/>
        <v/>
      </c>
    </row>
    <row r="5793" spans="1:5" x14ac:dyDescent="0.25">
      <c r="A5793">
        <v>63963</v>
      </c>
      <c r="B5793" s="1">
        <f t="shared" si="272"/>
        <v>3107</v>
      </c>
      <c r="D5793" s="2">
        <f t="shared" si="270"/>
        <v>0</v>
      </c>
      <c r="E5793" t="str">
        <f t="shared" si="271"/>
        <v/>
      </c>
    </row>
    <row r="5794" spans="1:5" x14ac:dyDescent="0.25">
      <c r="A5794">
        <v>3107</v>
      </c>
      <c r="B5794" s="1">
        <f t="shared" si="272"/>
        <v>55438</v>
      </c>
      <c r="D5794" s="2">
        <f t="shared" si="270"/>
        <v>0</v>
      </c>
      <c r="E5794" t="str">
        <f t="shared" si="271"/>
        <v/>
      </c>
    </row>
    <row r="5795" spans="1:5" x14ac:dyDescent="0.25">
      <c r="A5795">
        <v>55438</v>
      </c>
      <c r="B5795" s="1">
        <f t="shared" si="272"/>
        <v>53713</v>
      </c>
      <c r="D5795" s="2">
        <f t="shared" si="270"/>
        <v>0</v>
      </c>
      <c r="E5795" t="str">
        <f t="shared" si="271"/>
        <v/>
      </c>
    </row>
    <row r="5796" spans="1:5" x14ac:dyDescent="0.25">
      <c r="A5796">
        <v>53713</v>
      </c>
      <c r="B5796" s="1">
        <f t="shared" si="272"/>
        <v>8030</v>
      </c>
      <c r="D5796" s="2">
        <f t="shared" si="270"/>
        <v>0</v>
      </c>
      <c r="E5796" t="str">
        <f t="shared" si="271"/>
        <v/>
      </c>
    </row>
    <row r="5797" spans="1:5" x14ac:dyDescent="0.25">
      <c r="A5797">
        <v>8030</v>
      </c>
      <c r="B5797" s="1">
        <f t="shared" si="272"/>
        <v>30142</v>
      </c>
      <c r="D5797" s="2">
        <f t="shared" si="270"/>
        <v>0</v>
      </c>
      <c r="E5797" t="str">
        <f t="shared" si="271"/>
        <v/>
      </c>
    </row>
    <row r="5798" spans="1:5" x14ac:dyDescent="0.25">
      <c r="A5798">
        <v>30142</v>
      </c>
      <c r="B5798" s="1">
        <f t="shared" si="272"/>
        <v>41416</v>
      </c>
      <c r="D5798" s="2">
        <f t="shared" si="270"/>
        <v>0</v>
      </c>
      <c r="E5798" t="str">
        <f t="shared" si="271"/>
        <v/>
      </c>
    </row>
    <row r="5799" spans="1:5" x14ac:dyDescent="0.25">
      <c r="A5799">
        <v>41416</v>
      </c>
      <c r="B5799" s="1">
        <f t="shared" si="272"/>
        <v>66385</v>
      </c>
      <c r="D5799" s="2">
        <f t="shared" si="270"/>
        <v>0</v>
      </c>
      <c r="E5799" t="str">
        <f t="shared" si="271"/>
        <v/>
      </c>
    </row>
    <row r="5800" spans="1:5" x14ac:dyDescent="0.25">
      <c r="A5800">
        <v>66385</v>
      </c>
      <c r="B5800" s="1">
        <f t="shared" si="272"/>
        <v>18167</v>
      </c>
      <c r="D5800" s="2">
        <f t="shared" si="270"/>
        <v>0</v>
      </c>
      <c r="E5800" t="str">
        <f t="shared" si="271"/>
        <v/>
      </c>
    </row>
    <row r="5801" spans="1:5" x14ac:dyDescent="0.25">
      <c r="A5801">
        <v>18167</v>
      </c>
      <c r="B5801" s="1">
        <f t="shared" si="272"/>
        <v>38322</v>
      </c>
      <c r="D5801" s="2">
        <f t="shared" si="270"/>
        <v>0</v>
      </c>
      <c r="E5801" t="str">
        <f t="shared" si="271"/>
        <v/>
      </c>
    </row>
    <row r="5802" spans="1:5" x14ac:dyDescent="0.25">
      <c r="A5802">
        <v>38322</v>
      </c>
      <c r="B5802" s="1">
        <f t="shared" si="272"/>
        <v>25724</v>
      </c>
      <c r="D5802" s="2">
        <f t="shared" si="270"/>
        <v>0</v>
      </c>
      <c r="E5802" t="str">
        <f t="shared" si="271"/>
        <v/>
      </c>
    </row>
    <row r="5803" spans="1:5" x14ac:dyDescent="0.25">
      <c r="A5803">
        <v>25724</v>
      </c>
      <c r="B5803" s="1">
        <f t="shared" si="272"/>
        <v>1636</v>
      </c>
      <c r="D5803" s="2">
        <f t="shared" si="270"/>
        <v>0</v>
      </c>
      <c r="E5803" t="str">
        <f t="shared" si="271"/>
        <v/>
      </c>
    </row>
    <row r="5804" spans="1:5" x14ac:dyDescent="0.25">
      <c r="A5804">
        <v>1636</v>
      </c>
      <c r="B5804" s="1">
        <f t="shared" si="272"/>
        <v>391</v>
      </c>
      <c r="D5804" s="2">
        <f t="shared" si="270"/>
        <v>0</v>
      </c>
      <c r="E5804" t="str">
        <f t="shared" si="271"/>
        <v/>
      </c>
    </row>
    <row r="5805" spans="1:5" x14ac:dyDescent="0.25">
      <c r="A5805">
        <v>391</v>
      </c>
      <c r="B5805" s="1">
        <f t="shared" si="272"/>
        <v>14937</v>
      </c>
      <c r="D5805" s="2">
        <f t="shared" si="270"/>
        <v>0</v>
      </c>
      <c r="E5805" t="str">
        <f t="shared" si="271"/>
        <v/>
      </c>
    </row>
    <row r="5806" spans="1:5" x14ac:dyDescent="0.25">
      <c r="A5806">
        <v>14937</v>
      </c>
      <c r="B5806" s="1">
        <f t="shared" si="272"/>
        <v>80615</v>
      </c>
      <c r="D5806" s="2">
        <f t="shared" si="270"/>
        <v>0</v>
      </c>
      <c r="E5806" t="str">
        <f t="shared" si="271"/>
        <v/>
      </c>
    </row>
    <row r="5807" spans="1:5" x14ac:dyDescent="0.25">
      <c r="A5807">
        <v>80615</v>
      </c>
      <c r="B5807" s="1">
        <f t="shared" si="272"/>
        <v>78535</v>
      </c>
      <c r="D5807" s="2">
        <f t="shared" si="270"/>
        <v>0</v>
      </c>
      <c r="E5807" t="str">
        <f t="shared" si="271"/>
        <v/>
      </c>
    </row>
    <row r="5808" spans="1:5" x14ac:dyDescent="0.25">
      <c r="A5808">
        <v>78535</v>
      </c>
      <c r="B5808" s="1">
        <f t="shared" si="272"/>
        <v>17706</v>
      </c>
      <c r="D5808" s="2">
        <f t="shared" si="270"/>
        <v>0</v>
      </c>
      <c r="E5808" t="str">
        <f t="shared" si="271"/>
        <v/>
      </c>
    </row>
    <row r="5809" spans="1:5" x14ac:dyDescent="0.25">
      <c r="A5809">
        <v>17706</v>
      </c>
      <c r="B5809" s="1">
        <f t="shared" si="272"/>
        <v>5378</v>
      </c>
      <c r="D5809" s="2">
        <f t="shared" si="270"/>
        <v>0</v>
      </c>
      <c r="E5809" t="str">
        <f t="shared" si="271"/>
        <v/>
      </c>
    </row>
    <row r="5810" spans="1:5" x14ac:dyDescent="0.25">
      <c r="A5810">
        <v>5378</v>
      </c>
      <c r="B5810" s="1">
        <f t="shared" si="272"/>
        <v>86009</v>
      </c>
      <c r="D5810" s="2">
        <f t="shared" si="270"/>
        <v>0</v>
      </c>
      <c r="E5810" t="str">
        <f t="shared" si="271"/>
        <v/>
      </c>
    </row>
    <row r="5811" spans="1:5" x14ac:dyDescent="0.25">
      <c r="A5811">
        <v>86009</v>
      </c>
      <c r="B5811" s="1">
        <f t="shared" si="272"/>
        <v>7447</v>
      </c>
      <c r="D5811" s="2">
        <f t="shared" si="270"/>
        <v>0</v>
      </c>
      <c r="E5811" t="str">
        <f t="shared" si="271"/>
        <v/>
      </c>
    </row>
    <row r="5812" spans="1:5" x14ac:dyDescent="0.25">
      <c r="A5812">
        <v>7447</v>
      </c>
      <c r="B5812" s="1">
        <f t="shared" si="272"/>
        <v>5744</v>
      </c>
      <c r="D5812" s="2">
        <f t="shared" si="270"/>
        <v>0</v>
      </c>
      <c r="E5812" t="str">
        <f t="shared" si="271"/>
        <v/>
      </c>
    </row>
    <row r="5813" spans="1:5" x14ac:dyDescent="0.25">
      <c r="A5813">
        <v>5744</v>
      </c>
      <c r="B5813" s="1">
        <f t="shared" si="272"/>
        <v>48078</v>
      </c>
      <c r="D5813" s="2">
        <f t="shared" si="270"/>
        <v>0</v>
      </c>
      <c r="E5813" t="str">
        <f t="shared" si="271"/>
        <v/>
      </c>
    </row>
    <row r="5814" spans="1:5" x14ac:dyDescent="0.25">
      <c r="A5814">
        <v>48078</v>
      </c>
      <c r="B5814" s="1">
        <f t="shared" si="272"/>
        <v>87710</v>
      </c>
      <c r="D5814" s="2">
        <f t="shared" si="270"/>
        <v>0</v>
      </c>
      <c r="E5814" t="str">
        <f t="shared" si="271"/>
        <v/>
      </c>
    </row>
    <row r="5815" spans="1:5" x14ac:dyDescent="0.25">
      <c r="A5815">
        <v>87710</v>
      </c>
      <c r="B5815" s="1">
        <f t="shared" si="272"/>
        <v>17672</v>
      </c>
      <c r="D5815" s="2">
        <f t="shared" si="270"/>
        <v>0</v>
      </c>
      <c r="E5815" t="str">
        <f t="shared" si="271"/>
        <v/>
      </c>
    </row>
    <row r="5816" spans="1:5" x14ac:dyDescent="0.25">
      <c r="A5816">
        <v>17672</v>
      </c>
      <c r="B5816" s="1">
        <f t="shared" si="272"/>
        <v>11605</v>
      </c>
      <c r="D5816" s="2">
        <f t="shared" si="270"/>
        <v>0</v>
      </c>
      <c r="E5816" t="str">
        <f t="shared" si="271"/>
        <v/>
      </c>
    </row>
    <row r="5817" spans="1:5" x14ac:dyDescent="0.25">
      <c r="A5817">
        <v>11605</v>
      </c>
      <c r="B5817" s="1">
        <f t="shared" si="272"/>
        <v>87022</v>
      </c>
      <c r="D5817" s="2">
        <f t="shared" si="270"/>
        <v>0</v>
      </c>
      <c r="E5817" t="str">
        <f t="shared" si="271"/>
        <v/>
      </c>
    </row>
    <row r="5818" spans="1:5" x14ac:dyDescent="0.25">
      <c r="A5818">
        <v>87022</v>
      </c>
      <c r="B5818" s="1">
        <f t="shared" si="272"/>
        <v>41961</v>
      </c>
      <c r="D5818" s="2">
        <f t="shared" si="270"/>
        <v>0</v>
      </c>
      <c r="E5818" t="str">
        <f t="shared" si="271"/>
        <v/>
      </c>
    </row>
    <row r="5819" spans="1:5" x14ac:dyDescent="0.25">
      <c r="A5819">
        <v>41961</v>
      </c>
      <c r="B5819" s="1">
        <f t="shared" si="272"/>
        <v>88251</v>
      </c>
      <c r="D5819" s="2">
        <f t="shared" si="270"/>
        <v>0</v>
      </c>
      <c r="E5819" t="str">
        <f t="shared" si="271"/>
        <v/>
      </c>
    </row>
    <row r="5820" spans="1:5" x14ac:dyDescent="0.25">
      <c r="A5820">
        <v>88251</v>
      </c>
      <c r="B5820" s="1">
        <f t="shared" si="272"/>
        <v>74954</v>
      </c>
      <c r="D5820" s="2">
        <f t="shared" si="270"/>
        <v>0</v>
      </c>
      <c r="E5820" t="str">
        <f t="shared" si="271"/>
        <v/>
      </c>
    </row>
    <row r="5821" spans="1:5" x14ac:dyDescent="0.25">
      <c r="A5821">
        <v>74954</v>
      </c>
      <c r="B5821" s="1">
        <f t="shared" si="272"/>
        <v>48546</v>
      </c>
      <c r="D5821" s="2">
        <f t="shared" si="270"/>
        <v>0</v>
      </c>
      <c r="E5821" t="str">
        <f t="shared" si="271"/>
        <v/>
      </c>
    </row>
    <row r="5822" spans="1:5" x14ac:dyDescent="0.25">
      <c r="A5822">
        <v>48546</v>
      </c>
      <c r="B5822" s="1">
        <f t="shared" si="272"/>
        <v>29591</v>
      </c>
      <c r="D5822" s="2">
        <f t="shared" si="270"/>
        <v>0</v>
      </c>
      <c r="E5822" t="str">
        <f t="shared" si="271"/>
        <v/>
      </c>
    </row>
    <row r="5823" spans="1:5" x14ac:dyDescent="0.25">
      <c r="A5823">
        <v>29591</v>
      </c>
      <c r="B5823" s="1">
        <f t="shared" si="272"/>
        <v>42313</v>
      </c>
      <c r="D5823" s="2">
        <f t="shared" si="270"/>
        <v>0</v>
      </c>
      <c r="E5823" t="str">
        <f t="shared" si="271"/>
        <v/>
      </c>
    </row>
    <row r="5824" spans="1:5" x14ac:dyDescent="0.25">
      <c r="A5824">
        <v>42313</v>
      </c>
      <c r="B5824" s="1">
        <f t="shared" si="272"/>
        <v>79450</v>
      </c>
      <c r="D5824" s="2">
        <f t="shared" si="270"/>
        <v>0</v>
      </c>
      <c r="E5824" t="str">
        <f t="shared" si="271"/>
        <v/>
      </c>
    </row>
    <row r="5825" spans="1:5" x14ac:dyDescent="0.25">
      <c r="A5825">
        <v>79450</v>
      </c>
      <c r="B5825" s="1">
        <f t="shared" si="272"/>
        <v>7452</v>
      </c>
      <c r="D5825" s="2">
        <f t="shared" si="270"/>
        <v>0</v>
      </c>
      <c r="E5825" t="str">
        <f t="shared" si="271"/>
        <v/>
      </c>
    </row>
    <row r="5826" spans="1:5" x14ac:dyDescent="0.25">
      <c r="A5826">
        <v>7452</v>
      </c>
      <c r="B5826" s="1">
        <f t="shared" si="272"/>
        <v>38178</v>
      </c>
      <c r="D5826" s="2">
        <f t="shared" ref="D5826:D5889" si="273">IF(OR( MOD(A5826,117) = C$1,MOD(B5826,117) = C$1),1,0)</f>
        <v>0</v>
      </c>
      <c r="E5826" t="str">
        <f t="shared" ref="E5826:E5889" si="274">IF(D5826=1,SUM(A5826:B5826),"")</f>
        <v/>
      </c>
    </row>
    <row r="5827" spans="1:5" x14ac:dyDescent="0.25">
      <c r="A5827">
        <v>38178</v>
      </c>
      <c r="B5827" s="1">
        <f t="shared" ref="B5827:B5890" si="275">A5828</f>
        <v>59499</v>
      </c>
      <c r="D5827" s="2">
        <f t="shared" si="273"/>
        <v>0</v>
      </c>
      <c r="E5827" t="str">
        <f t="shared" si="274"/>
        <v/>
      </c>
    </row>
    <row r="5828" spans="1:5" x14ac:dyDescent="0.25">
      <c r="A5828">
        <v>59499</v>
      </c>
      <c r="B5828" s="1">
        <f t="shared" si="275"/>
        <v>43758</v>
      </c>
      <c r="D5828" s="2">
        <f t="shared" si="273"/>
        <v>0</v>
      </c>
      <c r="E5828" t="str">
        <f t="shared" si="274"/>
        <v/>
      </c>
    </row>
    <row r="5829" spans="1:5" x14ac:dyDescent="0.25">
      <c r="A5829">
        <v>43758</v>
      </c>
      <c r="B5829" s="1">
        <f t="shared" si="275"/>
        <v>7315</v>
      </c>
      <c r="D5829" s="2">
        <f t="shared" si="273"/>
        <v>0</v>
      </c>
      <c r="E5829" t="str">
        <f t="shared" si="274"/>
        <v/>
      </c>
    </row>
    <row r="5830" spans="1:5" x14ac:dyDescent="0.25">
      <c r="A5830">
        <v>7315</v>
      </c>
      <c r="B5830" s="1">
        <f t="shared" si="275"/>
        <v>16123</v>
      </c>
      <c r="D5830" s="2">
        <f t="shared" si="273"/>
        <v>0</v>
      </c>
      <c r="E5830" t="str">
        <f t="shared" si="274"/>
        <v/>
      </c>
    </row>
    <row r="5831" spans="1:5" x14ac:dyDescent="0.25">
      <c r="A5831">
        <v>16123</v>
      </c>
      <c r="B5831" s="1">
        <f t="shared" si="275"/>
        <v>48713</v>
      </c>
      <c r="D5831" s="2">
        <f t="shared" si="273"/>
        <v>0</v>
      </c>
      <c r="E5831" t="str">
        <f t="shared" si="274"/>
        <v/>
      </c>
    </row>
    <row r="5832" spans="1:5" x14ac:dyDescent="0.25">
      <c r="A5832">
        <v>48713</v>
      </c>
      <c r="B5832" s="1">
        <f t="shared" si="275"/>
        <v>1116</v>
      </c>
      <c r="D5832" s="2">
        <f t="shared" si="273"/>
        <v>0</v>
      </c>
      <c r="E5832" t="str">
        <f t="shared" si="274"/>
        <v/>
      </c>
    </row>
    <row r="5833" spans="1:5" x14ac:dyDescent="0.25">
      <c r="A5833">
        <v>1116</v>
      </c>
      <c r="B5833" s="1">
        <f t="shared" si="275"/>
        <v>32003</v>
      </c>
      <c r="D5833" s="2">
        <f t="shared" si="273"/>
        <v>0</v>
      </c>
      <c r="E5833" t="str">
        <f t="shared" si="274"/>
        <v/>
      </c>
    </row>
    <row r="5834" spans="1:5" x14ac:dyDescent="0.25">
      <c r="A5834">
        <v>32003</v>
      </c>
      <c r="B5834" s="1">
        <f t="shared" si="275"/>
        <v>27194</v>
      </c>
      <c r="D5834" s="2">
        <f t="shared" si="273"/>
        <v>0</v>
      </c>
      <c r="E5834" t="str">
        <f t="shared" si="274"/>
        <v/>
      </c>
    </row>
    <row r="5835" spans="1:5" x14ac:dyDescent="0.25">
      <c r="A5835">
        <v>27194</v>
      </c>
      <c r="B5835" s="1">
        <f t="shared" si="275"/>
        <v>7031</v>
      </c>
      <c r="D5835" s="2">
        <f t="shared" si="273"/>
        <v>0</v>
      </c>
      <c r="E5835" t="str">
        <f t="shared" si="274"/>
        <v/>
      </c>
    </row>
    <row r="5836" spans="1:5" x14ac:dyDescent="0.25">
      <c r="A5836">
        <v>7031</v>
      </c>
      <c r="B5836" s="1">
        <f t="shared" si="275"/>
        <v>10483</v>
      </c>
      <c r="D5836" s="2">
        <f t="shared" si="273"/>
        <v>0</v>
      </c>
      <c r="E5836" t="str">
        <f t="shared" si="274"/>
        <v/>
      </c>
    </row>
    <row r="5837" spans="1:5" x14ac:dyDescent="0.25">
      <c r="A5837">
        <v>10483</v>
      </c>
      <c r="B5837" s="1">
        <f t="shared" si="275"/>
        <v>58102</v>
      </c>
      <c r="D5837" s="2">
        <f t="shared" si="273"/>
        <v>0</v>
      </c>
      <c r="E5837" t="str">
        <f t="shared" si="274"/>
        <v/>
      </c>
    </row>
    <row r="5838" spans="1:5" x14ac:dyDescent="0.25">
      <c r="A5838">
        <v>58102</v>
      </c>
      <c r="B5838" s="1">
        <f t="shared" si="275"/>
        <v>40564</v>
      </c>
      <c r="D5838" s="2">
        <f t="shared" si="273"/>
        <v>0</v>
      </c>
      <c r="E5838" t="str">
        <f t="shared" si="274"/>
        <v/>
      </c>
    </row>
    <row r="5839" spans="1:5" x14ac:dyDescent="0.25">
      <c r="A5839">
        <v>40564</v>
      </c>
      <c r="B5839" s="1">
        <f t="shared" si="275"/>
        <v>16644</v>
      </c>
      <c r="D5839" s="2">
        <f t="shared" si="273"/>
        <v>0</v>
      </c>
      <c r="E5839" t="str">
        <f t="shared" si="274"/>
        <v/>
      </c>
    </row>
    <row r="5840" spans="1:5" x14ac:dyDescent="0.25">
      <c r="A5840">
        <v>16644</v>
      </c>
      <c r="B5840" s="1">
        <f t="shared" si="275"/>
        <v>60061</v>
      </c>
      <c r="D5840" s="2">
        <f t="shared" si="273"/>
        <v>0</v>
      </c>
      <c r="E5840" t="str">
        <f t="shared" si="274"/>
        <v/>
      </c>
    </row>
    <row r="5841" spans="1:5" x14ac:dyDescent="0.25">
      <c r="A5841">
        <v>60061</v>
      </c>
      <c r="B5841" s="1">
        <f t="shared" si="275"/>
        <v>84410</v>
      </c>
      <c r="D5841" s="2">
        <f t="shared" si="273"/>
        <v>0</v>
      </c>
      <c r="E5841" t="str">
        <f t="shared" si="274"/>
        <v/>
      </c>
    </row>
    <row r="5842" spans="1:5" x14ac:dyDescent="0.25">
      <c r="A5842">
        <v>84410</v>
      </c>
      <c r="B5842" s="1">
        <f t="shared" si="275"/>
        <v>25990</v>
      </c>
      <c r="D5842" s="2">
        <f t="shared" si="273"/>
        <v>0</v>
      </c>
      <c r="E5842" t="str">
        <f t="shared" si="274"/>
        <v/>
      </c>
    </row>
    <row r="5843" spans="1:5" x14ac:dyDescent="0.25">
      <c r="A5843">
        <v>25990</v>
      </c>
      <c r="B5843" s="1">
        <f t="shared" si="275"/>
        <v>15464</v>
      </c>
      <c r="D5843" s="2">
        <f t="shared" si="273"/>
        <v>0</v>
      </c>
      <c r="E5843" t="str">
        <f t="shared" si="274"/>
        <v/>
      </c>
    </row>
    <row r="5844" spans="1:5" x14ac:dyDescent="0.25">
      <c r="A5844">
        <v>15464</v>
      </c>
      <c r="B5844" s="1">
        <f t="shared" si="275"/>
        <v>15877</v>
      </c>
      <c r="D5844" s="2">
        <f t="shared" si="273"/>
        <v>0</v>
      </c>
      <c r="E5844" t="str">
        <f t="shared" si="274"/>
        <v/>
      </c>
    </row>
    <row r="5845" spans="1:5" x14ac:dyDescent="0.25">
      <c r="A5845">
        <v>15877</v>
      </c>
      <c r="B5845" s="1">
        <f t="shared" si="275"/>
        <v>69752</v>
      </c>
      <c r="D5845" s="2">
        <f t="shared" si="273"/>
        <v>0</v>
      </c>
      <c r="E5845" t="str">
        <f t="shared" si="274"/>
        <v/>
      </c>
    </row>
    <row r="5846" spans="1:5" x14ac:dyDescent="0.25">
      <c r="A5846">
        <v>69752</v>
      </c>
      <c r="B5846" s="1">
        <f t="shared" si="275"/>
        <v>18691</v>
      </c>
      <c r="D5846" s="2">
        <f t="shared" si="273"/>
        <v>0</v>
      </c>
      <c r="E5846" t="str">
        <f t="shared" si="274"/>
        <v/>
      </c>
    </row>
    <row r="5847" spans="1:5" x14ac:dyDescent="0.25">
      <c r="A5847">
        <v>18691</v>
      </c>
      <c r="B5847" s="1">
        <f t="shared" si="275"/>
        <v>53644</v>
      </c>
      <c r="D5847" s="2">
        <f t="shared" si="273"/>
        <v>0</v>
      </c>
      <c r="E5847" t="str">
        <f t="shared" si="274"/>
        <v/>
      </c>
    </row>
    <row r="5848" spans="1:5" x14ac:dyDescent="0.25">
      <c r="A5848">
        <v>53644</v>
      </c>
      <c r="B5848" s="1">
        <f t="shared" si="275"/>
        <v>61125</v>
      </c>
      <c r="D5848" s="2">
        <f t="shared" si="273"/>
        <v>0</v>
      </c>
      <c r="E5848" t="str">
        <f t="shared" si="274"/>
        <v/>
      </c>
    </row>
    <row r="5849" spans="1:5" x14ac:dyDescent="0.25">
      <c r="A5849">
        <v>61125</v>
      </c>
      <c r="B5849" s="1">
        <f t="shared" si="275"/>
        <v>56761</v>
      </c>
      <c r="D5849" s="2">
        <f t="shared" si="273"/>
        <v>0</v>
      </c>
      <c r="E5849" t="str">
        <f t="shared" si="274"/>
        <v/>
      </c>
    </row>
    <row r="5850" spans="1:5" x14ac:dyDescent="0.25">
      <c r="A5850">
        <v>56761</v>
      </c>
      <c r="B5850" s="1">
        <f t="shared" si="275"/>
        <v>71391</v>
      </c>
      <c r="D5850" s="2">
        <f t="shared" si="273"/>
        <v>0</v>
      </c>
      <c r="E5850" t="str">
        <f t="shared" si="274"/>
        <v/>
      </c>
    </row>
    <row r="5851" spans="1:5" x14ac:dyDescent="0.25">
      <c r="A5851">
        <v>71391</v>
      </c>
      <c r="B5851" s="1">
        <f t="shared" si="275"/>
        <v>9274</v>
      </c>
      <c r="D5851" s="2">
        <f t="shared" si="273"/>
        <v>0</v>
      </c>
      <c r="E5851" t="str">
        <f t="shared" si="274"/>
        <v/>
      </c>
    </row>
    <row r="5852" spans="1:5" x14ac:dyDescent="0.25">
      <c r="A5852">
        <v>9274</v>
      </c>
      <c r="B5852" s="1">
        <f t="shared" si="275"/>
        <v>36700</v>
      </c>
      <c r="D5852" s="2">
        <f t="shared" si="273"/>
        <v>0</v>
      </c>
      <c r="E5852" t="str">
        <f t="shared" si="274"/>
        <v/>
      </c>
    </row>
    <row r="5853" spans="1:5" x14ac:dyDescent="0.25">
      <c r="A5853">
        <v>36700</v>
      </c>
      <c r="B5853" s="1">
        <f t="shared" si="275"/>
        <v>27917</v>
      </c>
      <c r="D5853" s="2">
        <f t="shared" si="273"/>
        <v>0</v>
      </c>
      <c r="E5853" t="str">
        <f t="shared" si="274"/>
        <v/>
      </c>
    </row>
    <row r="5854" spans="1:5" x14ac:dyDescent="0.25">
      <c r="A5854">
        <v>27917</v>
      </c>
      <c r="B5854" s="1">
        <f t="shared" si="275"/>
        <v>20640</v>
      </c>
      <c r="D5854" s="2">
        <f t="shared" si="273"/>
        <v>0</v>
      </c>
      <c r="E5854" t="str">
        <f t="shared" si="274"/>
        <v/>
      </c>
    </row>
    <row r="5855" spans="1:5" x14ac:dyDescent="0.25">
      <c r="A5855">
        <v>20640</v>
      </c>
      <c r="B5855" s="1">
        <f t="shared" si="275"/>
        <v>30765</v>
      </c>
      <c r="D5855" s="2">
        <f t="shared" si="273"/>
        <v>0</v>
      </c>
      <c r="E5855" t="str">
        <f t="shared" si="274"/>
        <v/>
      </c>
    </row>
    <row r="5856" spans="1:5" x14ac:dyDescent="0.25">
      <c r="A5856">
        <v>30765</v>
      </c>
      <c r="B5856" s="1">
        <f t="shared" si="275"/>
        <v>48591</v>
      </c>
      <c r="D5856" s="2">
        <f t="shared" si="273"/>
        <v>0</v>
      </c>
      <c r="E5856" t="str">
        <f t="shared" si="274"/>
        <v/>
      </c>
    </row>
    <row r="5857" spans="1:5" x14ac:dyDescent="0.25">
      <c r="A5857">
        <v>48591</v>
      </c>
      <c r="B5857" s="1">
        <f t="shared" si="275"/>
        <v>84150</v>
      </c>
      <c r="D5857" s="2">
        <f t="shared" si="273"/>
        <v>0</v>
      </c>
      <c r="E5857" t="str">
        <f t="shared" si="274"/>
        <v/>
      </c>
    </row>
    <row r="5858" spans="1:5" x14ac:dyDescent="0.25">
      <c r="A5858">
        <v>84150</v>
      </c>
      <c r="B5858" s="1">
        <f t="shared" si="275"/>
        <v>35060</v>
      </c>
      <c r="D5858" s="2">
        <f t="shared" si="273"/>
        <v>0</v>
      </c>
      <c r="E5858" t="str">
        <f t="shared" si="274"/>
        <v/>
      </c>
    </row>
    <row r="5859" spans="1:5" x14ac:dyDescent="0.25">
      <c r="A5859">
        <v>35060</v>
      </c>
      <c r="B5859" s="1">
        <f t="shared" si="275"/>
        <v>68540</v>
      </c>
      <c r="D5859" s="2">
        <f t="shared" si="273"/>
        <v>0</v>
      </c>
      <c r="E5859" t="str">
        <f t="shared" si="274"/>
        <v/>
      </c>
    </row>
    <row r="5860" spans="1:5" x14ac:dyDescent="0.25">
      <c r="A5860">
        <v>68540</v>
      </c>
      <c r="B5860" s="1">
        <f t="shared" si="275"/>
        <v>52832</v>
      </c>
      <c r="D5860" s="2">
        <f t="shared" si="273"/>
        <v>0</v>
      </c>
      <c r="E5860" t="str">
        <f t="shared" si="274"/>
        <v/>
      </c>
    </row>
    <row r="5861" spans="1:5" x14ac:dyDescent="0.25">
      <c r="A5861">
        <v>52832</v>
      </c>
      <c r="B5861" s="1">
        <f t="shared" si="275"/>
        <v>30407</v>
      </c>
      <c r="D5861" s="2">
        <f t="shared" si="273"/>
        <v>0</v>
      </c>
      <c r="E5861" t="str">
        <f t="shared" si="274"/>
        <v/>
      </c>
    </row>
    <row r="5862" spans="1:5" x14ac:dyDescent="0.25">
      <c r="A5862">
        <v>30407</v>
      </c>
      <c r="B5862" s="1">
        <f t="shared" si="275"/>
        <v>25245</v>
      </c>
      <c r="D5862" s="2">
        <f t="shared" si="273"/>
        <v>0</v>
      </c>
      <c r="E5862" t="str">
        <f t="shared" si="274"/>
        <v/>
      </c>
    </row>
    <row r="5863" spans="1:5" x14ac:dyDescent="0.25">
      <c r="A5863">
        <v>25245</v>
      </c>
      <c r="B5863" s="1">
        <f t="shared" si="275"/>
        <v>45971</v>
      </c>
      <c r="D5863" s="2">
        <f t="shared" si="273"/>
        <v>0</v>
      </c>
      <c r="E5863" t="str">
        <f t="shared" si="274"/>
        <v/>
      </c>
    </row>
    <row r="5864" spans="1:5" x14ac:dyDescent="0.25">
      <c r="A5864">
        <v>45971</v>
      </c>
      <c r="B5864" s="1">
        <f t="shared" si="275"/>
        <v>77211</v>
      </c>
      <c r="D5864" s="2">
        <f t="shared" si="273"/>
        <v>0</v>
      </c>
      <c r="E5864" t="str">
        <f t="shared" si="274"/>
        <v/>
      </c>
    </row>
    <row r="5865" spans="1:5" x14ac:dyDescent="0.25">
      <c r="A5865">
        <v>77211</v>
      </c>
      <c r="B5865" s="1">
        <f t="shared" si="275"/>
        <v>31665</v>
      </c>
      <c r="D5865" s="2">
        <f t="shared" si="273"/>
        <v>0</v>
      </c>
      <c r="E5865" t="str">
        <f t="shared" si="274"/>
        <v/>
      </c>
    </row>
    <row r="5866" spans="1:5" x14ac:dyDescent="0.25">
      <c r="A5866">
        <v>31665</v>
      </c>
      <c r="B5866" s="1">
        <f t="shared" si="275"/>
        <v>74571</v>
      </c>
      <c r="D5866" s="2">
        <f t="shared" si="273"/>
        <v>0</v>
      </c>
      <c r="E5866" t="str">
        <f t="shared" si="274"/>
        <v/>
      </c>
    </row>
    <row r="5867" spans="1:5" x14ac:dyDescent="0.25">
      <c r="A5867">
        <v>74571</v>
      </c>
      <c r="B5867" s="1">
        <f t="shared" si="275"/>
        <v>63123</v>
      </c>
      <c r="D5867" s="2">
        <f t="shared" si="273"/>
        <v>0</v>
      </c>
      <c r="E5867" t="str">
        <f t="shared" si="274"/>
        <v/>
      </c>
    </row>
    <row r="5868" spans="1:5" x14ac:dyDescent="0.25">
      <c r="A5868">
        <v>63123</v>
      </c>
      <c r="B5868" s="1">
        <f t="shared" si="275"/>
        <v>16985</v>
      </c>
      <c r="D5868" s="2">
        <f t="shared" si="273"/>
        <v>0</v>
      </c>
      <c r="E5868" t="str">
        <f t="shared" si="274"/>
        <v/>
      </c>
    </row>
    <row r="5869" spans="1:5" x14ac:dyDescent="0.25">
      <c r="A5869">
        <v>16985</v>
      </c>
      <c r="B5869" s="1">
        <f t="shared" si="275"/>
        <v>22595</v>
      </c>
      <c r="D5869" s="2">
        <f t="shared" si="273"/>
        <v>0</v>
      </c>
      <c r="E5869" t="str">
        <f t="shared" si="274"/>
        <v/>
      </c>
    </row>
    <row r="5870" spans="1:5" x14ac:dyDescent="0.25">
      <c r="A5870">
        <v>22595</v>
      </c>
      <c r="B5870" s="1">
        <f t="shared" si="275"/>
        <v>76288</v>
      </c>
      <c r="D5870" s="2">
        <f t="shared" si="273"/>
        <v>0</v>
      </c>
      <c r="E5870" t="str">
        <f t="shared" si="274"/>
        <v/>
      </c>
    </row>
    <row r="5871" spans="1:5" x14ac:dyDescent="0.25">
      <c r="A5871">
        <v>76288</v>
      </c>
      <c r="B5871" s="1">
        <f t="shared" si="275"/>
        <v>86154</v>
      </c>
      <c r="D5871" s="2">
        <f t="shared" si="273"/>
        <v>0</v>
      </c>
      <c r="E5871" t="str">
        <f t="shared" si="274"/>
        <v/>
      </c>
    </row>
    <row r="5872" spans="1:5" x14ac:dyDescent="0.25">
      <c r="A5872">
        <v>86154</v>
      </c>
      <c r="B5872" s="1">
        <f t="shared" si="275"/>
        <v>17683</v>
      </c>
      <c r="D5872" s="2">
        <f t="shared" si="273"/>
        <v>0</v>
      </c>
      <c r="E5872" t="str">
        <f t="shared" si="274"/>
        <v/>
      </c>
    </row>
    <row r="5873" spans="1:5" x14ac:dyDescent="0.25">
      <c r="A5873">
        <v>17683</v>
      </c>
      <c r="B5873" s="1">
        <f t="shared" si="275"/>
        <v>29273</v>
      </c>
      <c r="D5873" s="2">
        <f t="shared" si="273"/>
        <v>0</v>
      </c>
      <c r="E5873" t="str">
        <f t="shared" si="274"/>
        <v/>
      </c>
    </row>
    <row r="5874" spans="1:5" x14ac:dyDescent="0.25">
      <c r="A5874">
        <v>29273</v>
      </c>
      <c r="B5874" s="1">
        <f t="shared" si="275"/>
        <v>38670</v>
      </c>
      <c r="D5874" s="2">
        <f t="shared" si="273"/>
        <v>0</v>
      </c>
      <c r="E5874" t="str">
        <f t="shared" si="274"/>
        <v/>
      </c>
    </row>
    <row r="5875" spans="1:5" x14ac:dyDescent="0.25">
      <c r="A5875">
        <v>38670</v>
      </c>
      <c r="B5875" s="1">
        <f t="shared" si="275"/>
        <v>88163</v>
      </c>
      <c r="D5875" s="2">
        <f t="shared" si="273"/>
        <v>0</v>
      </c>
      <c r="E5875" t="str">
        <f t="shared" si="274"/>
        <v/>
      </c>
    </row>
    <row r="5876" spans="1:5" x14ac:dyDescent="0.25">
      <c r="A5876">
        <v>88163</v>
      </c>
      <c r="B5876" s="1">
        <f t="shared" si="275"/>
        <v>33245</v>
      </c>
      <c r="D5876" s="2">
        <f t="shared" si="273"/>
        <v>0</v>
      </c>
      <c r="E5876" t="str">
        <f t="shared" si="274"/>
        <v/>
      </c>
    </row>
    <row r="5877" spans="1:5" x14ac:dyDescent="0.25">
      <c r="A5877">
        <v>33245</v>
      </c>
      <c r="B5877" s="1">
        <f t="shared" si="275"/>
        <v>65480</v>
      </c>
      <c r="D5877" s="2">
        <f t="shared" si="273"/>
        <v>0</v>
      </c>
      <c r="E5877" t="str">
        <f t="shared" si="274"/>
        <v/>
      </c>
    </row>
    <row r="5878" spans="1:5" x14ac:dyDescent="0.25">
      <c r="A5878">
        <v>65480</v>
      </c>
      <c r="B5878" s="1">
        <f t="shared" si="275"/>
        <v>28125</v>
      </c>
      <c r="D5878" s="2">
        <f t="shared" si="273"/>
        <v>0</v>
      </c>
      <c r="E5878" t="str">
        <f t="shared" si="274"/>
        <v/>
      </c>
    </row>
    <row r="5879" spans="1:5" x14ac:dyDescent="0.25">
      <c r="A5879">
        <v>28125</v>
      </c>
      <c r="B5879" s="1">
        <f t="shared" si="275"/>
        <v>77476</v>
      </c>
      <c r="D5879" s="2">
        <f t="shared" si="273"/>
        <v>0</v>
      </c>
      <c r="E5879" t="str">
        <f t="shared" si="274"/>
        <v/>
      </c>
    </row>
    <row r="5880" spans="1:5" x14ac:dyDescent="0.25">
      <c r="A5880">
        <v>77476</v>
      </c>
      <c r="B5880" s="1">
        <f t="shared" si="275"/>
        <v>62999</v>
      </c>
      <c r="D5880" s="2">
        <f t="shared" si="273"/>
        <v>0</v>
      </c>
      <c r="E5880" t="str">
        <f t="shared" si="274"/>
        <v/>
      </c>
    </row>
    <row r="5881" spans="1:5" x14ac:dyDescent="0.25">
      <c r="A5881">
        <v>62999</v>
      </c>
      <c r="B5881" s="1">
        <f t="shared" si="275"/>
        <v>64854</v>
      </c>
      <c r="D5881" s="2">
        <f t="shared" si="273"/>
        <v>0</v>
      </c>
      <c r="E5881" t="str">
        <f t="shared" si="274"/>
        <v/>
      </c>
    </row>
    <row r="5882" spans="1:5" x14ac:dyDescent="0.25">
      <c r="A5882">
        <v>64854</v>
      </c>
      <c r="B5882" s="1">
        <f t="shared" si="275"/>
        <v>46643</v>
      </c>
      <c r="D5882" s="2">
        <f t="shared" si="273"/>
        <v>0</v>
      </c>
      <c r="E5882" t="str">
        <f t="shared" si="274"/>
        <v/>
      </c>
    </row>
    <row r="5883" spans="1:5" x14ac:dyDescent="0.25">
      <c r="A5883">
        <v>46643</v>
      </c>
      <c r="B5883" s="1">
        <f t="shared" si="275"/>
        <v>43865</v>
      </c>
      <c r="D5883" s="2">
        <f t="shared" si="273"/>
        <v>0</v>
      </c>
      <c r="E5883" t="str">
        <f t="shared" si="274"/>
        <v/>
      </c>
    </row>
    <row r="5884" spans="1:5" x14ac:dyDescent="0.25">
      <c r="A5884">
        <v>43865</v>
      </c>
      <c r="B5884" s="1">
        <f t="shared" si="275"/>
        <v>4447</v>
      </c>
      <c r="D5884" s="2">
        <f t="shared" si="273"/>
        <v>0</v>
      </c>
      <c r="E5884" t="str">
        <f t="shared" si="274"/>
        <v/>
      </c>
    </row>
    <row r="5885" spans="1:5" x14ac:dyDescent="0.25">
      <c r="A5885">
        <v>4447</v>
      </c>
      <c r="B5885" s="1">
        <f t="shared" si="275"/>
        <v>60226</v>
      </c>
      <c r="D5885" s="2">
        <f t="shared" si="273"/>
        <v>0</v>
      </c>
      <c r="E5885" t="str">
        <f t="shared" si="274"/>
        <v/>
      </c>
    </row>
    <row r="5886" spans="1:5" x14ac:dyDescent="0.25">
      <c r="A5886">
        <v>60226</v>
      </c>
      <c r="B5886" s="1">
        <f t="shared" si="275"/>
        <v>31638</v>
      </c>
      <c r="D5886" s="2">
        <f t="shared" si="273"/>
        <v>0</v>
      </c>
      <c r="E5886" t="str">
        <f t="shared" si="274"/>
        <v/>
      </c>
    </row>
    <row r="5887" spans="1:5" x14ac:dyDescent="0.25">
      <c r="A5887">
        <v>31638</v>
      </c>
      <c r="B5887" s="1">
        <f t="shared" si="275"/>
        <v>59169</v>
      </c>
      <c r="D5887" s="2">
        <f t="shared" si="273"/>
        <v>0</v>
      </c>
      <c r="E5887" t="str">
        <f t="shared" si="274"/>
        <v/>
      </c>
    </row>
    <row r="5888" spans="1:5" x14ac:dyDescent="0.25">
      <c r="A5888">
        <v>59169</v>
      </c>
      <c r="B5888" s="1">
        <f t="shared" si="275"/>
        <v>71569</v>
      </c>
      <c r="D5888" s="2">
        <f t="shared" si="273"/>
        <v>0</v>
      </c>
      <c r="E5888" t="str">
        <f t="shared" si="274"/>
        <v/>
      </c>
    </row>
    <row r="5889" spans="1:5" x14ac:dyDescent="0.25">
      <c r="A5889">
        <v>71569</v>
      </c>
      <c r="B5889" s="1">
        <f t="shared" si="275"/>
        <v>42748</v>
      </c>
      <c r="D5889" s="2">
        <f t="shared" si="273"/>
        <v>0</v>
      </c>
      <c r="E5889" t="str">
        <f t="shared" si="274"/>
        <v/>
      </c>
    </row>
    <row r="5890" spans="1:5" x14ac:dyDescent="0.25">
      <c r="A5890">
        <v>42748</v>
      </c>
      <c r="B5890" s="1">
        <f t="shared" si="275"/>
        <v>55119</v>
      </c>
      <c r="D5890" s="2">
        <f t="shared" ref="D5890:D5953" si="276">IF(OR( MOD(A5890,117) = C$1,MOD(B5890,117) = C$1),1,0)</f>
        <v>0</v>
      </c>
      <c r="E5890" t="str">
        <f t="shared" ref="E5890:E5953" si="277">IF(D5890=1,SUM(A5890:B5890),"")</f>
        <v/>
      </c>
    </row>
    <row r="5891" spans="1:5" x14ac:dyDescent="0.25">
      <c r="A5891">
        <v>55119</v>
      </c>
      <c r="B5891" s="1">
        <f t="shared" ref="B5891:B5954" si="278">A5892</f>
        <v>44170</v>
      </c>
      <c r="D5891" s="2">
        <f t="shared" si="276"/>
        <v>0</v>
      </c>
      <c r="E5891" t="str">
        <f t="shared" si="277"/>
        <v/>
      </c>
    </row>
    <row r="5892" spans="1:5" x14ac:dyDescent="0.25">
      <c r="A5892">
        <v>44170</v>
      </c>
      <c r="B5892" s="1">
        <f t="shared" si="278"/>
        <v>42390</v>
      </c>
      <c r="D5892" s="2">
        <f t="shared" si="276"/>
        <v>0</v>
      </c>
      <c r="E5892" t="str">
        <f t="shared" si="277"/>
        <v/>
      </c>
    </row>
    <row r="5893" spans="1:5" x14ac:dyDescent="0.25">
      <c r="A5893">
        <v>42390</v>
      </c>
      <c r="B5893" s="1">
        <f t="shared" si="278"/>
        <v>5922</v>
      </c>
      <c r="D5893" s="2">
        <f t="shared" si="276"/>
        <v>0</v>
      </c>
      <c r="E5893" t="str">
        <f t="shared" si="277"/>
        <v/>
      </c>
    </row>
    <row r="5894" spans="1:5" x14ac:dyDescent="0.25">
      <c r="A5894">
        <v>5922</v>
      </c>
      <c r="B5894" s="1">
        <f t="shared" si="278"/>
        <v>33618</v>
      </c>
      <c r="D5894" s="2">
        <f t="shared" si="276"/>
        <v>0</v>
      </c>
      <c r="E5894" t="str">
        <f t="shared" si="277"/>
        <v/>
      </c>
    </row>
    <row r="5895" spans="1:5" x14ac:dyDescent="0.25">
      <c r="A5895">
        <v>33618</v>
      </c>
      <c r="B5895" s="1">
        <f t="shared" si="278"/>
        <v>50726</v>
      </c>
      <c r="D5895" s="2">
        <f t="shared" si="276"/>
        <v>0</v>
      </c>
      <c r="E5895" t="str">
        <f t="shared" si="277"/>
        <v/>
      </c>
    </row>
    <row r="5896" spans="1:5" x14ac:dyDescent="0.25">
      <c r="A5896">
        <v>50726</v>
      </c>
      <c r="B5896" s="1">
        <f t="shared" si="278"/>
        <v>59645</v>
      </c>
      <c r="D5896" s="2">
        <f t="shared" si="276"/>
        <v>0</v>
      </c>
      <c r="E5896" t="str">
        <f t="shared" si="277"/>
        <v/>
      </c>
    </row>
    <row r="5897" spans="1:5" x14ac:dyDescent="0.25">
      <c r="A5897">
        <v>59645</v>
      </c>
      <c r="B5897" s="1">
        <f t="shared" si="278"/>
        <v>32329</v>
      </c>
      <c r="D5897" s="2">
        <f t="shared" si="276"/>
        <v>0</v>
      </c>
      <c r="E5897" t="str">
        <f t="shared" si="277"/>
        <v/>
      </c>
    </row>
    <row r="5898" spans="1:5" x14ac:dyDescent="0.25">
      <c r="A5898">
        <v>32329</v>
      </c>
      <c r="B5898" s="1">
        <f t="shared" si="278"/>
        <v>15418</v>
      </c>
      <c r="D5898" s="2">
        <f t="shared" si="276"/>
        <v>0</v>
      </c>
      <c r="E5898" t="str">
        <f t="shared" si="277"/>
        <v/>
      </c>
    </row>
    <row r="5899" spans="1:5" x14ac:dyDescent="0.25">
      <c r="A5899">
        <v>15418</v>
      </c>
      <c r="B5899" s="1">
        <f t="shared" si="278"/>
        <v>73180</v>
      </c>
      <c r="D5899" s="2">
        <f t="shared" si="276"/>
        <v>0</v>
      </c>
      <c r="E5899" t="str">
        <f t="shared" si="277"/>
        <v/>
      </c>
    </row>
    <row r="5900" spans="1:5" x14ac:dyDescent="0.25">
      <c r="A5900">
        <v>73180</v>
      </c>
      <c r="B5900" s="1">
        <f t="shared" si="278"/>
        <v>42498</v>
      </c>
      <c r="D5900" s="2">
        <f t="shared" si="276"/>
        <v>0</v>
      </c>
      <c r="E5900" t="str">
        <f t="shared" si="277"/>
        <v/>
      </c>
    </row>
    <row r="5901" spans="1:5" x14ac:dyDescent="0.25">
      <c r="A5901">
        <v>42498</v>
      </c>
      <c r="B5901" s="1">
        <f t="shared" si="278"/>
        <v>43042</v>
      </c>
      <c r="D5901" s="2">
        <f t="shared" si="276"/>
        <v>0</v>
      </c>
      <c r="E5901" t="str">
        <f t="shared" si="277"/>
        <v/>
      </c>
    </row>
    <row r="5902" spans="1:5" x14ac:dyDescent="0.25">
      <c r="A5902">
        <v>43042</v>
      </c>
      <c r="B5902" s="1">
        <f t="shared" si="278"/>
        <v>21370</v>
      </c>
      <c r="D5902" s="2">
        <f t="shared" si="276"/>
        <v>0</v>
      </c>
      <c r="E5902" t="str">
        <f t="shared" si="277"/>
        <v/>
      </c>
    </row>
    <row r="5903" spans="1:5" x14ac:dyDescent="0.25">
      <c r="A5903">
        <v>21370</v>
      </c>
      <c r="B5903" s="1">
        <f t="shared" si="278"/>
        <v>1497</v>
      </c>
      <c r="D5903" s="2">
        <f t="shared" si="276"/>
        <v>0</v>
      </c>
      <c r="E5903" t="str">
        <f t="shared" si="277"/>
        <v/>
      </c>
    </row>
    <row r="5904" spans="1:5" x14ac:dyDescent="0.25">
      <c r="A5904">
        <v>1497</v>
      </c>
      <c r="B5904" s="1">
        <f t="shared" si="278"/>
        <v>604</v>
      </c>
      <c r="D5904" s="2">
        <f t="shared" si="276"/>
        <v>0</v>
      </c>
      <c r="E5904" t="str">
        <f t="shared" si="277"/>
        <v/>
      </c>
    </row>
    <row r="5905" spans="1:5" x14ac:dyDescent="0.25">
      <c r="A5905">
        <v>604</v>
      </c>
      <c r="B5905" s="1">
        <f t="shared" si="278"/>
        <v>42896</v>
      </c>
      <c r="D5905" s="2">
        <f t="shared" si="276"/>
        <v>0</v>
      </c>
      <c r="E5905" t="str">
        <f t="shared" si="277"/>
        <v/>
      </c>
    </row>
    <row r="5906" spans="1:5" x14ac:dyDescent="0.25">
      <c r="A5906">
        <v>42896</v>
      </c>
      <c r="B5906" s="1">
        <f t="shared" si="278"/>
        <v>74882</v>
      </c>
      <c r="D5906" s="2">
        <f t="shared" si="276"/>
        <v>0</v>
      </c>
      <c r="E5906" t="str">
        <f t="shared" si="277"/>
        <v/>
      </c>
    </row>
    <row r="5907" spans="1:5" x14ac:dyDescent="0.25">
      <c r="A5907">
        <v>74882</v>
      </c>
      <c r="B5907" s="1">
        <f t="shared" si="278"/>
        <v>38288</v>
      </c>
      <c r="D5907" s="2">
        <f t="shared" si="276"/>
        <v>0</v>
      </c>
      <c r="E5907" t="str">
        <f t="shared" si="277"/>
        <v/>
      </c>
    </row>
    <row r="5908" spans="1:5" x14ac:dyDescent="0.25">
      <c r="A5908">
        <v>38288</v>
      </c>
      <c r="B5908" s="1">
        <f t="shared" si="278"/>
        <v>6159</v>
      </c>
      <c r="D5908" s="2">
        <f t="shared" si="276"/>
        <v>0</v>
      </c>
      <c r="E5908" t="str">
        <f t="shared" si="277"/>
        <v/>
      </c>
    </row>
    <row r="5909" spans="1:5" x14ac:dyDescent="0.25">
      <c r="A5909">
        <v>6159</v>
      </c>
      <c r="B5909" s="1">
        <f t="shared" si="278"/>
        <v>45085</v>
      </c>
      <c r="D5909" s="2">
        <f t="shared" si="276"/>
        <v>0</v>
      </c>
      <c r="E5909" t="str">
        <f t="shared" si="277"/>
        <v/>
      </c>
    </row>
    <row r="5910" spans="1:5" x14ac:dyDescent="0.25">
      <c r="A5910">
        <v>45085</v>
      </c>
      <c r="B5910" s="1">
        <f t="shared" si="278"/>
        <v>18388</v>
      </c>
      <c r="D5910" s="2">
        <f t="shared" si="276"/>
        <v>0</v>
      </c>
      <c r="E5910" t="str">
        <f t="shared" si="277"/>
        <v/>
      </c>
    </row>
    <row r="5911" spans="1:5" x14ac:dyDescent="0.25">
      <c r="A5911">
        <v>18388</v>
      </c>
      <c r="B5911" s="1">
        <f t="shared" si="278"/>
        <v>20319</v>
      </c>
      <c r="D5911" s="2">
        <f t="shared" si="276"/>
        <v>0</v>
      </c>
      <c r="E5911" t="str">
        <f t="shared" si="277"/>
        <v/>
      </c>
    </row>
    <row r="5912" spans="1:5" x14ac:dyDescent="0.25">
      <c r="A5912">
        <v>20319</v>
      </c>
      <c r="B5912" s="1">
        <f t="shared" si="278"/>
        <v>55792</v>
      </c>
      <c r="D5912" s="2">
        <f t="shared" si="276"/>
        <v>0</v>
      </c>
      <c r="E5912" t="str">
        <f t="shared" si="277"/>
        <v/>
      </c>
    </row>
    <row r="5913" spans="1:5" x14ac:dyDescent="0.25">
      <c r="A5913">
        <v>55792</v>
      </c>
      <c r="B5913" s="1">
        <f t="shared" si="278"/>
        <v>33</v>
      </c>
      <c r="D5913" s="2">
        <f t="shared" si="276"/>
        <v>0</v>
      </c>
      <c r="E5913" t="str">
        <f t="shared" si="277"/>
        <v/>
      </c>
    </row>
    <row r="5914" spans="1:5" x14ac:dyDescent="0.25">
      <c r="A5914">
        <v>33</v>
      </c>
      <c r="B5914" s="1">
        <f t="shared" si="278"/>
        <v>57340</v>
      </c>
      <c r="D5914" s="2">
        <f t="shared" si="276"/>
        <v>0</v>
      </c>
      <c r="E5914" t="str">
        <f t="shared" si="277"/>
        <v/>
      </c>
    </row>
    <row r="5915" spans="1:5" x14ac:dyDescent="0.25">
      <c r="A5915">
        <v>57340</v>
      </c>
      <c r="B5915" s="1">
        <f t="shared" si="278"/>
        <v>11095</v>
      </c>
      <c r="D5915" s="2">
        <f t="shared" si="276"/>
        <v>0</v>
      </c>
      <c r="E5915" t="str">
        <f t="shared" si="277"/>
        <v/>
      </c>
    </row>
    <row r="5916" spans="1:5" x14ac:dyDescent="0.25">
      <c r="A5916">
        <v>11095</v>
      </c>
      <c r="B5916" s="1">
        <f t="shared" si="278"/>
        <v>60138</v>
      </c>
      <c r="D5916" s="2">
        <f t="shared" si="276"/>
        <v>0</v>
      </c>
      <c r="E5916" t="str">
        <f t="shared" si="277"/>
        <v/>
      </c>
    </row>
    <row r="5917" spans="1:5" x14ac:dyDescent="0.25">
      <c r="A5917">
        <v>60138</v>
      </c>
      <c r="B5917" s="1">
        <f t="shared" si="278"/>
        <v>86095</v>
      </c>
      <c r="D5917" s="2">
        <f t="shared" si="276"/>
        <v>0</v>
      </c>
      <c r="E5917" t="str">
        <f t="shared" si="277"/>
        <v/>
      </c>
    </row>
    <row r="5918" spans="1:5" x14ac:dyDescent="0.25">
      <c r="A5918">
        <v>86095</v>
      </c>
      <c r="B5918" s="1">
        <f t="shared" si="278"/>
        <v>6985</v>
      </c>
      <c r="D5918" s="2">
        <f t="shared" si="276"/>
        <v>0</v>
      </c>
      <c r="E5918" t="str">
        <f t="shared" si="277"/>
        <v/>
      </c>
    </row>
    <row r="5919" spans="1:5" x14ac:dyDescent="0.25">
      <c r="A5919">
        <v>6985</v>
      </c>
      <c r="B5919" s="1">
        <f t="shared" si="278"/>
        <v>46585</v>
      </c>
      <c r="D5919" s="2">
        <f t="shared" si="276"/>
        <v>0</v>
      </c>
      <c r="E5919" t="str">
        <f t="shared" si="277"/>
        <v/>
      </c>
    </row>
    <row r="5920" spans="1:5" x14ac:dyDescent="0.25">
      <c r="A5920">
        <v>46585</v>
      </c>
      <c r="B5920" s="1">
        <f t="shared" si="278"/>
        <v>39780</v>
      </c>
      <c r="D5920" s="2">
        <f t="shared" si="276"/>
        <v>0</v>
      </c>
      <c r="E5920" t="str">
        <f t="shared" si="277"/>
        <v/>
      </c>
    </row>
    <row r="5921" spans="1:5" x14ac:dyDescent="0.25">
      <c r="A5921">
        <v>39780</v>
      </c>
      <c r="B5921" s="1">
        <f t="shared" si="278"/>
        <v>36547</v>
      </c>
      <c r="D5921" s="2">
        <f t="shared" si="276"/>
        <v>0</v>
      </c>
      <c r="E5921" t="str">
        <f t="shared" si="277"/>
        <v/>
      </c>
    </row>
    <row r="5922" spans="1:5" x14ac:dyDescent="0.25">
      <c r="A5922">
        <v>36547</v>
      </c>
      <c r="B5922" s="1">
        <f t="shared" si="278"/>
        <v>81062</v>
      </c>
      <c r="D5922" s="2">
        <f t="shared" si="276"/>
        <v>0</v>
      </c>
      <c r="E5922" t="str">
        <f t="shared" si="277"/>
        <v/>
      </c>
    </row>
    <row r="5923" spans="1:5" x14ac:dyDescent="0.25">
      <c r="A5923">
        <v>81062</v>
      </c>
      <c r="B5923" s="1">
        <f t="shared" si="278"/>
        <v>57858</v>
      </c>
      <c r="D5923" s="2">
        <f t="shared" si="276"/>
        <v>0</v>
      </c>
      <c r="E5923" t="str">
        <f t="shared" si="277"/>
        <v/>
      </c>
    </row>
    <row r="5924" spans="1:5" x14ac:dyDescent="0.25">
      <c r="A5924">
        <v>57858</v>
      </c>
      <c r="B5924" s="1">
        <f t="shared" si="278"/>
        <v>68853</v>
      </c>
      <c r="D5924" s="2">
        <f t="shared" si="276"/>
        <v>0</v>
      </c>
      <c r="E5924" t="str">
        <f t="shared" si="277"/>
        <v/>
      </c>
    </row>
    <row r="5925" spans="1:5" x14ac:dyDescent="0.25">
      <c r="A5925">
        <v>68853</v>
      </c>
      <c r="B5925" s="1">
        <f t="shared" si="278"/>
        <v>51184</v>
      </c>
      <c r="D5925" s="2">
        <f t="shared" si="276"/>
        <v>0</v>
      </c>
      <c r="E5925" t="str">
        <f t="shared" si="277"/>
        <v/>
      </c>
    </row>
    <row r="5926" spans="1:5" x14ac:dyDescent="0.25">
      <c r="A5926">
        <v>51184</v>
      </c>
      <c r="B5926" s="1">
        <f t="shared" si="278"/>
        <v>68324</v>
      </c>
      <c r="D5926" s="2">
        <f t="shared" si="276"/>
        <v>0</v>
      </c>
      <c r="E5926" t="str">
        <f t="shared" si="277"/>
        <v/>
      </c>
    </row>
    <row r="5927" spans="1:5" x14ac:dyDescent="0.25">
      <c r="A5927">
        <v>68324</v>
      </c>
      <c r="B5927" s="1">
        <f t="shared" si="278"/>
        <v>63901</v>
      </c>
      <c r="D5927" s="2">
        <f t="shared" si="276"/>
        <v>0</v>
      </c>
      <c r="E5927" t="str">
        <f t="shared" si="277"/>
        <v/>
      </c>
    </row>
    <row r="5928" spans="1:5" x14ac:dyDescent="0.25">
      <c r="A5928">
        <v>63901</v>
      </c>
      <c r="B5928" s="1">
        <f t="shared" si="278"/>
        <v>19840</v>
      </c>
      <c r="D5928" s="2">
        <f t="shared" si="276"/>
        <v>0</v>
      </c>
      <c r="E5928" t="str">
        <f t="shared" si="277"/>
        <v/>
      </c>
    </row>
    <row r="5929" spans="1:5" x14ac:dyDescent="0.25">
      <c r="A5929">
        <v>19840</v>
      </c>
      <c r="B5929" s="1">
        <f t="shared" si="278"/>
        <v>73497</v>
      </c>
      <c r="D5929" s="2">
        <f t="shared" si="276"/>
        <v>0</v>
      </c>
      <c r="E5929" t="str">
        <f t="shared" si="277"/>
        <v/>
      </c>
    </row>
    <row r="5930" spans="1:5" x14ac:dyDescent="0.25">
      <c r="A5930">
        <v>73497</v>
      </c>
      <c r="B5930" s="1">
        <f t="shared" si="278"/>
        <v>21410</v>
      </c>
      <c r="D5930" s="2">
        <f t="shared" si="276"/>
        <v>0</v>
      </c>
      <c r="E5930" t="str">
        <f t="shared" si="277"/>
        <v/>
      </c>
    </row>
    <row r="5931" spans="1:5" x14ac:dyDescent="0.25">
      <c r="A5931">
        <v>21410</v>
      </c>
      <c r="B5931" s="1">
        <f t="shared" si="278"/>
        <v>49785</v>
      </c>
      <c r="D5931" s="2">
        <f t="shared" si="276"/>
        <v>0</v>
      </c>
      <c r="E5931" t="str">
        <f t="shared" si="277"/>
        <v/>
      </c>
    </row>
    <row r="5932" spans="1:5" x14ac:dyDescent="0.25">
      <c r="A5932">
        <v>49785</v>
      </c>
      <c r="B5932" s="1">
        <f t="shared" si="278"/>
        <v>31061</v>
      </c>
      <c r="D5932" s="2">
        <f t="shared" si="276"/>
        <v>0</v>
      </c>
      <c r="E5932" t="str">
        <f t="shared" si="277"/>
        <v/>
      </c>
    </row>
    <row r="5933" spans="1:5" x14ac:dyDescent="0.25">
      <c r="A5933">
        <v>31061</v>
      </c>
      <c r="B5933" s="1">
        <f t="shared" si="278"/>
        <v>51071</v>
      </c>
      <c r="D5933" s="2">
        <f t="shared" si="276"/>
        <v>0</v>
      </c>
      <c r="E5933" t="str">
        <f t="shared" si="277"/>
        <v/>
      </c>
    </row>
    <row r="5934" spans="1:5" x14ac:dyDescent="0.25">
      <c r="A5934">
        <v>51071</v>
      </c>
      <c r="B5934" s="1">
        <f t="shared" si="278"/>
        <v>4877</v>
      </c>
      <c r="D5934" s="2">
        <f t="shared" si="276"/>
        <v>0</v>
      </c>
      <c r="E5934" t="str">
        <f t="shared" si="277"/>
        <v/>
      </c>
    </row>
    <row r="5935" spans="1:5" x14ac:dyDescent="0.25">
      <c r="A5935">
        <v>4877</v>
      </c>
      <c r="B5935" s="1">
        <f t="shared" si="278"/>
        <v>84457</v>
      </c>
      <c r="D5935" s="2">
        <f t="shared" si="276"/>
        <v>0</v>
      </c>
      <c r="E5935" t="str">
        <f t="shared" si="277"/>
        <v/>
      </c>
    </row>
    <row r="5936" spans="1:5" x14ac:dyDescent="0.25">
      <c r="A5936">
        <v>84457</v>
      </c>
      <c r="B5936" s="1">
        <f t="shared" si="278"/>
        <v>77515</v>
      </c>
      <c r="D5936" s="2">
        <f t="shared" si="276"/>
        <v>0</v>
      </c>
      <c r="E5936" t="str">
        <f t="shared" si="277"/>
        <v/>
      </c>
    </row>
    <row r="5937" spans="1:5" x14ac:dyDescent="0.25">
      <c r="A5937">
        <v>77515</v>
      </c>
      <c r="B5937" s="1">
        <f t="shared" si="278"/>
        <v>38475</v>
      </c>
      <c r="D5937" s="2">
        <f t="shared" si="276"/>
        <v>0</v>
      </c>
      <c r="E5937" t="str">
        <f t="shared" si="277"/>
        <v/>
      </c>
    </row>
    <row r="5938" spans="1:5" x14ac:dyDescent="0.25">
      <c r="A5938">
        <v>38475</v>
      </c>
      <c r="B5938" s="1">
        <f t="shared" si="278"/>
        <v>18490</v>
      </c>
      <c r="D5938" s="2">
        <f t="shared" si="276"/>
        <v>0</v>
      </c>
      <c r="E5938" t="str">
        <f t="shared" si="277"/>
        <v/>
      </c>
    </row>
    <row r="5939" spans="1:5" x14ac:dyDescent="0.25">
      <c r="A5939">
        <v>18490</v>
      </c>
      <c r="B5939" s="1">
        <f t="shared" si="278"/>
        <v>69823</v>
      </c>
      <c r="D5939" s="2">
        <f t="shared" si="276"/>
        <v>0</v>
      </c>
      <c r="E5939" t="str">
        <f t="shared" si="277"/>
        <v/>
      </c>
    </row>
    <row r="5940" spans="1:5" x14ac:dyDescent="0.25">
      <c r="A5940">
        <v>69823</v>
      </c>
      <c r="B5940" s="1">
        <f t="shared" si="278"/>
        <v>20741</v>
      </c>
      <c r="D5940" s="2">
        <f t="shared" si="276"/>
        <v>0</v>
      </c>
      <c r="E5940" t="str">
        <f t="shared" si="277"/>
        <v/>
      </c>
    </row>
    <row r="5941" spans="1:5" x14ac:dyDescent="0.25">
      <c r="A5941">
        <v>20741</v>
      </c>
      <c r="B5941" s="1">
        <f t="shared" si="278"/>
        <v>13263</v>
      </c>
      <c r="D5941" s="2">
        <f t="shared" si="276"/>
        <v>0</v>
      </c>
      <c r="E5941" t="str">
        <f t="shared" si="277"/>
        <v/>
      </c>
    </row>
    <row r="5942" spans="1:5" x14ac:dyDescent="0.25">
      <c r="A5942">
        <v>13263</v>
      </c>
      <c r="B5942" s="1">
        <f t="shared" si="278"/>
        <v>85555</v>
      </c>
      <c r="D5942" s="2">
        <f t="shared" si="276"/>
        <v>0</v>
      </c>
      <c r="E5942" t="str">
        <f t="shared" si="277"/>
        <v/>
      </c>
    </row>
    <row r="5943" spans="1:5" x14ac:dyDescent="0.25">
      <c r="A5943">
        <v>85555</v>
      </c>
      <c r="B5943" s="1">
        <f t="shared" si="278"/>
        <v>17305</v>
      </c>
      <c r="D5943" s="2">
        <f t="shared" si="276"/>
        <v>0</v>
      </c>
      <c r="E5943" t="str">
        <f t="shared" si="277"/>
        <v/>
      </c>
    </row>
    <row r="5944" spans="1:5" x14ac:dyDescent="0.25">
      <c r="A5944">
        <v>17305</v>
      </c>
      <c r="B5944" s="1">
        <f t="shared" si="278"/>
        <v>58224</v>
      </c>
      <c r="D5944" s="2">
        <f t="shared" si="276"/>
        <v>0</v>
      </c>
      <c r="E5944" t="str">
        <f t="shared" si="277"/>
        <v/>
      </c>
    </row>
    <row r="5945" spans="1:5" x14ac:dyDescent="0.25">
      <c r="A5945">
        <v>58224</v>
      </c>
      <c r="B5945" s="1">
        <f t="shared" si="278"/>
        <v>55177</v>
      </c>
      <c r="D5945" s="2">
        <f t="shared" si="276"/>
        <v>0</v>
      </c>
      <c r="E5945" t="str">
        <f t="shared" si="277"/>
        <v/>
      </c>
    </row>
    <row r="5946" spans="1:5" x14ac:dyDescent="0.25">
      <c r="A5946">
        <v>55177</v>
      </c>
      <c r="B5946" s="1">
        <f t="shared" si="278"/>
        <v>89348</v>
      </c>
      <c r="D5946" s="2">
        <f t="shared" si="276"/>
        <v>0</v>
      </c>
      <c r="E5946" t="str">
        <f t="shared" si="277"/>
        <v/>
      </c>
    </row>
    <row r="5947" spans="1:5" x14ac:dyDescent="0.25">
      <c r="A5947">
        <v>89348</v>
      </c>
      <c r="B5947" s="1">
        <f t="shared" si="278"/>
        <v>22137</v>
      </c>
      <c r="D5947" s="2">
        <f t="shared" si="276"/>
        <v>0</v>
      </c>
      <c r="E5947" t="str">
        <f t="shared" si="277"/>
        <v/>
      </c>
    </row>
    <row r="5948" spans="1:5" x14ac:dyDescent="0.25">
      <c r="A5948">
        <v>22137</v>
      </c>
      <c r="B5948" s="1">
        <f t="shared" si="278"/>
        <v>42951</v>
      </c>
      <c r="D5948" s="2">
        <f t="shared" si="276"/>
        <v>0</v>
      </c>
      <c r="E5948" t="str">
        <f t="shared" si="277"/>
        <v/>
      </c>
    </row>
    <row r="5949" spans="1:5" x14ac:dyDescent="0.25">
      <c r="A5949">
        <v>42951</v>
      </c>
      <c r="B5949" s="1">
        <f t="shared" si="278"/>
        <v>22580</v>
      </c>
      <c r="D5949" s="2">
        <f t="shared" si="276"/>
        <v>0</v>
      </c>
      <c r="E5949" t="str">
        <f t="shared" si="277"/>
        <v/>
      </c>
    </row>
    <row r="5950" spans="1:5" x14ac:dyDescent="0.25">
      <c r="A5950">
        <v>22580</v>
      </c>
      <c r="B5950" s="1">
        <f t="shared" si="278"/>
        <v>66435</v>
      </c>
      <c r="D5950" s="2">
        <f t="shared" si="276"/>
        <v>0</v>
      </c>
      <c r="E5950" t="str">
        <f t="shared" si="277"/>
        <v/>
      </c>
    </row>
    <row r="5951" spans="1:5" x14ac:dyDescent="0.25">
      <c r="A5951">
        <v>66435</v>
      </c>
      <c r="B5951" s="1">
        <f t="shared" si="278"/>
        <v>37679</v>
      </c>
      <c r="D5951" s="2">
        <f t="shared" si="276"/>
        <v>0</v>
      </c>
      <c r="E5951" t="str">
        <f t="shared" si="277"/>
        <v/>
      </c>
    </row>
    <row r="5952" spans="1:5" x14ac:dyDescent="0.25">
      <c r="A5952">
        <v>37679</v>
      </c>
      <c r="B5952" s="1">
        <f t="shared" si="278"/>
        <v>56481</v>
      </c>
      <c r="D5952" s="2">
        <f t="shared" si="276"/>
        <v>0</v>
      </c>
      <c r="E5952" t="str">
        <f t="shared" si="277"/>
        <v/>
      </c>
    </row>
    <row r="5953" spans="1:5" x14ac:dyDescent="0.25">
      <c r="A5953">
        <v>56481</v>
      </c>
      <c r="B5953" s="1">
        <f t="shared" si="278"/>
        <v>33599</v>
      </c>
      <c r="D5953" s="2">
        <f t="shared" si="276"/>
        <v>0</v>
      </c>
      <c r="E5953" t="str">
        <f t="shared" si="277"/>
        <v/>
      </c>
    </row>
    <row r="5954" spans="1:5" x14ac:dyDescent="0.25">
      <c r="A5954">
        <v>33599</v>
      </c>
      <c r="B5954" s="1">
        <f t="shared" si="278"/>
        <v>78226</v>
      </c>
      <c r="D5954" s="2">
        <f t="shared" ref="D5954:D6017" si="279">IF(OR( MOD(A5954,117) = C$1,MOD(B5954,117) = C$1),1,0)</f>
        <v>0</v>
      </c>
      <c r="E5954" t="str">
        <f t="shared" ref="E5954:E6017" si="280">IF(D5954=1,SUM(A5954:B5954),"")</f>
        <v/>
      </c>
    </row>
    <row r="5955" spans="1:5" x14ac:dyDescent="0.25">
      <c r="A5955">
        <v>78226</v>
      </c>
      <c r="B5955" s="1">
        <f t="shared" ref="B5955:B6018" si="281">A5956</f>
        <v>16801</v>
      </c>
      <c r="D5955" s="2">
        <f t="shared" si="279"/>
        <v>0</v>
      </c>
      <c r="E5955" t="str">
        <f t="shared" si="280"/>
        <v/>
      </c>
    </row>
    <row r="5956" spans="1:5" x14ac:dyDescent="0.25">
      <c r="A5956">
        <v>16801</v>
      </c>
      <c r="B5956" s="1">
        <f t="shared" si="281"/>
        <v>79961</v>
      </c>
      <c r="D5956" s="2">
        <f t="shared" si="279"/>
        <v>0</v>
      </c>
      <c r="E5956" t="str">
        <f t="shared" si="280"/>
        <v/>
      </c>
    </row>
    <row r="5957" spans="1:5" x14ac:dyDescent="0.25">
      <c r="A5957">
        <v>79961</v>
      </c>
      <c r="B5957" s="1">
        <f t="shared" si="281"/>
        <v>9769</v>
      </c>
      <c r="D5957" s="2">
        <f t="shared" si="279"/>
        <v>0</v>
      </c>
      <c r="E5957" t="str">
        <f t="shared" si="280"/>
        <v/>
      </c>
    </row>
    <row r="5958" spans="1:5" x14ac:dyDescent="0.25">
      <c r="A5958">
        <v>9769</v>
      </c>
      <c r="B5958" s="1">
        <f t="shared" si="281"/>
        <v>51476</v>
      </c>
      <c r="D5958" s="2">
        <f t="shared" si="279"/>
        <v>0</v>
      </c>
      <c r="E5958" t="str">
        <f t="shared" si="280"/>
        <v/>
      </c>
    </row>
    <row r="5959" spans="1:5" x14ac:dyDescent="0.25">
      <c r="A5959">
        <v>51476</v>
      </c>
      <c r="B5959" s="1">
        <f t="shared" si="281"/>
        <v>32432</v>
      </c>
      <c r="D5959" s="2">
        <f t="shared" si="279"/>
        <v>0</v>
      </c>
      <c r="E5959" t="str">
        <f t="shared" si="280"/>
        <v/>
      </c>
    </row>
    <row r="5960" spans="1:5" x14ac:dyDescent="0.25">
      <c r="A5960">
        <v>32432</v>
      </c>
      <c r="B5960" s="1">
        <f t="shared" si="281"/>
        <v>89217</v>
      </c>
      <c r="D5960" s="2">
        <f t="shared" si="279"/>
        <v>0</v>
      </c>
      <c r="E5960" t="str">
        <f t="shared" si="280"/>
        <v/>
      </c>
    </row>
    <row r="5961" spans="1:5" x14ac:dyDescent="0.25">
      <c r="A5961">
        <v>89217</v>
      </c>
      <c r="B5961" s="1">
        <f t="shared" si="281"/>
        <v>72648</v>
      </c>
      <c r="D5961" s="2">
        <f t="shared" si="279"/>
        <v>0</v>
      </c>
      <c r="E5961" t="str">
        <f t="shared" si="280"/>
        <v/>
      </c>
    </row>
    <row r="5962" spans="1:5" x14ac:dyDescent="0.25">
      <c r="A5962">
        <v>72648</v>
      </c>
      <c r="B5962" s="1">
        <f t="shared" si="281"/>
        <v>10592</v>
      </c>
      <c r="D5962" s="2">
        <f t="shared" si="279"/>
        <v>0</v>
      </c>
      <c r="E5962" t="str">
        <f t="shared" si="280"/>
        <v/>
      </c>
    </row>
    <row r="5963" spans="1:5" x14ac:dyDescent="0.25">
      <c r="A5963">
        <v>10592</v>
      </c>
      <c r="B5963" s="1">
        <f t="shared" si="281"/>
        <v>68444</v>
      </c>
      <c r="D5963" s="2">
        <f t="shared" si="279"/>
        <v>0</v>
      </c>
      <c r="E5963" t="str">
        <f t="shared" si="280"/>
        <v/>
      </c>
    </row>
    <row r="5964" spans="1:5" x14ac:dyDescent="0.25">
      <c r="A5964">
        <v>68444</v>
      </c>
      <c r="B5964" s="1">
        <f t="shared" si="281"/>
        <v>7143</v>
      </c>
      <c r="D5964" s="2">
        <f t="shared" si="279"/>
        <v>0</v>
      </c>
      <c r="E5964" t="str">
        <f t="shared" si="280"/>
        <v/>
      </c>
    </row>
    <row r="5965" spans="1:5" x14ac:dyDescent="0.25">
      <c r="A5965">
        <v>7143</v>
      </c>
      <c r="B5965" s="1">
        <f t="shared" si="281"/>
        <v>8600</v>
      </c>
      <c r="D5965" s="2">
        <f t="shared" si="279"/>
        <v>0</v>
      </c>
      <c r="E5965" t="str">
        <f t="shared" si="280"/>
        <v/>
      </c>
    </row>
    <row r="5966" spans="1:5" x14ac:dyDescent="0.25">
      <c r="A5966">
        <v>8600</v>
      </c>
      <c r="B5966" s="1">
        <f t="shared" si="281"/>
        <v>73498</v>
      </c>
      <c r="D5966" s="2">
        <f t="shared" si="279"/>
        <v>0</v>
      </c>
      <c r="E5966" t="str">
        <f t="shared" si="280"/>
        <v/>
      </c>
    </row>
    <row r="5967" spans="1:5" x14ac:dyDescent="0.25">
      <c r="A5967">
        <v>73498</v>
      </c>
      <c r="B5967" s="1">
        <f t="shared" si="281"/>
        <v>30110</v>
      </c>
      <c r="D5967" s="2">
        <f t="shared" si="279"/>
        <v>0</v>
      </c>
      <c r="E5967" t="str">
        <f t="shared" si="280"/>
        <v/>
      </c>
    </row>
    <row r="5968" spans="1:5" x14ac:dyDescent="0.25">
      <c r="A5968">
        <v>30110</v>
      </c>
      <c r="B5968" s="1">
        <f t="shared" si="281"/>
        <v>87337</v>
      </c>
      <c r="D5968" s="2">
        <f t="shared" si="279"/>
        <v>0</v>
      </c>
      <c r="E5968" t="str">
        <f t="shared" si="280"/>
        <v/>
      </c>
    </row>
    <row r="5969" spans="1:5" x14ac:dyDescent="0.25">
      <c r="A5969">
        <v>87337</v>
      </c>
      <c r="B5969" s="1">
        <f t="shared" si="281"/>
        <v>29037</v>
      </c>
      <c r="D5969" s="2">
        <f t="shared" si="279"/>
        <v>0</v>
      </c>
      <c r="E5969" t="str">
        <f t="shared" si="280"/>
        <v/>
      </c>
    </row>
    <row r="5970" spans="1:5" x14ac:dyDescent="0.25">
      <c r="A5970">
        <v>29037</v>
      </c>
      <c r="B5970" s="1">
        <f t="shared" si="281"/>
        <v>9483</v>
      </c>
      <c r="D5970" s="2">
        <f t="shared" si="279"/>
        <v>0</v>
      </c>
      <c r="E5970" t="str">
        <f t="shared" si="280"/>
        <v/>
      </c>
    </row>
    <row r="5971" spans="1:5" x14ac:dyDescent="0.25">
      <c r="A5971">
        <v>9483</v>
      </c>
      <c r="B5971" s="1">
        <f t="shared" si="281"/>
        <v>80529</v>
      </c>
      <c r="D5971" s="2">
        <f t="shared" si="279"/>
        <v>0</v>
      </c>
      <c r="E5971" t="str">
        <f t="shared" si="280"/>
        <v/>
      </c>
    </row>
    <row r="5972" spans="1:5" x14ac:dyDescent="0.25">
      <c r="A5972">
        <v>80529</v>
      </c>
      <c r="B5972" s="1">
        <f t="shared" si="281"/>
        <v>40145</v>
      </c>
      <c r="D5972" s="2">
        <f t="shared" si="279"/>
        <v>0</v>
      </c>
      <c r="E5972" t="str">
        <f t="shared" si="280"/>
        <v/>
      </c>
    </row>
    <row r="5973" spans="1:5" x14ac:dyDescent="0.25">
      <c r="A5973">
        <v>40145</v>
      </c>
      <c r="B5973" s="1">
        <f t="shared" si="281"/>
        <v>13553</v>
      </c>
      <c r="D5973" s="2">
        <f t="shared" si="279"/>
        <v>0</v>
      </c>
      <c r="E5973" t="str">
        <f t="shared" si="280"/>
        <v/>
      </c>
    </row>
    <row r="5974" spans="1:5" x14ac:dyDescent="0.25">
      <c r="A5974">
        <v>13553</v>
      </c>
      <c r="B5974" s="1">
        <f t="shared" si="281"/>
        <v>46741</v>
      </c>
      <c r="D5974" s="2">
        <f t="shared" si="279"/>
        <v>0</v>
      </c>
      <c r="E5974" t="str">
        <f t="shared" si="280"/>
        <v/>
      </c>
    </row>
    <row r="5975" spans="1:5" x14ac:dyDescent="0.25">
      <c r="A5975">
        <v>46741</v>
      </c>
      <c r="B5975" s="1">
        <f t="shared" si="281"/>
        <v>12904</v>
      </c>
      <c r="D5975" s="2">
        <f t="shared" si="279"/>
        <v>0</v>
      </c>
      <c r="E5975" t="str">
        <f t="shared" si="280"/>
        <v/>
      </c>
    </row>
    <row r="5976" spans="1:5" x14ac:dyDescent="0.25">
      <c r="A5976">
        <v>12904</v>
      </c>
      <c r="B5976" s="1">
        <f t="shared" si="281"/>
        <v>80752</v>
      </c>
      <c r="D5976" s="2">
        <f t="shared" si="279"/>
        <v>0</v>
      </c>
      <c r="E5976" t="str">
        <f t="shared" si="280"/>
        <v/>
      </c>
    </row>
    <row r="5977" spans="1:5" x14ac:dyDescent="0.25">
      <c r="A5977">
        <v>80752</v>
      </c>
      <c r="B5977" s="1">
        <f t="shared" si="281"/>
        <v>20163</v>
      </c>
      <c r="D5977" s="2">
        <f t="shared" si="279"/>
        <v>0</v>
      </c>
      <c r="E5977" t="str">
        <f t="shared" si="280"/>
        <v/>
      </c>
    </row>
    <row r="5978" spans="1:5" x14ac:dyDescent="0.25">
      <c r="A5978">
        <v>20163</v>
      </c>
      <c r="B5978" s="1">
        <f t="shared" si="281"/>
        <v>43410</v>
      </c>
      <c r="D5978" s="2">
        <f t="shared" si="279"/>
        <v>0</v>
      </c>
      <c r="E5978" t="str">
        <f t="shared" si="280"/>
        <v/>
      </c>
    </row>
    <row r="5979" spans="1:5" x14ac:dyDescent="0.25">
      <c r="A5979">
        <v>43410</v>
      </c>
      <c r="B5979" s="1">
        <f t="shared" si="281"/>
        <v>19332</v>
      </c>
      <c r="D5979" s="2">
        <f t="shared" si="279"/>
        <v>0</v>
      </c>
      <c r="E5979" t="str">
        <f t="shared" si="280"/>
        <v/>
      </c>
    </row>
    <row r="5980" spans="1:5" x14ac:dyDescent="0.25">
      <c r="A5980">
        <v>19332</v>
      </c>
      <c r="B5980" s="1">
        <f t="shared" si="281"/>
        <v>59566</v>
      </c>
      <c r="D5980" s="2">
        <f t="shared" si="279"/>
        <v>0</v>
      </c>
      <c r="E5980" t="str">
        <f t="shared" si="280"/>
        <v/>
      </c>
    </row>
    <row r="5981" spans="1:5" x14ac:dyDescent="0.25">
      <c r="A5981">
        <v>59566</v>
      </c>
      <c r="B5981" s="1">
        <f t="shared" si="281"/>
        <v>61494</v>
      </c>
      <c r="D5981" s="2">
        <f t="shared" si="279"/>
        <v>0</v>
      </c>
      <c r="E5981" t="str">
        <f t="shared" si="280"/>
        <v/>
      </c>
    </row>
    <row r="5982" spans="1:5" x14ac:dyDescent="0.25">
      <c r="A5982">
        <v>61494</v>
      </c>
      <c r="B5982" s="1">
        <f t="shared" si="281"/>
        <v>56684</v>
      </c>
      <c r="D5982" s="2">
        <f t="shared" si="279"/>
        <v>0</v>
      </c>
      <c r="E5982" t="str">
        <f t="shared" si="280"/>
        <v/>
      </c>
    </row>
    <row r="5983" spans="1:5" x14ac:dyDescent="0.25">
      <c r="A5983">
        <v>56684</v>
      </c>
      <c r="B5983" s="1">
        <f t="shared" si="281"/>
        <v>26554</v>
      </c>
      <c r="D5983" s="2">
        <f t="shared" si="279"/>
        <v>0</v>
      </c>
      <c r="E5983" t="str">
        <f t="shared" si="280"/>
        <v/>
      </c>
    </row>
    <row r="5984" spans="1:5" x14ac:dyDescent="0.25">
      <c r="A5984">
        <v>26554</v>
      </c>
      <c r="B5984" s="1">
        <f t="shared" si="281"/>
        <v>8449</v>
      </c>
      <c r="D5984" s="2">
        <f t="shared" si="279"/>
        <v>0</v>
      </c>
      <c r="E5984" t="str">
        <f t="shared" si="280"/>
        <v/>
      </c>
    </row>
    <row r="5985" spans="1:5" x14ac:dyDescent="0.25">
      <c r="A5985">
        <v>8449</v>
      </c>
      <c r="B5985" s="1">
        <f t="shared" si="281"/>
        <v>22318</v>
      </c>
      <c r="D5985" s="2">
        <f t="shared" si="279"/>
        <v>0</v>
      </c>
      <c r="E5985" t="str">
        <f t="shared" si="280"/>
        <v/>
      </c>
    </row>
    <row r="5986" spans="1:5" x14ac:dyDescent="0.25">
      <c r="A5986">
        <v>22318</v>
      </c>
      <c r="B5986" s="1">
        <f t="shared" si="281"/>
        <v>13909</v>
      </c>
      <c r="D5986" s="2">
        <f t="shared" si="279"/>
        <v>0</v>
      </c>
      <c r="E5986" t="str">
        <f t="shared" si="280"/>
        <v/>
      </c>
    </row>
    <row r="5987" spans="1:5" x14ac:dyDescent="0.25">
      <c r="A5987">
        <v>13909</v>
      </c>
      <c r="B5987" s="1">
        <f t="shared" si="281"/>
        <v>61349</v>
      </c>
      <c r="D5987" s="2">
        <f t="shared" si="279"/>
        <v>0</v>
      </c>
      <c r="E5987" t="str">
        <f t="shared" si="280"/>
        <v/>
      </c>
    </row>
    <row r="5988" spans="1:5" x14ac:dyDescent="0.25">
      <c r="A5988">
        <v>61349</v>
      </c>
      <c r="B5988" s="1">
        <f t="shared" si="281"/>
        <v>81239</v>
      </c>
      <c r="D5988" s="2">
        <f t="shared" si="279"/>
        <v>0</v>
      </c>
      <c r="E5988" t="str">
        <f t="shared" si="280"/>
        <v/>
      </c>
    </row>
    <row r="5989" spans="1:5" x14ac:dyDescent="0.25">
      <c r="A5989">
        <v>81239</v>
      </c>
      <c r="B5989" s="1">
        <f t="shared" si="281"/>
        <v>72040</v>
      </c>
      <c r="D5989" s="2">
        <f t="shared" si="279"/>
        <v>0</v>
      </c>
      <c r="E5989" t="str">
        <f t="shared" si="280"/>
        <v/>
      </c>
    </row>
    <row r="5990" spans="1:5" x14ac:dyDescent="0.25">
      <c r="A5990">
        <v>72040</v>
      </c>
      <c r="B5990" s="1">
        <f t="shared" si="281"/>
        <v>66850</v>
      </c>
      <c r="D5990" s="2">
        <f t="shared" si="279"/>
        <v>0</v>
      </c>
      <c r="E5990" t="str">
        <f t="shared" si="280"/>
        <v/>
      </c>
    </row>
    <row r="5991" spans="1:5" x14ac:dyDescent="0.25">
      <c r="A5991">
        <v>66850</v>
      </c>
      <c r="B5991" s="1">
        <f t="shared" si="281"/>
        <v>36346</v>
      </c>
      <c r="D5991" s="2">
        <f t="shared" si="279"/>
        <v>0</v>
      </c>
      <c r="E5991" t="str">
        <f t="shared" si="280"/>
        <v/>
      </c>
    </row>
    <row r="5992" spans="1:5" x14ac:dyDescent="0.25">
      <c r="A5992">
        <v>36346</v>
      </c>
      <c r="B5992" s="1">
        <f t="shared" si="281"/>
        <v>73360</v>
      </c>
      <c r="D5992" s="2">
        <f t="shared" si="279"/>
        <v>0</v>
      </c>
      <c r="E5992" t="str">
        <f t="shared" si="280"/>
        <v/>
      </c>
    </row>
    <row r="5993" spans="1:5" x14ac:dyDescent="0.25">
      <c r="A5993">
        <v>73360</v>
      </c>
      <c r="B5993" s="1">
        <f t="shared" si="281"/>
        <v>80930</v>
      </c>
      <c r="D5993" s="2">
        <f t="shared" si="279"/>
        <v>0</v>
      </c>
      <c r="E5993" t="str">
        <f t="shared" si="280"/>
        <v/>
      </c>
    </row>
    <row r="5994" spans="1:5" x14ac:dyDescent="0.25">
      <c r="A5994">
        <v>80930</v>
      </c>
      <c r="B5994" s="1">
        <f t="shared" si="281"/>
        <v>82860</v>
      </c>
      <c r="D5994" s="2">
        <f t="shared" si="279"/>
        <v>0</v>
      </c>
      <c r="E5994" t="str">
        <f t="shared" si="280"/>
        <v/>
      </c>
    </row>
    <row r="5995" spans="1:5" x14ac:dyDescent="0.25">
      <c r="A5995">
        <v>82860</v>
      </c>
      <c r="B5995" s="1">
        <f t="shared" si="281"/>
        <v>15075</v>
      </c>
      <c r="D5995" s="2">
        <f t="shared" si="279"/>
        <v>0</v>
      </c>
      <c r="E5995" t="str">
        <f t="shared" si="280"/>
        <v/>
      </c>
    </row>
    <row r="5996" spans="1:5" x14ac:dyDescent="0.25">
      <c r="A5996">
        <v>15075</v>
      </c>
      <c r="B5996" s="1">
        <f t="shared" si="281"/>
        <v>14029</v>
      </c>
      <c r="D5996" s="2">
        <f t="shared" si="279"/>
        <v>0</v>
      </c>
      <c r="E5996" t="str">
        <f t="shared" si="280"/>
        <v/>
      </c>
    </row>
    <row r="5997" spans="1:5" x14ac:dyDescent="0.25">
      <c r="A5997">
        <v>14029</v>
      </c>
      <c r="B5997" s="1">
        <f t="shared" si="281"/>
        <v>15132</v>
      </c>
      <c r="D5997" s="2">
        <f t="shared" si="279"/>
        <v>0</v>
      </c>
      <c r="E5997" t="str">
        <f t="shared" si="280"/>
        <v/>
      </c>
    </row>
    <row r="5998" spans="1:5" x14ac:dyDescent="0.25">
      <c r="A5998">
        <v>15132</v>
      </c>
      <c r="B5998" s="1">
        <f t="shared" si="281"/>
        <v>79378</v>
      </c>
      <c r="D5998" s="2">
        <f t="shared" si="279"/>
        <v>0</v>
      </c>
      <c r="E5998" t="str">
        <f t="shared" si="280"/>
        <v/>
      </c>
    </row>
    <row r="5999" spans="1:5" x14ac:dyDescent="0.25">
      <c r="A5999">
        <v>79378</v>
      </c>
      <c r="B5999" s="1">
        <f t="shared" si="281"/>
        <v>44937</v>
      </c>
      <c r="D5999" s="2">
        <f t="shared" si="279"/>
        <v>0</v>
      </c>
      <c r="E5999" t="str">
        <f t="shared" si="280"/>
        <v/>
      </c>
    </row>
    <row r="6000" spans="1:5" x14ac:dyDescent="0.25">
      <c r="A6000">
        <v>44937</v>
      </c>
      <c r="B6000" s="1">
        <f t="shared" si="281"/>
        <v>49865</v>
      </c>
      <c r="D6000" s="2">
        <f t="shared" si="279"/>
        <v>0</v>
      </c>
      <c r="E6000" t="str">
        <f t="shared" si="280"/>
        <v/>
      </c>
    </row>
    <row r="6001" spans="1:5" x14ac:dyDescent="0.25">
      <c r="A6001">
        <v>49865</v>
      </c>
      <c r="B6001" s="1">
        <f t="shared" si="281"/>
        <v>52915</v>
      </c>
      <c r="D6001" s="2">
        <f t="shared" si="279"/>
        <v>0</v>
      </c>
      <c r="E6001" t="str">
        <f t="shared" si="280"/>
        <v/>
      </c>
    </row>
    <row r="6002" spans="1:5" x14ac:dyDescent="0.25">
      <c r="A6002">
        <v>52915</v>
      </c>
      <c r="B6002" s="1">
        <f t="shared" si="281"/>
        <v>14881</v>
      </c>
      <c r="D6002" s="2">
        <f t="shared" si="279"/>
        <v>0</v>
      </c>
      <c r="E6002" t="str">
        <f t="shared" si="280"/>
        <v/>
      </c>
    </row>
    <row r="6003" spans="1:5" x14ac:dyDescent="0.25">
      <c r="A6003">
        <v>14881</v>
      </c>
      <c r="B6003" s="1">
        <f t="shared" si="281"/>
        <v>65053</v>
      </c>
      <c r="D6003" s="2">
        <f t="shared" si="279"/>
        <v>0</v>
      </c>
      <c r="E6003" t="str">
        <f t="shared" si="280"/>
        <v/>
      </c>
    </row>
    <row r="6004" spans="1:5" x14ac:dyDescent="0.25">
      <c r="A6004">
        <v>65053</v>
      </c>
      <c r="B6004" s="1">
        <f t="shared" si="281"/>
        <v>66157</v>
      </c>
      <c r="D6004" s="2">
        <f t="shared" si="279"/>
        <v>0</v>
      </c>
      <c r="E6004" t="str">
        <f t="shared" si="280"/>
        <v/>
      </c>
    </row>
    <row r="6005" spans="1:5" x14ac:dyDescent="0.25">
      <c r="A6005">
        <v>66157</v>
      </c>
      <c r="B6005" s="1">
        <f t="shared" si="281"/>
        <v>8320</v>
      </c>
      <c r="D6005" s="2">
        <f t="shared" si="279"/>
        <v>0</v>
      </c>
      <c r="E6005" t="str">
        <f t="shared" si="280"/>
        <v/>
      </c>
    </row>
    <row r="6006" spans="1:5" x14ac:dyDescent="0.25">
      <c r="A6006">
        <v>8320</v>
      </c>
      <c r="B6006" s="1">
        <f t="shared" si="281"/>
        <v>86356</v>
      </c>
      <c r="D6006" s="2">
        <f t="shared" si="279"/>
        <v>0</v>
      </c>
      <c r="E6006" t="str">
        <f t="shared" si="280"/>
        <v/>
      </c>
    </row>
    <row r="6007" spans="1:5" x14ac:dyDescent="0.25">
      <c r="A6007">
        <v>86356</v>
      </c>
      <c r="B6007" s="1">
        <f t="shared" si="281"/>
        <v>52871</v>
      </c>
      <c r="D6007" s="2">
        <f t="shared" si="279"/>
        <v>0</v>
      </c>
      <c r="E6007" t="str">
        <f t="shared" si="280"/>
        <v/>
      </c>
    </row>
    <row r="6008" spans="1:5" x14ac:dyDescent="0.25">
      <c r="A6008">
        <v>52871</v>
      </c>
      <c r="B6008" s="1">
        <f t="shared" si="281"/>
        <v>36020</v>
      </c>
      <c r="D6008" s="2">
        <f t="shared" si="279"/>
        <v>0</v>
      </c>
      <c r="E6008" t="str">
        <f t="shared" si="280"/>
        <v/>
      </c>
    </row>
    <row r="6009" spans="1:5" x14ac:dyDescent="0.25">
      <c r="A6009">
        <v>36020</v>
      </c>
      <c r="B6009" s="1">
        <f t="shared" si="281"/>
        <v>13273</v>
      </c>
      <c r="D6009" s="2">
        <f t="shared" si="279"/>
        <v>0</v>
      </c>
      <c r="E6009" t="str">
        <f t="shared" si="280"/>
        <v/>
      </c>
    </row>
    <row r="6010" spans="1:5" x14ac:dyDescent="0.25">
      <c r="A6010">
        <v>13273</v>
      </c>
      <c r="B6010" s="1">
        <f t="shared" si="281"/>
        <v>61299</v>
      </c>
      <c r="D6010" s="2">
        <f t="shared" si="279"/>
        <v>0</v>
      </c>
      <c r="E6010" t="str">
        <f t="shared" si="280"/>
        <v/>
      </c>
    </row>
    <row r="6011" spans="1:5" x14ac:dyDescent="0.25">
      <c r="A6011">
        <v>61299</v>
      </c>
      <c r="B6011" s="1">
        <f t="shared" si="281"/>
        <v>13257</v>
      </c>
      <c r="D6011" s="2">
        <f t="shared" si="279"/>
        <v>0</v>
      </c>
      <c r="E6011" t="str">
        <f t="shared" si="280"/>
        <v/>
      </c>
    </row>
    <row r="6012" spans="1:5" x14ac:dyDescent="0.25">
      <c r="A6012">
        <v>13257</v>
      </c>
      <c r="B6012" s="1">
        <f t="shared" si="281"/>
        <v>72026</v>
      </c>
      <c r="D6012" s="2">
        <f t="shared" si="279"/>
        <v>0</v>
      </c>
      <c r="E6012" t="str">
        <f t="shared" si="280"/>
        <v/>
      </c>
    </row>
    <row r="6013" spans="1:5" x14ac:dyDescent="0.25">
      <c r="A6013">
        <v>72026</v>
      </c>
      <c r="B6013" s="1">
        <f t="shared" si="281"/>
        <v>24707</v>
      </c>
      <c r="D6013" s="2">
        <f t="shared" si="279"/>
        <v>0</v>
      </c>
      <c r="E6013" t="str">
        <f t="shared" si="280"/>
        <v/>
      </c>
    </row>
    <row r="6014" spans="1:5" x14ac:dyDescent="0.25">
      <c r="A6014">
        <v>24707</v>
      </c>
      <c r="B6014" s="1">
        <f t="shared" si="281"/>
        <v>62044</v>
      </c>
      <c r="D6014" s="2">
        <f t="shared" si="279"/>
        <v>0</v>
      </c>
      <c r="E6014" t="str">
        <f t="shared" si="280"/>
        <v/>
      </c>
    </row>
    <row r="6015" spans="1:5" x14ac:dyDescent="0.25">
      <c r="A6015">
        <v>62044</v>
      </c>
      <c r="B6015" s="1">
        <f t="shared" si="281"/>
        <v>44593</v>
      </c>
      <c r="D6015" s="2">
        <f t="shared" si="279"/>
        <v>0</v>
      </c>
      <c r="E6015" t="str">
        <f t="shared" si="280"/>
        <v/>
      </c>
    </row>
    <row r="6016" spans="1:5" x14ac:dyDescent="0.25">
      <c r="A6016">
        <v>44593</v>
      </c>
      <c r="B6016" s="1">
        <f t="shared" si="281"/>
        <v>16039</v>
      </c>
      <c r="D6016" s="2">
        <f t="shared" si="279"/>
        <v>0</v>
      </c>
      <c r="E6016" t="str">
        <f t="shared" si="280"/>
        <v/>
      </c>
    </row>
    <row r="6017" spans="1:5" x14ac:dyDescent="0.25">
      <c r="A6017">
        <v>16039</v>
      </c>
      <c r="B6017" s="1">
        <f t="shared" si="281"/>
        <v>45987</v>
      </c>
      <c r="D6017" s="2">
        <f t="shared" si="279"/>
        <v>0</v>
      </c>
      <c r="E6017" t="str">
        <f t="shared" si="280"/>
        <v/>
      </c>
    </row>
    <row r="6018" spans="1:5" x14ac:dyDescent="0.25">
      <c r="A6018">
        <v>45987</v>
      </c>
      <c r="B6018" s="1">
        <f t="shared" si="281"/>
        <v>50951</v>
      </c>
      <c r="D6018" s="2">
        <f t="shared" ref="D6018:D6081" si="282">IF(OR( MOD(A6018,117) = C$1,MOD(B6018,117) = C$1),1,0)</f>
        <v>0</v>
      </c>
      <c r="E6018" t="str">
        <f t="shared" ref="E6018:E6081" si="283">IF(D6018=1,SUM(A6018:B6018),"")</f>
        <v/>
      </c>
    </row>
    <row r="6019" spans="1:5" x14ac:dyDescent="0.25">
      <c r="A6019">
        <v>50951</v>
      </c>
      <c r="B6019" s="1">
        <f t="shared" ref="B6019:B6082" si="284">A6020</f>
        <v>51625</v>
      </c>
      <c r="D6019" s="2">
        <f t="shared" si="282"/>
        <v>0</v>
      </c>
      <c r="E6019" t="str">
        <f t="shared" si="283"/>
        <v/>
      </c>
    </row>
    <row r="6020" spans="1:5" x14ac:dyDescent="0.25">
      <c r="A6020">
        <v>51625</v>
      </c>
      <c r="B6020" s="1">
        <f t="shared" si="284"/>
        <v>53868</v>
      </c>
      <c r="D6020" s="2">
        <f t="shared" si="282"/>
        <v>0</v>
      </c>
      <c r="E6020" t="str">
        <f t="shared" si="283"/>
        <v/>
      </c>
    </row>
    <row r="6021" spans="1:5" x14ac:dyDescent="0.25">
      <c r="A6021">
        <v>53868</v>
      </c>
      <c r="B6021" s="1">
        <f t="shared" si="284"/>
        <v>43738</v>
      </c>
      <c r="D6021" s="2">
        <f t="shared" si="282"/>
        <v>0</v>
      </c>
      <c r="E6021" t="str">
        <f t="shared" si="283"/>
        <v/>
      </c>
    </row>
    <row r="6022" spans="1:5" x14ac:dyDescent="0.25">
      <c r="A6022">
        <v>43738</v>
      </c>
      <c r="B6022" s="1">
        <f t="shared" si="284"/>
        <v>44517</v>
      </c>
      <c r="D6022" s="2">
        <f t="shared" si="282"/>
        <v>0</v>
      </c>
      <c r="E6022" t="str">
        <f t="shared" si="283"/>
        <v/>
      </c>
    </row>
    <row r="6023" spans="1:5" x14ac:dyDescent="0.25">
      <c r="A6023">
        <v>44517</v>
      </c>
      <c r="B6023" s="1">
        <f t="shared" si="284"/>
        <v>89829</v>
      </c>
      <c r="D6023" s="2">
        <f t="shared" si="282"/>
        <v>0</v>
      </c>
      <c r="E6023" t="str">
        <f t="shared" si="283"/>
        <v/>
      </c>
    </row>
    <row r="6024" spans="1:5" x14ac:dyDescent="0.25">
      <c r="A6024">
        <v>89829</v>
      </c>
      <c r="B6024" s="1">
        <f t="shared" si="284"/>
        <v>15323</v>
      </c>
      <c r="D6024" s="2">
        <f t="shared" si="282"/>
        <v>0</v>
      </c>
      <c r="E6024" t="str">
        <f t="shared" si="283"/>
        <v/>
      </c>
    </row>
    <row r="6025" spans="1:5" x14ac:dyDescent="0.25">
      <c r="A6025">
        <v>15323</v>
      </c>
      <c r="B6025" s="1">
        <f t="shared" si="284"/>
        <v>38138</v>
      </c>
      <c r="D6025" s="2">
        <f t="shared" si="282"/>
        <v>0</v>
      </c>
      <c r="E6025" t="str">
        <f t="shared" si="283"/>
        <v/>
      </c>
    </row>
    <row r="6026" spans="1:5" x14ac:dyDescent="0.25">
      <c r="A6026">
        <v>38138</v>
      </c>
      <c r="B6026" s="1">
        <f t="shared" si="284"/>
        <v>59646</v>
      </c>
      <c r="D6026" s="2">
        <f t="shared" si="282"/>
        <v>0</v>
      </c>
      <c r="E6026" t="str">
        <f t="shared" si="283"/>
        <v/>
      </c>
    </row>
    <row r="6027" spans="1:5" x14ac:dyDescent="0.25">
      <c r="A6027">
        <v>59646</v>
      </c>
      <c r="B6027" s="1">
        <f t="shared" si="284"/>
        <v>65079</v>
      </c>
      <c r="D6027" s="2">
        <f t="shared" si="282"/>
        <v>0</v>
      </c>
      <c r="E6027" t="str">
        <f t="shared" si="283"/>
        <v/>
      </c>
    </row>
    <row r="6028" spans="1:5" x14ac:dyDescent="0.25">
      <c r="A6028">
        <v>65079</v>
      </c>
      <c r="B6028" s="1">
        <f t="shared" si="284"/>
        <v>28952</v>
      </c>
      <c r="D6028" s="2">
        <f t="shared" si="282"/>
        <v>0</v>
      </c>
      <c r="E6028" t="str">
        <f t="shared" si="283"/>
        <v/>
      </c>
    </row>
    <row r="6029" spans="1:5" x14ac:dyDescent="0.25">
      <c r="A6029">
        <v>28952</v>
      </c>
      <c r="B6029" s="1">
        <f t="shared" si="284"/>
        <v>84335</v>
      </c>
      <c r="D6029" s="2">
        <f t="shared" si="282"/>
        <v>0</v>
      </c>
      <c r="E6029" t="str">
        <f t="shared" si="283"/>
        <v/>
      </c>
    </row>
    <row r="6030" spans="1:5" x14ac:dyDescent="0.25">
      <c r="A6030">
        <v>84335</v>
      </c>
      <c r="B6030" s="1">
        <f t="shared" si="284"/>
        <v>928</v>
      </c>
      <c r="D6030" s="2">
        <f t="shared" si="282"/>
        <v>0</v>
      </c>
      <c r="E6030" t="str">
        <f t="shared" si="283"/>
        <v/>
      </c>
    </row>
    <row r="6031" spans="1:5" x14ac:dyDescent="0.25">
      <c r="A6031">
        <v>928</v>
      </c>
      <c r="B6031" s="1">
        <f t="shared" si="284"/>
        <v>52190</v>
      </c>
      <c r="D6031" s="2">
        <f t="shared" si="282"/>
        <v>1</v>
      </c>
      <c r="E6031">
        <f t="shared" si="283"/>
        <v>53118</v>
      </c>
    </row>
    <row r="6032" spans="1:5" x14ac:dyDescent="0.25">
      <c r="A6032">
        <v>52190</v>
      </c>
      <c r="B6032" s="1">
        <f t="shared" si="284"/>
        <v>60049</v>
      </c>
      <c r="D6032" s="2">
        <f t="shared" si="282"/>
        <v>1</v>
      </c>
      <c r="E6032">
        <f t="shared" si="283"/>
        <v>112239</v>
      </c>
    </row>
    <row r="6033" spans="1:5" x14ac:dyDescent="0.25">
      <c r="A6033">
        <v>60049</v>
      </c>
      <c r="B6033" s="1">
        <f t="shared" si="284"/>
        <v>74443</v>
      </c>
      <c r="D6033" s="2">
        <f t="shared" si="282"/>
        <v>0</v>
      </c>
      <c r="E6033" t="str">
        <f t="shared" si="283"/>
        <v/>
      </c>
    </row>
    <row r="6034" spans="1:5" x14ac:dyDescent="0.25">
      <c r="A6034">
        <v>74443</v>
      </c>
      <c r="B6034" s="1">
        <f t="shared" si="284"/>
        <v>45737</v>
      </c>
      <c r="D6034" s="2">
        <f t="shared" si="282"/>
        <v>0</v>
      </c>
      <c r="E6034" t="str">
        <f t="shared" si="283"/>
        <v/>
      </c>
    </row>
    <row r="6035" spans="1:5" x14ac:dyDescent="0.25">
      <c r="A6035">
        <v>45737</v>
      </c>
      <c r="B6035" s="1">
        <f t="shared" si="284"/>
        <v>32417</v>
      </c>
      <c r="D6035" s="2">
        <f t="shared" si="282"/>
        <v>1</v>
      </c>
      <c r="E6035">
        <f t="shared" si="283"/>
        <v>78154</v>
      </c>
    </row>
    <row r="6036" spans="1:5" x14ac:dyDescent="0.25">
      <c r="A6036">
        <v>32417</v>
      </c>
      <c r="B6036" s="1">
        <f t="shared" si="284"/>
        <v>70930</v>
      </c>
      <c r="D6036" s="2">
        <f t="shared" si="282"/>
        <v>1</v>
      </c>
      <c r="E6036">
        <f t="shared" si="283"/>
        <v>103347</v>
      </c>
    </row>
    <row r="6037" spans="1:5" x14ac:dyDescent="0.25">
      <c r="A6037">
        <v>70930</v>
      </c>
      <c r="B6037" s="1">
        <f t="shared" si="284"/>
        <v>37824</v>
      </c>
      <c r="D6037" s="2">
        <f t="shared" si="282"/>
        <v>0</v>
      </c>
      <c r="E6037" t="str">
        <f t="shared" si="283"/>
        <v/>
      </c>
    </row>
    <row r="6038" spans="1:5" x14ac:dyDescent="0.25">
      <c r="A6038">
        <v>37824</v>
      </c>
      <c r="B6038" s="1">
        <f t="shared" si="284"/>
        <v>68388</v>
      </c>
      <c r="D6038" s="2">
        <f t="shared" si="282"/>
        <v>0</v>
      </c>
      <c r="E6038" t="str">
        <f t="shared" si="283"/>
        <v/>
      </c>
    </row>
    <row r="6039" spans="1:5" x14ac:dyDescent="0.25">
      <c r="A6039">
        <v>68388</v>
      </c>
      <c r="B6039" s="1">
        <f t="shared" si="284"/>
        <v>2878</v>
      </c>
      <c r="D6039" s="2">
        <f t="shared" si="282"/>
        <v>0</v>
      </c>
      <c r="E6039" t="str">
        <f t="shared" si="283"/>
        <v/>
      </c>
    </row>
    <row r="6040" spans="1:5" x14ac:dyDescent="0.25">
      <c r="A6040">
        <v>2878</v>
      </c>
      <c r="B6040" s="1">
        <f t="shared" si="284"/>
        <v>81231</v>
      </c>
      <c r="D6040" s="2">
        <f t="shared" si="282"/>
        <v>0</v>
      </c>
      <c r="E6040" t="str">
        <f t="shared" si="283"/>
        <v/>
      </c>
    </row>
    <row r="6041" spans="1:5" x14ac:dyDescent="0.25">
      <c r="A6041">
        <v>81231</v>
      </c>
      <c r="B6041" s="1">
        <f t="shared" si="284"/>
        <v>13297</v>
      </c>
      <c r="D6041" s="2">
        <f t="shared" si="282"/>
        <v>0</v>
      </c>
      <c r="E6041" t="str">
        <f t="shared" si="283"/>
        <v/>
      </c>
    </row>
    <row r="6042" spans="1:5" x14ac:dyDescent="0.25">
      <c r="A6042">
        <v>13297</v>
      </c>
      <c r="B6042" s="1">
        <f t="shared" si="284"/>
        <v>51592</v>
      </c>
      <c r="D6042" s="2">
        <f t="shared" si="282"/>
        <v>0</v>
      </c>
      <c r="E6042" t="str">
        <f t="shared" si="283"/>
        <v/>
      </c>
    </row>
    <row r="6043" spans="1:5" x14ac:dyDescent="0.25">
      <c r="A6043">
        <v>51592</v>
      </c>
      <c r="B6043" s="1">
        <f t="shared" si="284"/>
        <v>51171</v>
      </c>
      <c r="D6043" s="2">
        <f t="shared" si="282"/>
        <v>0</v>
      </c>
      <c r="E6043" t="str">
        <f t="shared" si="283"/>
        <v/>
      </c>
    </row>
    <row r="6044" spans="1:5" x14ac:dyDescent="0.25">
      <c r="A6044">
        <v>51171</v>
      </c>
      <c r="B6044" s="1">
        <f t="shared" si="284"/>
        <v>12484</v>
      </c>
      <c r="D6044" s="2">
        <f t="shared" si="282"/>
        <v>0</v>
      </c>
      <c r="E6044" t="str">
        <f t="shared" si="283"/>
        <v/>
      </c>
    </row>
    <row r="6045" spans="1:5" x14ac:dyDescent="0.25">
      <c r="A6045">
        <v>12484</v>
      </c>
      <c r="B6045" s="1">
        <f t="shared" si="284"/>
        <v>72456</v>
      </c>
      <c r="D6045" s="2">
        <f t="shared" si="282"/>
        <v>0</v>
      </c>
      <c r="E6045" t="str">
        <f t="shared" si="283"/>
        <v/>
      </c>
    </row>
    <row r="6046" spans="1:5" x14ac:dyDescent="0.25">
      <c r="A6046">
        <v>72456</v>
      </c>
      <c r="B6046" s="1">
        <f t="shared" si="284"/>
        <v>20129</v>
      </c>
      <c r="D6046" s="2">
        <f t="shared" si="282"/>
        <v>0</v>
      </c>
      <c r="E6046" t="str">
        <f t="shared" si="283"/>
        <v/>
      </c>
    </row>
    <row r="6047" spans="1:5" x14ac:dyDescent="0.25">
      <c r="A6047">
        <v>20129</v>
      </c>
      <c r="B6047" s="1">
        <f t="shared" si="284"/>
        <v>21523</v>
      </c>
      <c r="D6047" s="2">
        <f t="shared" si="282"/>
        <v>0</v>
      </c>
      <c r="E6047" t="str">
        <f t="shared" si="283"/>
        <v/>
      </c>
    </row>
    <row r="6048" spans="1:5" x14ac:dyDescent="0.25">
      <c r="A6048">
        <v>21523</v>
      </c>
      <c r="B6048" s="1">
        <f t="shared" si="284"/>
        <v>49115</v>
      </c>
      <c r="D6048" s="2">
        <f t="shared" si="282"/>
        <v>0</v>
      </c>
      <c r="E6048" t="str">
        <f t="shared" si="283"/>
        <v/>
      </c>
    </row>
    <row r="6049" spans="1:5" x14ac:dyDescent="0.25">
      <c r="A6049">
        <v>49115</v>
      </c>
      <c r="B6049" s="1">
        <f t="shared" si="284"/>
        <v>6743</v>
      </c>
      <c r="D6049" s="2">
        <f t="shared" si="282"/>
        <v>0</v>
      </c>
      <c r="E6049" t="str">
        <f t="shared" si="283"/>
        <v/>
      </c>
    </row>
    <row r="6050" spans="1:5" x14ac:dyDescent="0.25">
      <c r="A6050">
        <v>6743</v>
      </c>
      <c r="B6050" s="1">
        <f t="shared" si="284"/>
        <v>51067</v>
      </c>
      <c r="D6050" s="2">
        <f t="shared" si="282"/>
        <v>0</v>
      </c>
      <c r="E6050" t="str">
        <f t="shared" si="283"/>
        <v/>
      </c>
    </row>
    <row r="6051" spans="1:5" x14ac:dyDescent="0.25">
      <c r="A6051">
        <v>51067</v>
      </c>
      <c r="B6051" s="1">
        <f t="shared" si="284"/>
        <v>75010</v>
      </c>
      <c r="D6051" s="2">
        <f t="shared" si="282"/>
        <v>0</v>
      </c>
      <c r="E6051" t="str">
        <f t="shared" si="283"/>
        <v/>
      </c>
    </row>
    <row r="6052" spans="1:5" x14ac:dyDescent="0.25">
      <c r="A6052">
        <v>75010</v>
      </c>
      <c r="B6052" s="1">
        <f t="shared" si="284"/>
        <v>10504</v>
      </c>
      <c r="D6052" s="2">
        <f t="shared" si="282"/>
        <v>0</v>
      </c>
      <c r="E6052" t="str">
        <f t="shared" si="283"/>
        <v/>
      </c>
    </row>
    <row r="6053" spans="1:5" x14ac:dyDescent="0.25">
      <c r="A6053">
        <v>10504</v>
      </c>
      <c r="B6053" s="1">
        <f t="shared" si="284"/>
        <v>16912</v>
      </c>
      <c r="D6053" s="2">
        <f t="shared" si="282"/>
        <v>0</v>
      </c>
      <c r="E6053" t="str">
        <f t="shared" si="283"/>
        <v/>
      </c>
    </row>
    <row r="6054" spans="1:5" x14ac:dyDescent="0.25">
      <c r="A6054">
        <v>16912</v>
      </c>
      <c r="B6054" s="1">
        <f t="shared" si="284"/>
        <v>89172</v>
      </c>
      <c r="D6054" s="2">
        <f t="shared" si="282"/>
        <v>0</v>
      </c>
      <c r="E6054" t="str">
        <f t="shared" si="283"/>
        <v/>
      </c>
    </row>
    <row r="6055" spans="1:5" x14ac:dyDescent="0.25">
      <c r="A6055">
        <v>89172</v>
      </c>
      <c r="B6055" s="1">
        <f t="shared" si="284"/>
        <v>53240</v>
      </c>
      <c r="D6055" s="2">
        <f t="shared" si="282"/>
        <v>0</v>
      </c>
      <c r="E6055" t="str">
        <f t="shared" si="283"/>
        <v/>
      </c>
    </row>
    <row r="6056" spans="1:5" x14ac:dyDescent="0.25">
      <c r="A6056">
        <v>53240</v>
      </c>
      <c r="B6056" s="1">
        <f t="shared" si="284"/>
        <v>60081</v>
      </c>
      <c r="D6056" s="2">
        <f t="shared" si="282"/>
        <v>0</v>
      </c>
      <c r="E6056" t="str">
        <f t="shared" si="283"/>
        <v/>
      </c>
    </row>
    <row r="6057" spans="1:5" x14ac:dyDescent="0.25">
      <c r="A6057">
        <v>60081</v>
      </c>
      <c r="B6057" s="1">
        <f t="shared" si="284"/>
        <v>5453</v>
      </c>
      <c r="D6057" s="2">
        <f t="shared" si="282"/>
        <v>0</v>
      </c>
      <c r="E6057" t="str">
        <f t="shared" si="283"/>
        <v/>
      </c>
    </row>
    <row r="6058" spans="1:5" x14ac:dyDescent="0.25">
      <c r="A6058">
        <v>5453</v>
      </c>
      <c r="B6058" s="1">
        <f t="shared" si="284"/>
        <v>88673</v>
      </c>
      <c r="D6058" s="2">
        <f t="shared" si="282"/>
        <v>0</v>
      </c>
      <c r="E6058" t="str">
        <f t="shared" si="283"/>
        <v/>
      </c>
    </row>
    <row r="6059" spans="1:5" x14ac:dyDescent="0.25">
      <c r="A6059">
        <v>88673</v>
      </c>
      <c r="B6059" s="1">
        <f t="shared" si="284"/>
        <v>43417</v>
      </c>
      <c r="D6059" s="2">
        <f t="shared" si="282"/>
        <v>0</v>
      </c>
      <c r="E6059" t="str">
        <f t="shared" si="283"/>
        <v/>
      </c>
    </row>
    <row r="6060" spans="1:5" x14ac:dyDescent="0.25">
      <c r="A6060">
        <v>43417</v>
      </c>
      <c r="B6060" s="1">
        <f t="shared" si="284"/>
        <v>30460</v>
      </c>
      <c r="D6060" s="2">
        <f t="shared" si="282"/>
        <v>0</v>
      </c>
      <c r="E6060" t="str">
        <f t="shared" si="283"/>
        <v/>
      </c>
    </row>
    <row r="6061" spans="1:5" x14ac:dyDescent="0.25">
      <c r="A6061">
        <v>30460</v>
      </c>
      <c r="B6061" s="1">
        <f t="shared" si="284"/>
        <v>60053</v>
      </c>
      <c r="D6061" s="2">
        <f t="shared" si="282"/>
        <v>0</v>
      </c>
      <c r="E6061" t="str">
        <f t="shared" si="283"/>
        <v/>
      </c>
    </row>
    <row r="6062" spans="1:5" x14ac:dyDescent="0.25">
      <c r="A6062">
        <v>60053</v>
      </c>
      <c r="B6062" s="1">
        <f t="shared" si="284"/>
        <v>50701</v>
      </c>
      <c r="D6062" s="2">
        <f t="shared" si="282"/>
        <v>0</v>
      </c>
      <c r="E6062" t="str">
        <f t="shared" si="283"/>
        <v/>
      </c>
    </row>
    <row r="6063" spans="1:5" x14ac:dyDescent="0.25">
      <c r="A6063">
        <v>50701</v>
      </c>
      <c r="B6063" s="1">
        <f t="shared" si="284"/>
        <v>51756</v>
      </c>
      <c r="D6063" s="2">
        <f t="shared" si="282"/>
        <v>0</v>
      </c>
      <c r="E6063" t="str">
        <f t="shared" si="283"/>
        <v/>
      </c>
    </row>
    <row r="6064" spans="1:5" x14ac:dyDescent="0.25">
      <c r="A6064">
        <v>51756</v>
      </c>
      <c r="B6064" s="1">
        <f t="shared" si="284"/>
        <v>31294</v>
      </c>
      <c r="D6064" s="2">
        <f t="shared" si="282"/>
        <v>0</v>
      </c>
      <c r="E6064" t="str">
        <f t="shared" si="283"/>
        <v/>
      </c>
    </row>
    <row r="6065" spans="1:5" x14ac:dyDescent="0.25">
      <c r="A6065">
        <v>31294</v>
      </c>
      <c r="B6065" s="1">
        <f t="shared" si="284"/>
        <v>87255</v>
      </c>
      <c r="D6065" s="2">
        <f t="shared" si="282"/>
        <v>0</v>
      </c>
      <c r="E6065" t="str">
        <f t="shared" si="283"/>
        <v/>
      </c>
    </row>
    <row r="6066" spans="1:5" x14ac:dyDescent="0.25">
      <c r="A6066">
        <v>87255</v>
      </c>
      <c r="B6066" s="1">
        <f t="shared" si="284"/>
        <v>67419</v>
      </c>
      <c r="D6066" s="2">
        <f t="shared" si="282"/>
        <v>0</v>
      </c>
      <c r="E6066" t="str">
        <f t="shared" si="283"/>
        <v/>
      </c>
    </row>
    <row r="6067" spans="1:5" x14ac:dyDescent="0.25">
      <c r="A6067">
        <v>67419</v>
      </c>
      <c r="B6067" s="1">
        <f t="shared" si="284"/>
        <v>46916</v>
      </c>
      <c r="D6067" s="2">
        <f t="shared" si="282"/>
        <v>0</v>
      </c>
      <c r="E6067" t="str">
        <f t="shared" si="283"/>
        <v/>
      </c>
    </row>
    <row r="6068" spans="1:5" x14ac:dyDescent="0.25">
      <c r="A6068">
        <v>46916</v>
      </c>
      <c r="B6068" s="1">
        <f t="shared" si="284"/>
        <v>24645</v>
      </c>
      <c r="D6068" s="2">
        <f t="shared" si="282"/>
        <v>0</v>
      </c>
      <c r="E6068" t="str">
        <f t="shared" si="283"/>
        <v/>
      </c>
    </row>
    <row r="6069" spans="1:5" x14ac:dyDescent="0.25">
      <c r="A6069">
        <v>24645</v>
      </c>
      <c r="B6069" s="1">
        <f t="shared" si="284"/>
        <v>57686</v>
      </c>
      <c r="D6069" s="2">
        <f t="shared" si="282"/>
        <v>0</v>
      </c>
      <c r="E6069" t="str">
        <f t="shared" si="283"/>
        <v/>
      </c>
    </row>
    <row r="6070" spans="1:5" x14ac:dyDescent="0.25">
      <c r="A6070">
        <v>57686</v>
      </c>
      <c r="B6070" s="1">
        <f t="shared" si="284"/>
        <v>15285</v>
      </c>
      <c r="D6070" s="2">
        <f t="shared" si="282"/>
        <v>0</v>
      </c>
      <c r="E6070" t="str">
        <f t="shared" si="283"/>
        <v/>
      </c>
    </row>
    <row r="6071" spans="1:5" x14ac:dyDescent="0.25">
      <c r="A6071">
        <v>15285</v>
      </c>
      <c r="B6071" s="1">
        <f t="shared" si="284"/>
        <v>68686</v>
      </c>
      <c r="D6071" s="2">
        <f t="shared" si="282"/>
        <v>0</v>
      </c>
      <c r="E6071" t="str">
        <f t="shared" si="283"/>
        <v/>
      </c>
    </row>
    <row r="6072" spans="1:5" x14ac:dyDescent="0.25">
      <c r="A6072">
        <v>68686</v>
      </c>
      <c r="B6072" s="1">
        <f t="shared" si="284"/>
        <v>25979</v>
      </c>
      <c r="D6072" s="2">
        <f t="shared" si="282"/>
        <v>0</v>
      </c>
      <c r="E6072" t="str">
        <f t="shared" si="283"/>
        <v/>
      </c>
    </row>
    <row r="6073" spans="1:5" x14ac:dyDescent="0.25">
      <c r="A6073">
        <v>25979</v>
      </c>
      <c r="B6073" s="1">
        <f t="shared" si="284"/>
        <v>47764</v>
      </c>
      <c r="D6073" s="2">
        <f t="shared" si="282"/>
        <v>0</v>
      </c>
      <c r="E6073" t="str">
        <f t="shared" si="283"/>
        <v/>
      </c>
    </row>
    <row r="6074" spans="1:5" x14ac:dyDescent="0.25">
      <c r="A6074">
        <v>47764</v>
      </c>
      <c r="B6074" s="1">
        <f t="shared" si="284"/>
        <v>10804</v>
      </c>
      <c r="D6074" s="2">
        <f t="shared" si="282"/>
        <v>0</v>
      </c>
      <c r="E6074" t="str">
        <f t="shared" si="283"/>
        <v/>
      </c>
    </row>
    <row r="6075" spans="1:5" x14ac:dyDescent="0.25">
      <c r="A6075">
        <v>10804</v>
      </c>
      <c r="B6075" s="1">
        <f t="shared" si="284"/>
        <v>86051</v>
      </c>
      <c r="D6075" s="2">
        <f t="shared" si="282"/>
        <v>0</v>
      </c>
      <c r="E6075" t="str">
        <f t="shared" si="283"/>
        <v/>
      </c>
    </row>
    <row r="6076" spans="1:5" x14ac:dyDescent="0.25">
      <c r="A6076">
        <v>86051</v>
      </c>
      <c r="B6076" s="1">
        <f t="shared" si="284"/>
        <v>22965</v>
      </c>
      <c r="D6076" s="2">
        <f t="shared" si="282"/>
        <v>0</v>
      </c>
      <c r="E6076" t="str">
        <f t="shared" si="283"/>
        <v/>
      </c>
    </row>
    <row r="6077" spans="1:5" x14ac:dyDescent="0.25">
      <c r="A6077">
        <v>22965</v>
      </c>
      <c r="B6077" s="1">
        <f t="shared" si="284"/>
        <v>45739</v>
      </c>
      <c r="D6077" s="2">
        <f t="shared" si="282"/>
        <v>0</v>
      </c>
      <c r="E6077" t="str">
        <f t="shared" si="283"/>
        <v/>
      </c>
    </row>
    <row r="6078" spans="1:5" x14ac:dyDescent="0.25">
      <c r="A6078">
        <v>45739</v>
      </c>
      <c r="B6078" s="1">
        <f t="shared" si="284"/>
        <v>74820</v>
      </c>
      <c r="D6078" s="2">
        <f t="shared" si="282"/>
        <v>0</v>
      </c>
      <c r="E6078" t="str">
        <f t="shared" si="283"/>
        <v/>
      </c>
    </row>
    <row r="6079" spans="1:5" x14ac:dyDescent="0.25">
      <c r="A6079">
        <v>74820</v>
      </c>
      <c r="B6079" s="1">
        <f t="shared" si="284"/>
        <v>20400</v>
      </c>
      <c r="D6079" s="2">
        <f t="shared" si="282"/>
        <v>0</v>
      </c>
      <c r="E6079" t="str">
        <f t="shared" si="283"/>
        <v/>
      </c>
    </row>
    <row r="6080" spans="1:5" x14ac:dyDescent="0.25">
      <c r="A6080">
        <v>20400</v>
      </c>
      <c r="B6080" s="1">
        <f t="shared" si="284"/>
        <v>68627</v>
      </c>
      <c r="D6080" s="2">
        <f t="shared" si="282"/>
        <v>0</v>
      </c>
      <c r="E6080" t="str">
        <f t="shared" si="283"/>
        <v/>
      </c>
    </row>
    <row r="6081" spans="1:5" x14ac:dyDescent="0.25">
      <c r="A6081">
        <v>68627</v>
      </c>
      <c r="B6081" s="1">
        <f t="shared" si="284"/>
        <v>79010</v>
      </c>
      <c r="D6081" s="2">
        <f t="shared" si="282"/>
        <v>0</v>
      </c>
      <c r="E6081" t="str">
        <f t="shared" si="283"/>
        <v/>
      </c>
    </row>
    <row r="6082" spans="1:5" x14ac:dyDescent="0.25">
      <c r="A6082">
        <v>79010</v>
      </c>
      <c r="B6082" s="1">
        <f t="shared" si="284"/>
        <v>41256</v>
      </c>
      <c r="D6082" s="2">
        <f t="shared" ref="D6082:D6145" si="285">IF(OR( MOD(A6082,117) = C$1,MOD(B6082,117) = C$1),1,0)</f>
        <v>0</v>
      </c>
      <c r="E6082" t="str">
        <f t="shared" ref="E6082:E6145" si="286">IF(D6082=1,SUM(A6082:B6082),"")</f>
        <v/>
      </c>
    </row>
    <row r="6083" spans="1:5" x14ac:dyDescent="0.25">
      <c r="A6083">
        <v>41256</v>
      </c>
      <c r="B6083" s="1">
        <f t="shared" ref="B6083:B6146" si="287">A6084</f>
        <v>71096</v>
      </c>
      <c r="D6083" s="2">
        <f t="shared" si="285"/>
        <v>0</v>
      </c>
      <c r="E6083" t="str">
        <f t="shared" si="286"/>
        <v/>
      </c>
    </row>
    <row r="6084" spans="1:5" x14ac:dyDescent="0.25">
      <c r="A6084">
        <v>71096</v>
      </c>
      <c r="B6084" s="1">
        <f t="shared" si="287"/>
        <v>60289</v>
      </c>
      <c r="D6084" s="2">
        <f t="shared" si="285"/>
        <v>0</v>
      </c>
      <c r="E6084" t="str">
        <f t="shared" si="286"/>
        <v/>
      </c>
    </row>
    <row r="6085" spans="1:5" x14ac:dyDescent="0.25">
      <c r="A6085">
        <v>60289</v>
      </c>
      <c r="B6085" s="1">
        <f t="shared" si="287"/>
        <v>76962</v>
      </c>
      <c r="D6085" s="2">
        <f t="shared" si="285"/>
        <v>0</v>
      </c>
      <c r="E6085" t="str">
        <f t="shared" si="286"/>
        <v/>
      </c>
    </row>
    <row r="6086" spans="1:5" x14ac:dyDescent="0.25">
      <c r="A6086">
        <v>76962</v>
      </c>
      <c r="B6086" s="1">
        <f t="shared" si="287"/>
        <v>55607</v>
      </c>
      <c r="D6086" s="2">
        <f t="shared" si="285"/>
        <v>0</v>
      </c>
      <c r="E6086" t="str">
        <f t="shared" si="286"/>
        <v/>
      </c>
    </row>
    <row r="6087" spans="1:5" x14ac:dyDescent="0.25">
      <c r="A6087">
        <v>55607</v>
      </c>
      <c r="B6087" s="1">
        <f t="shared" si="287"/>
        <v>48608</v>
      </c>
      <c r="D6087" s="2">
        <f t="shared" si="285"/>
        <v>0</v>
      </c>
      <c r="E6087" t="str">
        <f t="shared" si="286"/>
        <v/>
      </c>
    </row>
    <row r="6088" spans="1:5" x14ac:dyDescent="0.25">
      <c r="A6088">
        <v>48608</v>
      </c>
      <c r="B6088" s="1">
        <f t="shared" si="287"/>
        <v>29949</v>
      </c>
      <c r="D6088" s="2">
        <f t="shared" si="285"/>
        <v>0</v>
      </c>
      <c r="E6088" t="str">
        <f t="shared" si="286"/>
        <v/>
      </c>
    </row>
    <row r="6089" spans="1:5" x14ac:dyDescent="0.25">
      <c r="A6089">
        <v>29949</v>
      </c>
      <c r="B6089" s="1">
        <f t="shared" si="287"/>
        <v>23218</v>
      </c>
      <c r="D6089" s="2">
        <f t="shared" si="285"/>
        <v>0</v>
      </c>
      <c r="E6089" t="str">
        <f t="shared" si="286"/>
        <v/>
      </c>
    </row>
    <row r="6090" spans="1:5" x14ac:dyDescent="0.25">
      <c r="A6090">
        <v>23218</v>
      </c>
      <c r="B6090" s="1">
        <f t="shared" si="287"/>
        <v>30843</v>
      </c>
      <c r="D6090" s="2">
        <f t="shared" si="285"/>
        <v>0</v>
      </c>
      <c r="E6090" t="str">
        <f t="shared" si="286"/>
        <v/>
      </c>
    </row>
    <row r="6091" spans="1:5" x14ac:dyDescent="0.25">
      <c r="A6091">
        <v>30843</v>
      </c>
      <c r="B6091" s="1">
        <f t="shared" si="287"/>
        <v>14192</v>
      </c>
      <c r="D6091" s="2">
        <f t="shared" si="285"/>
        <v>0</v>
      </c>
      <c r="E6091" t="str">
        <f t="shared" si="286"/>
        <v/>
      </c>
    </row>
    <row r="6092" spans="1:5" x14ac:dyDescent="0.25">
      <c r="A6092">
        <v>14192</v>
      </c>
      <c r="B6092" s="1">
        <f t="shared" si="287"/>
        <v>24908</v>
      </c>
      <c r="D6092" s="2">
        <f t="shared" si="285"/>
        <v>0</v>
      </c>
      <c r="E6092" t="str">
        <f t="shared" si="286"/>
        <v/>
      </c>
    </row>
    <row r="6093" spans="1:5" x14ac:dyDescent="0.25">
      <c r="A6093">
        <v>24908</v>
      </c>
      <c r="B6093" s="1">
        <f t="shared" si="287"/>
        <v>22262</v>
      </c>
      <c r="D6093" s="2">
        <f t="shared" si="285"/>
        <v>0</v>
      </c>
      <c r="E6093" t="str">
        <f t="shared" si="286"/>
        <v/>
      </c>
    </row>
    <row r="6094" spans="1:5" x14ac:dyDescent="0.25">
      <c r="A6094">
        <v>22262</v>
      </c>
      <c r="B6094" s="1">
        <f t="shared" si="287"/>
        <v>30167</v>
      </c>
      <c r="D6094" s="2">
        <f t="shared" si="285"/>
        <v>0</v>
      </c>
      <c r="E6094" t="str">
        <f t="shared" si="286"/>
        <v/>
      </c>
    </row>
    <row r="6095" spans="1:5" x14ac:dyDescent="0.25">
      <c r="A6095">
        <v>30167</v>
      </c>
      <c r="B6095" s="1">
        <f t="shared" si="287"/>
        <v>1309</v>
      </c>
      <c r="D6095" s="2">
        <f t="shared" si="285"/>
        <v>0</v>
      </c>
      <c r="E6095" t="str">
        <f t="shared" si="286"/>
        <v/>
      </c>
    </row>
    <row r="6096" spans="1:5" x14ac:dyDescent="0.25">
      <c r="A6096">
        <v>1309</v>
      </c>
      <c r="B6096" s="1">
        <f t="shared" si="287"/>
        <v>10781</v>
      </c>
      <c r="D6096" s="2">
        <f t="shared" si="285"/>
        <v>0</v>
      </c>
      <c r="E6096" t="str">
        <f t="shared" si="286"/>
        <v/>
      </c>
    </row>
    <row r="6097" spans="1:5" x14ac:dyDescent="0.25">
      <c r="A6097">
        <v>10781</v>
      </c>
      <c r="B6097" s="1">
        <f t="shared" si="287"/>
        <v>16912</v>
      </c>
      <c r="D6097" s="2">
        <f t="shared" si="285"/>
        <v>0</v>
      </c>
      <c r="E6097" t="str">
        <f t="shared" si="286"/>
        <v/>
      </c>
    </row>
    <row r="6098" spans="1:5" x14ac:dyDescent="0.25">
      <c r="A6098">
        <v>16912</v>
      </c>
      <c r="B6098" s="1">
        <f t="shared" si="287"/>
        <v>77287</v>
      </c>
      <c r="D6098" s="2">
        <f t="shared" si="285"/>
        <v>0</v>
      </c>
      <c r="E6098" t="str">
        <f t="shared" si="286"/>
        <v/>
      </c>
    </row>
    <row r="6099" spans="1:5" x14ac:dyDescent="0.25">
      <c r="A6099">
        <v>77287</v>
      </c>
      <c r="B6099" s="1">
        <f t="shared" si="287"/>
        <v>84578</v>
      </c>
      <c r="D6099" s="2">
        <f t="shared" si="285"/>
        <v>0</v>
      </c>
      <c r="E6099" t="str">
        <f t="shared" si="286"/>
        <v/>
      </c>
    </row>
    <row r="6100" spans="1:5" x14ac:dyDescent="0.25">
      <c r="A6100">
        <v>84578</v>
      </c>
      <c r="B6100" s="1">
        <f t="shared" si="287"/>
        <v>22168</v>
      </c>
      <c r="D6100" s="2">
        <f t="shared" si="285"/>
        <v>0</v>
      </c>
      <c r="E6100" t="str">
        <f t="shared" si="286"/>
        <v/>
      </c>
    </row>
    <row r="6101" spans="1:5" x14ac:dyDescent="0.25">
      <c r="A6101">
        <v>22168</v>
      </c>
      <c r="B6101" s="1">
        <f t="shared" si="287"/>
        <v>13985</v>
      </c>
      <c r="D6101" s="2">
        <f t="shared" si="285"/>
        <v>0</v>
      </c>
      <c r="E6101" t="str">
        <f t="shared" si="286"/>
        <v/>
      </c>
    </row>
    <row r="6102" spans="1:5" x14ac:dyDescent="0.25">
      <c r="A6102">
        <v>13985</v>
      </c>
      <c r="B6102" s="1">
        <f t="shared" si="287"/>
        <v>72728</v>
      </c>
      <c r="D6102" s="2">
        <f t="shared" si="285"/>
        <v>0</v>
      </c>
      <c r="E6102" t="str">
        <f t="shared" si="286"/>
        <v/>
      </c>
    </row>
    <row r="6103" spans="1:5" x14ac:dyDescent="0.25">
      <c r="A6103">
        <v>72728</v>
      </c>
      <c r="B6103" s="1">
        <f t="shared" si="287"/>
        <v>79338</v>
      </c>
      <c r="D6103" s="2">
        <f t="shared" si="285"/>
        <v>0</v>
      </c>
      <c r="E6103" t="str">
        <f t="shared" si="286"/>
        <v/>
      </c>
    </row>
    <row r="6104" spans="1:5" x14ac:dyDescent="0.25">
      <c r="A6104">
        <v>79338</v>
      </c>
      <c r="B6104" s="1">
        <f t="shared" si="287"/>
        <v>89401</v>
      </c>
      <c r="D6104" s="2">
        <f t="shared" si="285"/>
        <v>0</v>
      </c>
      <c r="E6104" t="str">
        <f t="shared" si="286"/>
        <v/>
      </c>
    </row>
    <row r="6105" spans="1:5" x14ac:dyDescent="0.25">
      <c r="A6105">
        <v>89401</v>
      </c>
      <c r="B6105" s="1">
        <f t="shared" si="287"/>
        <v>59681</v>
      </c>
      <c r="D6105" s="2">
        <f t="shared" si="285"/>
        <v>0</v>
      </c>
      <c r="E6105" t="str">
        <f t="shared" si="286"/>
        <v/>
      </c>
    </row>
    <row r="6106" spans="1:5" x14ac:dyDescent="0.25">
      <c r="A6106">
        <v>59681</v>
      </c>
      <c r="B6106" s="1">
        <f t="shared" si="287"/>
        <v>4515</v>
      </c>
      <c r="D6106" s="2">
        <f t="shared" si="285"/>
        <v>0</v>
      </c>
      <c r="E6106" t="str">
        <f t="shared" si="286"/>
        <v/>
      </c>
    </row>
    <row r="6107" spans="1:5" x14ac:dyDescent="0.25">
      <c r="A6107">
        <v>4515</v>
      </c>
      <c r="B6107" s="1">
        <f t="shared" si="287"/>
        <v>38862</v>
      </c>
      <c r="D6107" s="2">
        <f t="shared" si="285"/>
        <v>0</v>
      </c>
      <c r="E6107" t="str">
        <f t="shared" si="286"/>
        <v/>
      </c>
    </row>
    <row r="6108" spans="1:5" x14ac:dyDescent="0.25">
      <c r="A6108">
        <v>38862</v>
      </c>
      <c r="B6108" s="1">
        <f t="shared" si="287"/>
        <v>80664</v>
      </c>
      <c r="D6108" s="2">
        <f t="shared" si="285"/>
        <v>0</v>
      </c>
      <c r="E6108" t="str">
        <f t="shared" si="286"/>
        <v/>
      </c>
    </row>
    <row r="6109" spans="1:5" x14ac:dyDescent="0.25">
      <c r="A6109">
        <v>80664</v>
      </c>
      <c r="B6109" s="1">
        <f t="shared" si="287"/>
        <v>31670</v>
      </c>
      <c r="D6109" s="2">
        <f t="shared" si="285"/>
        <v>0</v>
      </c>
      <c r="E6109" t="str">
        <f t="shared" si="286"/>
        <v/>
      </c>
    </row>
    <row r="6110" spans="1:5" x14ac:dyDescent="0.25">
      <c r="A6110">
        <v>31670</v>
      </c>
      <c r="B6110" s="1">
        <f t="shared" si="287"/>
        <v>80815</v>
      </c>
      <c r="D6110" s="2">
        <f t="shared" si="285"/>
        <v>0</v>
      </c>
      <c r="E6110" t="str">
        <f t="shared" si="286"/>
        <v/>
      </c>
    </row>
    <row r="6111" spans="1:5" x14ac:dyDescent="0.25">
      <c r="A6111">
        <v>80815</v>
      </c>
      <c r="B6111" s="1">
        <f t="shared" si="287"/>
        <v>48109</v>
      </c>
      <c r="D6111" s="2">
        <f t="shared" si="285"/>
        <v>0</v>
      </c>
      <c r="E6111" t="str">
        <f t="shared" si="286"/>
        <v/>
      </c>
    </row>
    <row r="6112" spans="1:5" x14ac:dyDescent="0.25">
      <c r="A6112">
        <v>48109</v>
      </c>
      <c r="B6112" s="1">
        <f t="shared" si="287"/>
        <v>61911</v>
      </c>
      <c r="D6112" s="2">
        <f t="shared" si="285"/>
        <v>0</v>
      </c>
      <c r="E6112" t="str">
        <f t="shared" si="286"/>
        <v/>
      </c>
    </row>
    <row r="6113" spans="1:5" x14ac:dyDescent="0.25">
      <c r="A6113">
        <v>61911</v>
      </c>
      <c r="B6113" s="1">
        <f t="shared" si="287"/>
        <v>83308</v>
      </c>
      <c r="D6113" s="2">
        <f t="shared" si="285"/>
        <v>0</v>
      </c>
      <c r="E6113" t="str">
        <f t="shared" si="286"/>
        <v/>
      </c>
    </row>
    <row r="6114" spans="1:5" x14ac:dyDescent="0.25">
      <c r="A6114">
        <v>83308</v>
      </c>
      <c r="B6114" s="1">
        <f t="shared" si="287"/>
        <v>49341</v>
      </c>
      <c r="D6114" s="2">
        <f t="shared" si="285"/>
        <v>0</v>
      </c>
      <c r="E6114" t="str">
        <f t="shared" si="286"/>
        <v/>
      </c>
    </row>
    <row r="6115" spans="1:5" x14ac:dyDescent="0.25">
      <c r="A6115">
        <v>49341</v>
      </c>
      <c r="B6115" s="1">
        <f t="shared" si="287"/>
        <v>29528</v>
      </c>
      <c r="D6115" s="2">
        <f t="shared" si="285"/>
        <v>0</v>
      </c>
      <c r="E6115" t="str">
        <f t="shared" si="286"/>
        <v/>
      </c>
    </row>
    <row r="6116" spans="1:5" x14ac:dyDescent="0.25">
      <c r="A6116">
        <v>29528</v>
      </c>
      <c r="B6116" s="1">
        <f t="shared" si="287"/>
        <v>20714</v>
      </c>
      <c r="D6116" s="2">
        <f t="shared" si="285"/>
        <v>0</v>
      </c>
      <c r="E6116" t="str">
        <f t="shared" si="286"/>
        <v/>
      </c>
    </row>
    <row r="6117" spans="1:5" x14ac:dyDescent="0.25">
      <c r="A6117">
        <v>20714</v>
      </c>
      <c r="B6117" s="1">
        <f t="shared" si="287"/>
        <v>16992</v>
      </c>
      <c r="D6117" s="2">
        <f t="shared" si="285"/>
        <v>0</v>
      </c>
      <c r="E6117" t="str">
        <f t="shared" si="286"/>
        <v/>
      </c>
    </row>
    <row r="6118" spans="1:5" x14ac:dyDescent="0.25">
      <c r="A6118">
        <v>16992</v>
      </c>
      <c r="B6118" s="1">
        <f t="shared" si="287"/>
        <v>67229</v>
      </c>
      <c r="D6118" s="2">
        <f t="shared" si="285"/>
        <v>0</v>
      </c>
      <c r="E6118" t="str">
        <f t="shared" si="286"/>
        <v/>
      </c>
    </row>
    <row r="6119" spans="1:5" x14ac:dyDescent="0.25">
      <c r="A6119">
        <v>67229</v>
      </c>
      <c r="B6119" s="1">
        <f t="shared" si="287"/>
        <v>89547</v>
      </c>
      <c r="D6119" s="2">
        <f t="shared" si="285"/>
        <v>0</v>
      </c>
      <c r="E6119" t="str">
        <f t="shared" si="286"/>
        <v/>
      </c>
    </row>
    <row r="6120" spans="1:5" x14ac:dyDescent="0.25">
      <c r="A6120">
        <v>89547</v>
      </c>
      <c r="B6120" s="1">
        <f t="shared" si="287"/>
        <v>24652</v>
      </c>
      <c r="D6120" s="2">
        <f t="shared" si="285"/>
        <v>0</v>
      </c>
      <c r="E6120" t="str">
        <f t="shared" si="286"/>
        <v/>
      </c>
    </row>
    <row r="6121" spans="1:5" x14ac:dyDescent="0.25">
      <c r="A6121">
        <v>24652</v>
      </c>
      <c r="B6121" s="1">
        <f t="shared" si="287"/>
        <v>3904</v>
      </c>
      <c r="D6121" s="2">
        <f t="shared" si="285"/>
        <v>0</v>
      </c>
      <c r="E6121" t="str">
        <f t="shared" si="286"/>
        <v/>
      </c>
    </row>
    <row r="6122" spans="1:5" x14ac:dyDescent="0.25">
      <c r="A6122">
        <v>3904</v>
      </c>
      <c r="B6122" s="1">
        <f t="shared" si="287"/>
        <v>60747</v>
      </c>
      <c r="D6122" s="2">
        <f t="shared" si="285"/>
        <v>0</v>
      </c>
      <c r="E6122" t="str">
        <f t="shared" si="286"/>
        <v/>
      </c>
    </row>
    <row r="6123" spans="1:5" x14ac:dyDescent="0.25">
      <c r="A6123">
        <v>60747</v>
      </c>
      <c r="B6123" s="1">
        <f t="shared" si="287"/>
        <v>4322</v>
      </c>
      <c r="D6123" s="2">
        <f t="shared" si="285"/>
        <v>0</v>
      </c>
      <c r="E6123" t="str">
        <f t="shared" si="286"/>
        <v/>
      </c>
    </row>
    <row r="6124" spans="1:5" x14ac:dyDescent="0.25">
      <c r="A6124">
        <v>4322</v>
      </c>
      <c r="B6124" s="1">
        <f t="shared" si="287"/>
        <v>78222</v>
      </c>
      <c r="D6124" s="2">
        <f t="shared" si="285"/>
        <v>0</v>
      </c>
      <c r="E6124" t="str">
        <f t="shared" si="286"/>
        <v/>
      </c>
    </row>
    <row r="6125" spans="1:5" x14ac:dyDescent="0.25">
      <c r="A6125">
        <v>78222</v>
      </c>
      <c r="B6125" s="1">
        <f t="shared" si="287"/>
        <v>55733</v>
      </c>
      <c r="D6125" s="2">
        <f t="shared" si="285"/>
        <v>0</v>
      </c>
      <c r="E6125" t="str">
        <f t="shared" si="286"/>
        <v/>
      </c>
    </row>
    <row r="6126" spans="1:5" x14ac:dyDescent="0.25">
      <c r="A6126">
        <v>55733</v>
      </c>
      <c r="B6126" s="1">
        <f t="shared" si="287"/>
        <v>21174</v>
      </c>
      <c r="D6126" s="2">
        <f t="shared" si="285"/>
        <v>0</v>
      </c>
      <c r="E6126" t="str">
        <f t="shared" si="286"/>
        <v/>
      </c>
    </row>
    <row r="6127" spans="1:5" x14ac:dyDescent="0.25">
      <c r="A6127">
        <v>21174</v>
      </c>
      <c r="B6127" s="1">
        <f t="shared" si="287"/>
        <v>13575</v>
      </c>
      <c r="D6127" s="2">
        <f t="shared" si="285"/>
        <v>0</v>
      </c>
      <c r="E6127" t="str">
        <f t="shared" si="286"/>
        <v/>
      </c>
    </row>
    <row r="6128" spans="1:5" x14ac:dyDescent="0.25">
      <c r="A6128">
        <v>13575</v>
      </c>
      <c r="B6128" s="1">
        <f t="shared" si="287"/>
        <v>81766</v>
      </c>
      <c r="D6128" s="2">
        <f t="shared" si="285"/>
        <v>0</v>
      </c>
      <c r="E6128" t="str">
        <f t="shared" si="286"/>
        <v/>
      </c>
    </row>
    <row r="6129" spans="1:5" x14ac:dyDescent="0.25">
      <c r="A6129">
        <v>81766</v>
      </c>
      <c r="B6129" s="1">
        <f t="shared" si="287"/>
        <v>58497</v>
      </c>
      <c r="D6129" s="2">
        <f t="shared" si="285"/>
        <v>0</v>
      </c>
      <c r="E6129" t="str">
        <f t="shared" si="286"/>
        <v/>
      </c>
    </row>
    <row r="6130" spans="1:5" x14ac:dyDescent="0.25">
      <c r="A6130">
        <v>58497</v>
      </c>
      <c r="B6130" s="1">
        <f t="shared" si="287"/>
        <v>45099</v>
      </c>
      <c r="D6130" s="2">
        <f t="shared" si="285"/>
        <v>0</v>
      </c>
      <c r="E6130" t="str">
        <f t="shared" si="286"/>
        <v/>
      </c>
    </row>
    <row r="6131" spans="1:5" x14ac:dyDescent="0.25">
      <c r="A6131">
        <v>45099</v>
      </c>
      <c r="B6131" s="1">
        <f t="shared" si="287"/>
        <v>13967</v>
      </c>
      <c r="D6131" s="2">
        <f t="shared" si="285"/>
        <v>0</v>
      </c>
      <c r="E6131" t="str">
        <f t="shared" si="286"/>
        <v/>
      </c>
    </row>
    <row r="6132" spans="1:5" x14ac:dyDescent="0.25">
      <c r="A6132">
        <v>13967</v>
      </c>
      <c r="B6132" s="1">
        <f t="shared" si="287"/>
        <v>52614</v>
      </c>
      <c r="D6132" s="2">
        <f t="shared" si="285"/>
        <v>0</v>
      </c>
      <c r="E6132" t="str">
        <f t="shared" si="286"/>
        <v/>
      </c>
    </row>
    <row r="6133" spans="1:5" x14ac:dyDescent="0.25">
      <c r="A6133">
        <v>52614</v>
      </c>
      <c r="B6133" s="1">
        <f t="shared" si="287"/>
        <v>67560</v>
      </c>
      <c r="D6133" s="2">
        <f t="shared" si="285"/>
        <v>0</v>
      </c>
      <c r="E6133" t="str">
        <f t="shared" si="286"/>
        <v/>
      </c>
    </row>
    <row r="6134" spans="1:5" x14ac:dyDescent="0.25">
      <c r="A6134">
        <v>67560</v>
      </c>
      <c r="B6134" s="1">
        <f t="shared" si="287"/>
        <v>12048</v>
      </c>
      <c r="D6134" s="2">
        <f t="shared" si="285"/>
        <v>0</v>
      </c>
      <c r="E6134" t="str">
        <f t="shared" si="286"/>
        <v/>
      </c>
    </row>
    <row r="6135" spans="1:5" x14ac:dyDescent="0.25">
      <c r="A6135">
        <v>12048</v>
      </c>
      <c r="B6135" s="1">
        <f t="shared" si="287"/>
        <v>88539</v>
      </c>
      <c r="D6135" s="2">
        <f t="shared" si="285"/>
        <v>0</v>
      </c>
      <c r="E6135" t="str">
        <f t="shared" si="286"/>
        <v/>
      </c>
    </row>
    <row r="6136" spans="1:5" x14ac:dyDescent="0.25">
      <c r="A6136">
        <v>88539</v>
      </c>
      <c r="B6136" s="1">
        <f t="shared" si="287"/>
        <v>59103</v>
      </c>
      <c r="D6136" s="2">
        <f t="shared" si="285"/>
        <v>0</v>
      </c>
      <c r="E6136" t="str">
        <f t="shared" si="286"/>
        <v/>
      </c>
    </row>
    <row r="6137" spans="1:5" x14ac:dyDescent="0.25">
      <c r="A6137">
        <v>59103</v>
      </c>
      <c r="B6137" s="1">
        <f t="shared" si="287"/>
        <v>33978</v>
      </c>
      <c r="D6137" s="2">
        <f t="shared" si="285"/>
        <v>0</v>
      </c>
      <c r="E6137" t="str">
        <f t="shared" si="286"/>
        <v/>
      </c>
    </row>
    <row r="6138" spans="1:5" x14ac:dyDescent="0.25">
      <c r="A6138">
        <v>33978</v>
      </c>
      <c r="B6138" s="1">
        <f t="shared" si="287"/>
        <v>10690</v>
      </c>
      <c r="D6138" s="2">
        <f t="shared" si="285"/>
        <v>0</v>
      </c>
      <c r="E6138" t="str">
        <f t="shared" si="286"/>
        <v/>
      </c>
    </row>
    <row r="6139" spans="1:5" x14ac:dyDescent="0.25">
      <c r="A6139">
        <v>10690</v>
      </c>
      <c r="B6139" s="1">
        <f t="shared" si="287"/>
        <v>9438</v>
      </c>
      <c r="D6139" s="2">
        <f t="shared" si="285"/>
        <v>0</v>
      </c>
      <c r="E6139" t="str">
        <f t="shared" si="286"/>
        <v/>
      </c>
    </row>
    <row r="6140" spans="1:5" x14ac:dyDescent="0.25">
      <c r="A6140">
        <v>9438</v>
      </c>
      <c r="B6140" s="1">
        <f t="shared" si="287"/>
        <v>51729</v>
      </c>
      <c r="D6140" s="2">
        <f t="shared" si="285"/>
        <v>0</v>
      </c>
      <c r="E6140" t="str">
        <f t="shared" si="286"/>
        <v/>
      </c>
    </row>
    <row r="6141" spans="1:5" x14ac:dyDescent="0.25">
      <c r="A6141">
        <v>51729</v>
      </c>
      <c r="B6141" s="1">
        <f t="shared" si="287"/>
        <v>14703</v>
      </c>
      <c r="D6141" s="2">
        <f t="shared" si="285"/>
        <v>0</v>
      </c>
      <c r="E6141" t="str">
        <f t="shared" si="286"/>
        <v/>
      </c>
    </row>
    <row r="6142" spans="1:5" x14ac:dyDescent="0.25">
      <c r="A6142">
        <v>14703</v>
      </c>
      <c r="B6142" s="1">
        <f t="shared" si="287"/>
        <v>74209</v>
      </c>
      <c r="D6142" s="2">
        <f t="shared" si="285"/>
        <v>0</v>
      </c>
      <c r="E6142" t="str">
        <f t="shared" si="286"/>
        <v/>
      </c>
    </row>
    <row r="6143" spans="1:5" x14ac:dyDescent="0.25">
      <c r="A6143">
        <v>74209</v>
      </c>
      <c r="B6143" s="1">
        <f t="shared" si="287"/>
        <v>62624</v>
      </c>
      <c r="D6143" s="2">
        <f t="shared" si="285"/>
        <v>0</v>
      </c>
      <c r="E6143" t="str">
        <f t="shared" si="286"/>
        <v/>
      </c>
    </row>
    <row r="6144" spans="1:5" x14ac:dyDescent="0.25">
      <c r="A6144">
        <v>62624</v>
      </c>
      <c r="B6144" s="1">
        <f t="shared" si="287"/>
        <v>86316</v>
      </c>
      <c r="D6144" s="2">
        <f t="shared" si="285"/>
        <v>0</v>
      </c>
      <c r="E6144" t="str">
        <f t="shared" si="286"/>
        <v/>
      </c>
    </row>
    <row r="6145" spans="1:5" x14ac:dyDescent="0.25">
      <c r="A6145">
        <v>86316</v>
      </c>
      <c r="B6145" s="1">
        <f t="shared" si="287"/>
        <v>71436</v>
      </c>
      <c r="D6145" s="2">
        <f t="shared" si="285"/>
        <v>0</v>
      </c>
      <c r="E6145" t="str">
        <f t="shared" si="286"/>
        <v/>
      </c>
    </row>
    <row r="6146" spans="1:5" x14ac:dyDescent="0.25">
      <c r="A6146">
        <v>71436</v>
      </c>
      <c r="B6146" s="1">
        <f t="shared" si="287"/>
        <v>42014</v>
      </c>
      <c r="D6146" s="2">
        <f t="shared" ref="D6146:D6209" si="288">IF(OR( MOD(A6146,117) = C$1,MOD(B6146,117) = C$1),1,0)</f>
        <v>0</v>
      </c>
      <c r="E6146" t="str">
        <f t="shared" ref="E6146:E6209" si="289">IF(D6146=1,SUM(A6146:B6146),"")</f>
        <v/>
      </c>
    </row>
    <row r="6147" spans="1:5" x14ac:dyDescent="0.25">
      <c r="A6147">
        <v>42014</v>
      </c>
      <c r="B6147" s="1">
        <f t="shared" ref="B6147:B6210" si="290">A6148</f>
        <v>41901</v>
      </c>
      <c r="D6147" s="2">
        <f t="shared" si="288"/>
        <v>0</v>
      </c>
      <c r="E6147" t="str">
        <f t="shared" si="289"/>
        <v/>
      </c>
    </row>
    <row r="6148" spans="1:5" x14ac:dyDescent="0.25">
      <c r="A6148">
        <v>41901</v>
      </c>
      <c r="B6148" s="1">
        <f t="shared" si="290"/>
        <v>69877</v>
      </c>
      <c r="D6148" s="2">
        <f t="shared" si="288"/>
        <v>0</v>
      </c>
      <c r="E6148" t="str">
        <f t="shared" si="289"/>
        <v/>
      </c>
    </row>
    <row r="6149" spans="1:5" x14ac:dyDescent="0.25">
      <c r="A6149">
        <v>69877</v>
      </c>
      <c r="B6149" s="1">
        <f t="shared" si="290"/>
        <v>18039</v>
      </c>
      <c r="D6149" s="2">
        <f t="shared" si="288"/>
        <v>0</v>
      </c>
      <c r="E6149" t="str">
        <f t="shared" si="289"/>
        <v/>
      </c>
    </row>
    <row r="6150" spans="1:5" x14ac:dyDescent="0.25">
      <c r="A6150">
        <v>18039</v>
      </c>
      <c r="B6150" s="1">
        <f t="shared" si="290"/>
        <v>65073</v>
      </c>
      <c r="D6150" s="2">
        <f t="shared" si="288"/>
        <v>0</v>
      </c>
      <c r="E6150" t="str">
        <f t="shared" si="289"/>
        <v/>
      </c>
    </row>
    <row r="6151" spans="1:5" x14ac:dyDescent="0.25">
      <c r="A6151">
        <v>65073</v>
      </c>
      <c r="B6151" s="1">
        <f t="shared" si="290"/>
        <v>71230</v>
      </c>
      <c r="D6151" s="2">
        <f t="shared" si="288"/>
        <v>0</v>
      </c>
      <c r="E6151" t="str">
        <f t="shared" si="289"/>
        <v/>
      </c>
    </row>
    <row r="6152" spans="1:5" x14ac:dyDescent="0.25">
      <c r="A6152">
        <v>71230</v>
      </c>
      <c r="B6152" s="1">
        <f t="shared" si="290"/>
        <v>30802</v>
      </c>
      <c r="D6152" s="2">
        <f t="shared" si="288"/>
        <v>0</v>
      </c>
      <c r="E6152" t="str">
        <f t="shared" si="289"/>
        <v/>
      </c>
    </row>
    <row r="6153" spans="1:5" x14ac:dyDescent="0.25">
      <c r="A6153">
        <v>30802</v>
      </c>
      <c r="B6153" s="1">
        <f t="shared" si="290"/>
        <v>16478</v>
      </c>
      <c r="D6153" s="2">
        <f t="shared" si="288"/>
        <v>0</v>
      </c>
      <c r="E6153" t="str">
        <f t="shared" si="289"/>
        <v/>
      </c>
    </row>
    <row r="6154" spans="1:5" x14ac:dyDescent="0.25">
      <c r="A6154">
        <v>16478</v>
      </c>
      <c r="B6154" s="1">
        <f t="shared" si="290"/>
        <v>34954</v>
      </c>
      <c r="D6154" s="2">
        <f t="shared" si="288"/>
        <v>0</v>
      </c>
      <c r="E6154" t="str">
        <f t="shared" si="289"/>
        <v/>
      </c>
    </row>
    <row r="6155" spans="1:5" x14ac:dyDescent="0.25">
      <c r="A6155">
        <v>34954</v>
      </c>
      <c r="B6155" s="1">
        <f t="shared" si="290"/>
        <v>4409</v>
      </c>
      <c r="D6155" s="2">
        <f t="shared" si="288"/>
        <v>0</v>
      </c>
      <c r="E6155" t="str">
        <f t="shared" si="289"/>
        <v/>
      </c>
    </row>
    <row r="6156" spans="1:5" x14ac:dyDescent="0.25">
      <c r="A6156">
        <v>4409</v>
      </c>
      <c r="B6156" s="1">
        <f t="shared" si="290"/>
        <v>42619</v>
      </c>
      <c r="D6156" s="2">
        <f t="shared" si="288"/>
        <v>0</v>
      </c>
      <c r="E6156" t="str">
        <f t="shared" si="289"/>
        <v/>
      </c>
    </row>
    <row r="6157" spans="1:5" x14ac:dyDescent="0.25">
      <c r="A6157">
        <v>42619</v>
      </c>
      <c r="B6157" s="1">
        <f t="shared" si="290"/>
        <v>43561</v>
      </c>
      <c r="D6157" s="2">
        <f t="shared" si="288"/>
        <v>0</v>
      </c>
      <c r="E6157" t="str">
        <f t="shared" si="289"/>
        <v/>
      </c>
    </row>
    <row r="6158" spans="1:5" x14ac:dyDescent="0.25">
      <c r="A6158">
        <v>43561</v>
      </c>
      <c r="B6158" s="1">
        <f t="shared" si="290"/>
        <v>22540</v>
      </c>
      <c r="D6158" s="2">
        <f t="shared" si="288"/>
        <v>0</v>
      </c>
      <c r="E6158" t="str">
        <f t="shared" si="289"/>
        <v/>
      </c>
    </row>
    <row r="6159" spans="1:5" x14ac:dyDescent="0.25">
      <c r="A6159">
        <v>22540</v>
      </c>
      <c r="B6159" s="1">
        <f t="shared" si="290"/>
        <v>32702</v>
      </c>
      <c r="D6159" s="2">
        <f t="shared" si="288"/>
        <v>0</v>
      </c>
      <c r="E6159" t="str">
        <f t="shared" si="289"/>
        <v/>
      </c>
    </row>
    <row r="6160" spans="1:5" x14ac:dyDescent="0.25">
      <c r="A6160">
        <v>32702</v>
      </c>
      <c r="B6160" s="1">
        <f t="shared" si="290"/>
        <v>70751</v>
      </c>
      <c r="D6160" s="2">
        <f t="shared" si="288"/>
        <v>0</v>
      </c>
      <c r="E6160" t="str">
        <f t="shared" si="289"/>
        <v/>
      </c>
    </row>
    <row r="6161" spans="1:5" x14ac:dyDescent="0.25">
      <c r="A6161">
        <v>70751</v>
      </c>
      <c r="B6161" s="1">
        <f t="shared" si="290"/>
        <v>88184</v>
      </c>
      <c r="D6161" s="2">
        <f t="shared" si="288"/>
        <v>0</v>
      </c>
      <c r="E6161" t="str">
        <f t="shared" si="289"/>
        <v/>
      </c>
    </row>
    <row r="6162" spans="1:5" x14ac:dyDescent="0.25">
      <c r="A6162">
        <v>88184</v>
      </c>
      <c r="B6162" s="1">
        <f t="shared" si="290"/>
        <v>1671</v>
      </c>
      <c r="D6162" s="2">
        <f t="shared" si="288"/>
        <v>0</v>
      </c>
      <c r="E6162" t="str">
        <f t="shared" si="289"/>
        <v/>
      </c>
    </row>
    <row r="6163" spans="1:5" x14ac:dyDescent="0.25">
      <c r="A6163">
        <v>1671</v>
      </c>
      <c r="B6163" s="1">
        <f t="shared" si="290"/>
        <v>79964</v>
      </c>
      <c r="D6163" s="2">
        <f t="shared" si="288"/>
        <v>0</v>
      </c>
      <c r="E6163" t="str">
        <f t="shared" si="289"/>
        <v/>
      </c>
    </row>
    <row r="6164" spans="1:5" x14ac:dyDescent="0.25">
      <c r="A6164">
        <v>79964</v>
      </c>
      <c r="B6164" s="1">
        <f t="shared" si="290"/>
        <v>9504</v>
      </c>
      <c r="D6164" s="2">
        <f t="shared" si="288"/>
        <v>0</v>
      </c>
      <c r="E6164" t="str">
        <f t="shared" si="289"/>
        <v/>
      </c>
    </row>
    <row r="6165" spans="1:5" x14ac:dyDescent="0.25">
      <c r="A6165">
        <v>9504</v>
      </c>
      <c r="B6165" s="1">
        <f t="shared" si="290"/>
        <v>80385</v>
      </c>
      <c r="D6165" s="2">
        <f t="shared" si="288"/>
        <v>0</v>
      </c>
      <c r="E6165" t="str">
        <f t="shared" si="289"/>
        <v/>
      </c>
    </row>
    <row r="6166" spans="1:5" x14ac:dyDescent="0.25">
      <c r="A6166">
        <v>80385</v>
      </c>
      <c r="B6166" s="1">
        <f t="shared" si="290"/>
        <v>72458</v>
      </c>
      <c r="D6166" s="2">
        <f t="shared" si="288"/>
        <v>0</v>
      </c>
      <c r="E6166" t="str">
        <f t="shared" si="289"/>
        <v/>
      </c>
    </row>
    <row r="6167" spans="1:5" x14ac:dyDescent="0.25">
      <c r="A6167">
        <v>72458</v>
      </c>
      <c r="B6167" s="1">
        <f t="shared" si="290"/>
        <v>17764</v>
      </c>
      <c r="D6167" s="2">
        <f t="shared" si="288"/>
        <v>0</v>
      </c>
      <c r="E6167" t="str">
        <f t="shared" si="289"/>
        <v/>
      </c>
    </row>
    <row r="6168" spans="1:5" x14ac:dyDescent="0.25">
      <c r="A6168">
        <v>17764</v>
      </c>
      <c r="B6168" s="1">
        <f t="shared" si="290"/>
        <v>28551</v>
      </c>
      <c r="D6168" s="2">
        <f t="shared" si="288"/>
        <v>0</v>
      </c>
      <c r="E6168" t="str">
        <f t="shared" si="289"/>
        <v/>
      </c>
    </row>
    <row r="6169" spans="1:5" x14ac:dyDescent="0.25">
      <c r="A6169">
        <v>28551</v>
      </c>
      <c r="B6169" s="1">
        <f t="shared" si="290"/>
        <v>1601</v>
      </c>
      <c r="D6169" s="2">
        <f t="shared" si="288"/>
        <v>0</v>
      </c>
      <c r="E6169" t="str">
        <f t="shared" si="289"/>
        <v/>
      </c>
    </row>
    <row r="6170" spans="1:5" x14ac:dyDescent="0.25">
      <c r="A6170">
        <v>1601</v>
      </c>
      <c r="B6170" s="1">
        <f t="shared" si="290"/>
        <v>47593</v>
      </c>
      <c r="D6170" s="2">
        <f t="shared" si="288"/>
        <v>0</v>
      </c>
      <c r="E6170" t="str">
        <f t="shared" si="289"/>
        <v/>
      </c>
    </row>
    <row r="6171" spans="1:5" x14ac:dyDescent="0.25">
      <c r="A6171">
        <v>47593</v>
      </c>
      <c r="B6171" s="1">
        <f t="shared" si="290"/>
        <v>66865</v>
      </c>
      <c r="D6171" s="2">
        <f t="shared" si="288"/>
        <v>0</v>
      </c>
      <c r="E6171" t="str">
        <f t="shared" si="289"/>
        <v/>
      </c>
    </row>
    <row r="6172" spans="1:5" x14ac:dyDescent="0.25">
      <c r="A6172">
        <v>66865</v>
      </c>
      <c r="B6172" s="1">
        <f t="shared" si="290"/>
        <v>73220</v>
      </c>
      <c r="D6172" s="2">
        <f t="shared" si="288"/>
        <v>0</v>
      </c>
      <c r="E6172" t="str">
        <f t="shared" si="289"/>
        <v/>
      </c>
    </row>
    <row r="6173" spans="1:5" x14ac:dyDescent="0.25">
      <c r="A6173">
        <v>73220</v>
      </c>
      <c r="B6173" s="1">
        <f t="shared" si="290"/>
        <v>10424</v>
      </c>
      <c r="D6173" s="2">
        <f t="shared" si="288"/>
        <v>0</v>
      </c>
      <c r="E6173" t="str">
        <f t="shared" si="289"/>
        <v/>
      </c>
    </row>
    <row r="6174" spans="1:5" x14ac:dyDescent="0.25">
      <c r="A6174">
        <v>10424</v>
      </c>
      <c r="B6174" s="1">
        <f t="shared" si="290"/>
        <v>49843</v>
      </c>
      <c r="D6174" s="2">
        <f t="shared" si="288"/>
        <v>0</v>
      </c>
      <c r="E6174" t="str">
        <f t="shared" si="289"/>
        <v/>
      </c>
    </row>
    <row r="6175" spans="1:5" x14ac:dyDescent="0.25">
      <c r="A6175">
        <v>49843</v>
      </c>
      <c r="B6175" s="1">
        <f t="shared" si="290"/>
        <v>73295</v>
      </c>
      <c r="D6175" s="2">
        <f t="shared" si="288"/>
        <v>0</v>
      </c>
      <c r="E6175" t="str">
        <f t="shared" si="289"/>
        <v/>
      </c>
    </row>
    <row r="6176" spans="1:5" x14ac:dyDescent="0.25">
      <c r="A6176">
        <v>73295</v>
      </c>
      <c r="B6176" s="1">
        <f t="shared" si="290"/>
        <v>13314</v>
      </c>
      <c r="D6176" s="2">
        <f t="shared" si="288"/>
        <v>0</v>
      </c>
      <c r="E6176" t="str">
        <f t="shared" si="289"/>
        <v/>
      </c>
    </row>
    <row r="6177" spans="1:5" x14ac:dyDescent="0.25">
      <c r="A6177">
        <v>13314</v>
      </c>
      <c r="B6177" s="1">
        <f t="shared" si="290"/>
        <v>53096</v>
      </c>
      <c r="D6177" s="2">
        <f t="shared" si="288"/>
        <v>0</v>
      </c>
      <c r="E6177" t="str">
        <f t="shared" si="289"/>
        <v/>
      </c>
    </row>
    <row r="6178" spans="1:5" x14ac:dyDescent="0.25">
      <c r="A6178">
        <v>53096</v>
      </c>
      <c r="B6178" s="1">
        <f t="shared" si="290"/>
        <v>20594</v>
      </c>
      <c r="D6178" s="2">
        <f t="shared" si="288"/>
        <v>0</v>
      </c>
      <c r="E6178" t="str">
        <f t="shared" si="289"/>
        <v/>
      </c>
    </row>
    <row r="6179" spans="1:5" x14ac:dyDescent="0.25">
      <c r="A6179">
        <v>20594</v>
      </c>
      <c r="B6179" s="1">
        <f t="shared" si="290"/>
        <v>60339</v>
      </c>
      <c r="D6179" s="2">
        <f t="shared" si="288"/>
        <v>0</v>
      </c>
      <c r="E6179" t="str">
        <f t="shared" si="289"/>
        <v/>
      </c>
    </row>
    <row r="6180" spans="1:5" x14ac:dyDescent="0.25">
      <c r="A6180">
        <v>60339</v>
      </c>
      <c r="B6180" s="1">
        <f t="shared" si="290"/>
        <v>26531</v>
      </c>
      <c r="D6180" s="2">
        <f t="shared" si="288"/>
        <v>0</v>
      </c>
      <c r="E6180" t="str">
        <f t="shared" si="289"/>
        <v/>
      </c>
    </row>
    <row r="6181" spans="1:5" x14ac:dyDescent="0.25">
      <c r="A6181">
        <v>26531</v>
      </c>
      <c r="B6181" s="1">
        <f t="shared" si="290"/>
        <v>85793</v>
      </c>
      <c r="D6181" s="2">
        <f t="shared" si="288"/>
        <v>0</v>
      </c>
      <c r="E6181" t="str">
        <f t="shared" si="289"/>
        <v/>
      </c>
    </row>
    <row r="6182" spans="1:5" x14ac:dyDescent="0.25">
      <c r="A6182">
        <v>85793</v>
      </c>
      <c r="B6182" s="1">
        <f t="shared" si="290"/>
        <v>4593</v>
      </c>
      <c r="D6182" s="2">
        <f t="shared" si="288"/>
        <v>0</v>
      </c>
      <c r="E6182" t="str">
        <f t="shared" si="289"/>
        <v/>
      </c>
    </row>
    <row r="6183" spans="1:5" x14ac:dyDescent="0.25">
      <c r="A6183">
        <v>4593</v>
      </c>
      <c r="B6183" s="1">
        <f t="shared" si="290"/>
        <v>45091</v>
      </c>
      <c r="D6183" s="2">
        <f t="shared" si="288"/>
        <v>0</v>
      </c>
      <c r="E6183" t="str">
        <f t="shared" si="289"/>
        <v/>
      </c>
    </row>
    <row r="6184" spans="1:5" x14ac:dyDescent="0.25">
      <c r="A6184">
        <v>45091</v>
      </c>
      <c r="B6184" s="1">
        <f t="shared" si="290"/>
        <v>31267</v>
      </c>
      <c r="D6184" s="2">
        <f t="shared" si="288"/>
        <v>0</v>
      </c>
      <c r="E6184" t="str">
        <f t="shared" si="289"/>
        <v/>
      </c>
    </row>
    <row r="6185" spans="1:5" x14ac:dyDescent="0.25">
      <c r="A6185">
        <v>31267</v>
      </c>
      <c r="B6185" s="1">
        <f t="shared" si="290"/>
        <v>16982</v>
      </c>
      <c r="D6185" s="2">
        <f t="shared" si="288"/>
        <v>0</v>
      </c>
      <c r="E6185" t="str">
        <f t="shared" si="289"/>
        <v/>
      </c>
    </row>
    <row r="6186" spans="1:5" x14ac:dyDescent="0.25">
      <c r="A6186">
        <v>16982</v>
      </c>
      <c r="B6186" s="1">
        <f t="shared" si="290"/>
        <v>4137</v>
      </c>
      <c r="D6186" s="2">
        <f t="shared" si="288"/>
        <v>0</v>
      </c>
      <c r="E6186" t="str">
        <f t="shared" si="289"/>
        <v/>
      </c>
    </row>
    <row r="6187" spans="1:5" x14ac:dyDescent="0.25">
      <c r="A6187">
        <v>4137</v>
      </c>
      <c r="B6187" s="1">
        <f t="shared" si="290"/>
        <v>15053</v>
      </c>
      <c r="D6187" s="2">
        <f t="shared" si="288"/>
        <v>0</v>
      </c>
      <c r="E6187" t="str">
        <f t="shared" si="289"/>
        <v/>
      </c>
    </row>
    <row r="6188" spans="1:5" x14ac:dyDescent="0.25">
      <c r="A6188">
        <v>15053</v>
      </c>
      <c r="B6188" s="1">
        <f t="shared" si="290"/>
        <v>8032</v>
      </c>
      <c r="D6188" s="2">
        <f t="shared" si="288"/>
        <v>0</v>
      </c>
      <c r="E6188" t="str">
        <f t="shared" si="289"/>
        <v/>
      </c>
    </row>
    <row r="6189" spans="1:5" x14ac:dyDescent="0.25">
      <c r="A6189">
        <v>8032</v>
      </c>
      <c r="B6189" s="1">
        <f t="shared" si="290"/>
        <v>29440</v>
      </c>
      <c r="D6189" s="2">
        <f t="shared" si="288"/>
        <v>0</v>
      </c>
      <c r="E6189" t="str">
        <f t="shared" si="289"/>
        <v/>
      </c>
    </row>
    <row r="6190" spans="1:5" x14ac:dyDescent="0.25">
      <c r="A6190">
        <v>29440</v>
      </c>
      <c r="B6190" s="1">
        <f t="shared" si="290"/>
        <v>20789</v>
      </c>
      <c r="D6190" s="2">
        <f t="shared" si="288"/>
        <v>0</v>
      </c>
      <c r="E6190" t="str">
        <f t="shared" si="289"/>
        <v/>
      </c>
    </row>
    <row r="6191" spans="1:5" x14ac:dyDescent="0.25">
      <c r="A6191">
        <v>20789</v>
      </c>
      <c r="B6191" s="1">
        <f t="shared" si="290"/>
        <v>23362</v>
      </c>
      <c r="D6191" s="2">
        <f t="shared" si="288"/>
        <v>0</v>
      </c>
      <c r="E6191" t="str">
        <f t="shared" si="289"/>
        <v/>
      </c>
    </row>
    <row r="6192" spans="1:5" x14ac:dyDescent="0.25">
      <c r="A6192">
        <v>23362</v>
      </c>
      <c r="B6192" s="1">
        <f t="shared" si="290"/>
        <v>69954</v>
      </c>
      <c r="D6192" s="2">
        <f t="shared" si="288"/>
        <v>0</v>
      </c>
      <c r="E6192" t="str">
        <f t="shared" si="289"/>
        <v/>
      </c>
    </row>
    <row r="6193" spans="1:5" x14ac:dyDescent="0.25">
      <c r="A6193">
        <v>69954</v>
      </c>
      <c r="B6193" s="1">
        <f t="shared" si="290"/>
        <v>49416</v>
      </c>
      <c r="D6193" s="2">
        <f t="shared" si="288"/>
        <v>0</v>
      </c>
      <c r="E6193" t="str">
        <f t="shared" si="289"/>
        <v/>
      </c>
    </row>
    <row r="6194" spans="1:5" x14ac:dyDescent="0.25">
      <c r="A6194">
        <v>49416</v>
      </c>
      <c r="B6194" s="1">
        <f t="shared" si="290"/>
        <v>45994</v>
      </c>
      <c r="D6194" s="2">
        <f t="shared" si="288"/>
        <v>0</v>
      </c>
      <c r="E6194" t="str">
        <f t="shared" si="289"/>
        <v/>
      </c>
    </row>
    <row r="6195" spans="1:5" x14ac:dyDescent="0.25">
      <c r="A6195">
        <v>45994</v>
      </c>
      <c r="B6195" s="1">
        <f t="shared" si="290"/>
        <v>44829</v>
      </c>
      <c r="D6195" s="2">
        <f t="shared" si="288"/>
        <v>0</v>
      </c>
      <c r="E6195" t="str">
        <f t="shared" si="289"/>
        <v/>
      </c>
    </row>
    <row r="6196" spans="1:5" x14ac:dyDescent="0.25">
      <c r="A6196">
        <v>44829</v>
      </c>
      <c r="B6196" s="1">
        <f t="shared" si="290"/>
        <v>24585</v>
      </c>
      <c r="D6196" s="2">
        <f t="shared" si="288"/>
        <v>0</v>
      </c>
      <c r="E6196" t="str">
        <f t="shared" si="289"/>
        <v/>
      </c>
    </row>
    <row r="6197" spans="1:5" x14ac:dyDescent="0.25">
      <c r="A6197">
        <v>24585</v>
      </c>
      <c r="B6197" s="1">
        <f t="shared" si="290"/>
        <v>17877</v>
      </c>
      <c r="D6197" s="2">
        <f t="shared" si="288"/>
        <v>0</v>
      </c>
      <c r="E6197" t="str">
        <f t="shared" si="289"/>
        <v/>
      </c>
    </row>
    <row r="6198" spans="1:5" x14ac:dyDescent="0.25">
      <c r="A6198">
        <v>17877</v>
      </c>
      <c r="B6198" s="1">
        <f t="shared" si="290"/>
        <v>48305</v>
      </c>
      <c r="D6198" s="2">
        <f t="shared" si="288"/>
        <v>0</v>
      </c>
      <c r="E6198" t="str">
        <f t="shared" si="289"/>
        <v/>
      </c>
    </row>
    <row r="6199" spans="1:5" x14ac:dyDescent="0.25">
      <c r="A6199">
        <v>48305</v>
      </c>
      <c r="B6199" s="1">
        <f t="shared" si="290"/>
        <v>14141</v>
      </c>
      <c r="D6199" s="2">
        <f t="shared" si="288"/>
        <v>0</v>
      </c>
      <c r="E6199" t="str">
        <f t="shared" si="289"/>
        <v/>
      </c>
    </row>
    <row r="6200" spans="1:5" x14ac:dyDescent="0.25">
      <c r="A6200">
        <v>14141</v>
      </c>
      <c r="B6200" s="1">
        <f t="shared" si="290"/>
        <v>86361</v>
      </c>
      <c r="D6200" s="2">
        <f t="shared" si="288"/>
        <v>0</v>
      </c>
      <c r="E6200" t="str">
        <f t="shared" si="289"/>
        <v/>
      </c>
    </row>
    <row r="6201" spans="1:5" x14ac:dyDescent="0.25">
      <c r="A6201">
        <v>86361</v>
      </c>
      <c r="B6201" s="1">
        <f t="shared" si="290"/>
        <v>18713</v>
      </c>
      <c r="D6201" s="2">
        <f t="shared" si="288"/>
        <v>0</v>
      </c>
      <c r="E6201" t="str">
        <f t="shared" si="289"/>
        <v/>
      </c>
    </row>
    <row r="6202" spans="1:5" x14ac:dyDescent="0.25">
      <c r="A6202">
        <v>18713</v>
      </c>
      <c r="B6202" s="1">
        <f t="shared" si="290"/>
        <v>77948</v>
      </c>
      <c r="D6202" s="2">
        <f t="shared" si="288"/>
        <v>0</v>
      </c>
      <c r="E6202" t="str">
        <f t="shared" si="289"/>
        <v/>
      </c>
    </row>
    <row r="6203" spans="1:5" x14ac:dyDescent="0.25">
      <c r="A6203">
        <v>77948</v>
      </c>
      <c r="B6203" s="1">
        <f t="shared" si="290"/>
        <v>24830</v>
      </c>
      <c r="D6203" s="2">
        <f t="shared" si="288"/>
        <v>0</v>
      </c>
      <c r="E6203" t="str">
        <f t="shared" si="289"/>
        <v/>
      </c>
    </row>
    <row r="6204" spans="1:5" x14ac:dyDescent="0.25">
      <c r="A6204">
        <v>24830</v>
      </c>
      <c r="B6204" s="1">
        <f t="shared" si="290"/>
        <v>68989</v>
      </c>
      <c r="D6204" s="2">
        <f t="shared" si="288"/>
        <v>0</v>
      </c>
      <c r="E6204" t="str">
        <f t="shared" si="289"/>
        <v/>
      </c>
    </row>
    <row r="6205" spans="1:5" x14ac:dyDescent="0.25">
      <c r="A6205">
        <v>68989</v>
      </c>
      <c r="B6205" s="1">
        <f t="shared" si="290"/>
        <v>47910</v>
      </c>
      <c r="D6205" s="2">
        <f t="shared" si="288"/>
        <v>0</v>
      </c>
      <c r="E6205" t="str">
        <f t="shared" si="289"/>
        <v/>
      </c>
    </row>
    <row r="6206" spans="1:5" x14ac:dyDescent="0.25">
      <c r="A6206">
        <v>47910</v>
      </c>
      <c r="B6206" s="1">
        <f t="shared" si="290"/>
        <v>28075</v>
      </c>
      <c r="D6206" s="2">
        <f t="shared" si="288"/>
        <v>0</v>
      </c>
      <c r="E6206" t="str">
        <f t="shared" si="289"/>
        <v/>
      </c>
    </row>
    <row r="6207" spans="1:5" x14ac:dyDescent="0.25">
      <c r="A6207">
        <v>28075</v>
      </c>
      <c r="B6207" s="1">
        <f t="shared" si="290"/>
        <v>57447</v>
      </c>
      <c r="D6207" s="2">
        <f t="shared" si="288"/>
        <v>0</v>
      </c>
      <c r="E6207" t="str">
        <f t="shared" si="289"/>
        <v/>
      </c>
    </row>
    <row r="6208" spans="1:5" x14ac:dyDescent="0.25">
      <c r="A6208">
        <v>57447</v>
      </c>
      <c r="B6208" s="1">
        <f t="shared" si="290"/>
        <v>37699</v>
      </c>
      <c r="D6208" s="2">
        <f t="shared" si="288"/>
        <v>0</v>
      </c>
      <c r="E6208" t="str">
        <f t="shared" si="289"/>
        <v/>
      </c>
    </row>
    <row r="6209" spans="1:5" x14ac:dyDescent="0.25">
      <c r="A6209">
        <v>37699</v>
      </c>
      <c r="B6209" s="1">
        <f t="shared" si="290"/>
        <v>20310</v>
      </c>
      <c r="D6209" s="2">
        <f t="shared" si="288"/>
        <v>0</v>
      </c>
      <c r="E6209" t="str">
        <f t="shared" si="289"/>
        <v/>
      </c>
    </row>
    <row r="6210" spans="1:5" x14ac:dyDescent="0.25">
      <c r="A6210">
        <v>20310</v>
      </c>
      <c r="B6210" s="1">
        <f t="shared" si="290"/>
        <v>27213</v>
      </c>
      <c r="D6210" s="2">
        <f t="shared" ref="D6210:D6273" si="291">IF(OR( MOD(A6210,117) = C$1,MOD(B6210,117) = C$1),1,0)</f>
        <v>0</v>
      </c>
      <c r="E6210" t="str">
        <f t="shared" ref="E6210:E6273" si="292">IF(D6210=1,SUM(A6210:B6210),"")</f>
        <v/>
      </c>
    </row>
    <row r="6211" spans="1:5" x14ac:dyDescent="0.25">
      <c r="A6211">
        <v>27213</v>
      </c>
      <c r="B6211" s="1">
        <f t="shared" ref="B6211:B6274" si="293">A6212</f>
        <v>19448</v>
      </c>
      <c r="D6211" s="2">
        <f t="shared" si="291"/>
        <v>0</v>
      </c>
      <c r="E6211" t="str">
        <f t="shared" si="292"/>
        <v/>
      </c>
    </row>
    <row r="6212" spans="1:5" x14ac:dyDescent="0.25">
      <c r="A6212">
        <v>19448</v>
      </c>
      <c r="B6212" s="1">
        <f t="shared" si="293"/>
        <v>32016</v>
      </c>
      <c r="D6212" s="2">
        <f t="shared" si="291"/>
        <v>0</v>
      </c>
      <c r="E6212" t="str">
        <f t="shared" si="292"/>
        <v/>
      </c>
    </row>
    <row r="6213" spans="1:5" x14ac:dyDescent="0.25">
      <c r="A6213">
        <v>32016</v>
      </c>
      <c r="B6213" s="1">
        <f t="shared" si="293"/>
        <v>64463</v>
      </c>
      <c r="D6213" s="2">
        <f t="shared" si="291"/>
        <v>0</v>
      </c>
      <c r="E6213" t="str">
        <f t="shared" si="292"/>
        <v/>
      </c>
    </row>
    <row r="6214" spans="1:5" x14ac:dyDescent="0.25">
      <c r="A6214">
        <v>64463</v>
      </c>
      <c r="B6214" s="1">
        <f t="shared" si="293"/>
        <v>77320</v>
      </c>
      <c r="D6214" s="2">
        <f t="shared" si="291"/>
        <v>0</v>
      </c>
      <c r="E6214" t="str">
        <f t="shared" si="292"/>
        <v/>
      </c>
    </row>
    <row r="6215" spans="1:5" x14ac:dyDescent="0.25">
      <c r="A6215">
        <v>77320</v>
      </c>
      <c r="B6215" s="1">
        <f t="shared" si="293"/>
        <v>6204</v>
      </c>
      <c r="D6215" s="2">
        <f t="shared" si="291"/>
        <v>0</v>
      </c>
      <c r="E6215" t="str">
        <f t="shared" si="292"/>
        <v/>
      </c>
    </row>
    <row r="6216" spans="1:5" x14ac:dyDescent="0.25">
      <c r="A6216">
        <v>6204</v>
      </c>
      <c r="B6216" s="1">
        <f t="shared" si="293"/>
        <v>32118</v>
      </c>
      <c r="D6216" s="2">
        <f t="shared" si="291"/>
        <v>0</v>
      </c>
      <c r="E6216" t="str">
        <f t="shared" si="292"/>
        <v/>
      </c>
    </row>
    <row r="6217" spans="1:5" x14ac:dyDescent="0.25">
      <c r="A6217">
        <v>32118</v>
      </c>
      <c r="B6217" s="1">
        <f t="shared" si="293"/>
        <v>73572</v>
      </c>
      <c r="D6217" s="2">
        <f t="shared" si="291"/>
        <v>0</v>
      </c>
      <c r="E6217" t="str">
        <f t="shared" si="292"/>
        <v/>
      </c>
    </row>
    <row r="6218" spans="1:5" x14ac:dyDescent="0.25">
      <c r="A6218">
        <v>73572</v>
      </c>
      <c r="B6218" s="1">
        <f t="shared" si="293"/>
        <v>33594</v>
      </c>
      <c r="D6218" s="2">
        <f t="shared" si="291"/>
        <v>0</v>
      </c>
      <c r="E6218" t="str">
        <f t="shared" si="292"/>
        <v/>
      </c>
    </row>
    <row r="6219" spans="1:5" x14ac:dyDescent="0.25">
      <c r="A6219">
        <v>33594</v>
      </c>
      <c r="B6219" s="1">
        <f t="shared" si="293"/>
        <v>9594</v>
      </c>
      <c r="D6219" s="2">
        <f t="shared" si="291"/>
        <v>0</v>
      </c>
      <c r="E6219" t="str">
        <f t="shared" si="292"/>
        <v/>
      </c>
    </row>
    <row r="6220" spans="1:5" x14ac:dyDescent="0.25">
      <c r="A6220">
        <v>9594</v>
      </c>
      <c r="B6220" s="1">
        <f t="shared" si="293"/>
        <v>59103</v>
      </c>
      <c r="D6220" s="2">
        <f t="shared" si="291"/>
        <v>0</v>
      </c>
      <c r="E6220" t="str">
        <f t="shared" si="292"/>
        <v/>
      </c>
    </row>
    <row r="6221" spans="1:5" x14ac:dyDescent="0.25">
      <c r="A6221">
        <v>59103</v>
      </c>
      <c r="B6221" s="1">
        <f t="shared" si="293"/>
        <v>24699</v>
      </c>
      <c r="D6221" s="2">
        <f t="shared" si="291"/>
        <v>0</v>
      </c>
      <c r="E6221" t="str">
        <f t="shared" si="292"/>
        <v/>
      </c>
    </row>
    <row r="6222" spans="1:5" x14ac:dyDescent="0.25">
      <c r="A6222">
        <v>24699</v>
      </c>
      <c r="B6222" s="1">
        <f t="shared" si="293"/>
        <v>46037</v>
      </c>
      <c r="D6222" s="2">
        <f t="shared" si="291"/>
        <v>0</v>
      </c>
      <c r="E6222" t="str">
        <f t="shared" si="292"/>
        <v/>
      </c>
    </row>
    <row r="6223" spans="1:5" x14ac:dyDescent="0.25">
      <c r="A6223">
        <v>46037</v>
      </c>
      <c r="B6223" s="1">
        <f t="shared" si="293"/>
        <v>23151</v>
      </c>
      <c r="D6223" s="2">
        <f t="shared" si="291"/>
        <v>0</v>
      </c>
      <c r="E6223" t="str">
        <f t="shared" si="292"/>
        <v/>
      </c>
    </row>
    <row r="6224" spans="1:5" x14ac:dyDescent="0.25">
      <c r="A6224">
        <v>23151</v>
      </c>
      <c r="B6224" s="1">
        <f t="shared" si="293"/>
        <v>21240</v>
      </c>
      <c r="D6224" s="2">
        <f t="shared" si="291"/>
        <v>0</v>
      </c>
      <c r="E6224" t="str">
        <f t="shared" si="292"/>
        <v/>
      </c>
    </row>
    <row r="6225" spans="1:5" x14ac:dyDescent="0.25">
      <c r="A6225">
        <v>21240</v>
      </c>
      <c r="B6225" s="1">
        <f t="shared" si="293"/>
        <v>80017</v>
      </c>
      <c r="D6225" s="2">
        <f t="shared" si="291"/>
        <v>0</v>
      </c>
      <c r="E6225" t="str">
        <f t="shared" si="292"/>
        <v/>
      </c>
    </row>
    <row r="6226" spans="1:5" x14ac:dyDescent="0.25">
      <c r="A6226">
        <v>80017</v>
      </c>
      <c r="B6226" s="1">
        <f t="shared" si="293"/>
        <v>10095</v>
      </c>
      <c r="D6226" s="2">
        <f t="shared" si="291"/>
        <v>0</v>
      </c>
      <c r="E6226" t="str">
        <f t="shared" si="292"/>
        <v/>
      </c>
    </row>
    <row r="6227" spans="1:5" x14ac:dyDescent="0.25">
      <c r="A6227">
        <v>10095</v>
      </c>
      <c r="B6227" s="1">
        <f t="shared" si="293"/>
        <v>1167</v>
      </c>
      <c r="D6227" s="2">
        <f t="shared" si="291"/>
        <v>0</v>
      </c>
      <c r="E6227" t="str">
        <f t="shared" si="292"/>
        <v/>
      </c>
    </row>
    <row r="6228" spans="1:5" x14ac:dyDescent="0.25">
      <c r="A6228">
        <v>1167</v>
      </c>
      <c r="B6228" s="1">
        <f t="shared" si="293"/>
        <v>60822</v>
      </c>
      <c r="D6228" s="2">
        <f t="shared" si="291"/>
        <v>0</v>
      </c>
      <c r="E6228" t="str">
        <f t="shared" si="292"/>
        <v/>
      </c>
    </row>
    <row r="6229" spans="1:5" x14ac:dyDescent="0.25">
      <c r="A6229">
        <v>60822</v>
      </c>
      <c r="B6229" s="1">
        <f t="shared" si="293"/>
        <v>57059</v>
      </c>
      <c r="D6229" s="2">
        <f t="shared" si="291"/>
        <v>0</v>
      </c>
      <c r="E6229" t="str">
        <f t="shared" si="292"/>
        <v/>
      </c>
    </row>
    <row r="6230" spans="1:5" x14ac:dyDescent="0.25">
      <c r="A6230">
        <v>57059</v>
      </c>
      <c r="B6230" s="1">
        <f t="shared" si="293"/>
        <v>27879</v>
      </c>
      <c r="D6230" s="2">
        <f t="shared" si="291"/>
        <v>0</v>
      </c>
      <c r="E6230" t="str">
        <f t="shared" si="292"/>
        <v/>
      </c>
    </row>
    <row r="6231" spans="1:5" x14ac:dyDescent="0.25">
      <c r="A6231">
        <v>27879</v>
      </c>
      <c r="B6231" s="1">
        <f t="shared" si="293"/>
        <v>23026</v>
      </c>
      <c r="D6231" s="2">
        <f t="shared" si="291"/>
        <v>0</v>
      </c>
      <c r="E6231" t="str">
        <f t="shared" si="292"/>
        <v/>
      </c>
    </row>
    <row r="6232" spans="1:5" x14ac:dyDescent="0.25">
      <c r="A6232">
        <v>23026</v>
      </c>
      <c r="B6232" s="1">
        <f t="shared" si="293"/>
        <v>23275</v>
      </c>
      <c r="D6232" s="2">
        <f t="shared" si="291"/>
        <v>0</v>
      </c>
      <c r="E6232" t="str">
        <f t="shared" si="292"/>
        <v/>
      </c>
    </row>
    <row r="6233" spans="1:5" x14ac:dyDescent="0.25">
      <c r="A6233">
        <v>23275</v>
      </c>
      <c r="B6233" s="1">
        <f t="shared" si="293"/>
        <v>10181</v>
      </c>
      <c r="D6233" s="2">
        <f t="shared" si="291"/>
        <v>0</v>
      </c>
      <c r="E6233" t="str">
        <f t="shared" si="292"/>
        <v/>
      </c>
    </row>
    <row r="6234" spans="1:5" x14ac:dyDescent="0.25">
      <c r="A6234">
        <v>10181</v>
      </c>
      <c r="B6234" s="1">
        <f t="shared" si="293"/>
        <v>37513</v>
      </c>
      <c r="D6234" s="2">
        <f t="shared" si="291"/>
        <v>0</v>
      </c>
      <c r="E6234" t="str">
        <f t="shared" si="292"/>
        <v/>
      </c>
    </row>
    <row r="6235" spans="1:5" x14ac:dyDescent="0.25">
      <c r="A6235">
        <v>37513</v>
      </c>
      <c r="B6235" s="1">
        <f t="shared" si="293"/>
        <v>64311</v>
      </c>
      <c r="D6235" s="2">
        <f t="shared" si="291"/>
        <v>0</v>
      </c>
      <c r="E6235" t="str">
        <f t="shared" si="292"/>
        <v/>
      </c>
    </row>
    <row r="6236" spans="1:5" x14ac:dyDescent="0.25">
      <c r="A6236">
        <v>64311</v>
      </c>
      <c r="B6236" s="1">
        <f t="shared" si="293"/>
        <v>13874</v>
      </c>
      <c r="D6236" s="2">
        <f t="shared" si="291"/>
        <v>0</v>
      </c>
      <c r="E6236" t="str">
        <f t="shared" si="292"/>
        <v/>
      </c>
    </row>
    <row r="6237" spans="1:5" x14ac:dyDescent="0.25">
      <c r="A6237">
        <v>13874</v>
      </c>
      <c r="B6237" s="1">
        <f t="shared" si="293"/>
        <v>36622</v>
      </c>
      <c r="D6237" s="2">
        <f t="shared" si="291"/>
        <v>0</v>
      </c>
      <c r="E6237" t="str">
        <f t="shared" si="292"/>
        <v/>
      </c>
    </row>
    <row r="6238" spans="1:5" x14ac:dyDescent="0.25">
      <c r="A6238">
        <v>36622</v>
      </c>
      <c r="B6238" s="1">
        <f t="shared" si="293"/>
        <v>9539</v>
      </c>
      <c r="D6238" s="2">
        <f t="shared" si="291"/>
        <v>0</v>
      </c>
      <c r="E6238" t="str">
        <f t="shared" si="292"/>
        <v/>
      </c>
    </row>
    <row r="6239" spans="1:5" x14ac:dyDescent="0.25">
      <c r="A6239">
        <v>9539</v>
      </c>
      <c r="B6239" s="1">
        <f t="shared" si="293"/>
        <v>68376</v>
      </c>
      <c r="D6239" s="2">
        <f t="shared" si="291"/>
        <v>0</v>
      </c>
      <c r="E6239" t="str">
        <f t="shared" si="292"/>
        <v/>
      </c>
    </row>
    <row r="6240" spans="1:5" x14ac:dyDescent="0.25">
      <c r="A6240">
        <v>68376</v>
      </c>
      <c r="B6240" s="1">
        <f t="shared" si="293"/>
        <v>5204</v>
      </c>
      <c r="D6240" s="2">
        <f t="shared" si="291"/>
        <v>0</v>
      </c>
      <c r="E6240" t="str">
        <f t="shared" si="292"/>
        <v/>
      </c>
    </row>
    <row r="6241" spans="1:5" x14ac:dyDescent="0.25">
      <c r="A6241">
        <v>5204</v>
      </c>
      <c r="B6241" s="1">
        <f t="shared" si="293"/>
        <v>78648</v>
      </c>
      <c r="D6241" s="2">
        <f t="shared" si="291"/>
        <v>0</v>
      </c>
      <c r="E6241" t="str">
        <f t="shared" si="292"/>
        <v/>
      </c>
    </row>
    <row r="6242" spans="1:5" x14ac:dyDescent="0.25">
      <c r="A6242">
        <v>78648</v>
      </c>
      <c r="B6242" s="1">
        <f t="shared" si="293"/>
        <v>76443</v>
      </c>
      <c r="D6242" s="2">
        <f t="shared" si="291"/>
        <v>0</v>
      </c>
      <c r="E6242" t="str">
        <f t="shared" si="292"/>
        <v/>
      </c>
    </row>
    <row r="6243" spans="1:5" x14ac:dyDescent="0.25">
      <c r="A6243">
        <v>76443</v>
      </c>
      <c r="B6243" s="1">
        <f t="shared" si="293"/>
        <v>78133</v>
      </c>
      <c r="D6243" s="2">
        <f t="shared" si="291"/>
        <v>0</v>
      </c>
      <c r="E6243" t="str">
        <f t="shared" si="292"/>
        <v/>
      </c>
    </row>
    <row r="6244" spans="1:5" x14ac:dyDescent="0.25">
      <c r="A6244">
        <v>78133</v>
      </c>
      <c r="B6244" s="1">
        <f t="shared" si="293"/>
        <v>53508</v>
      </c>
      <c r="D6244" s="2">
        <f t="shared" si="291"/>
        <v>0</v>
      </c>
      <c r="E6244" t="str">
        <f t="shared" si="292"/>
        <v/>
      </c>
    </row>
    <row r="6245" spans="1:5" x14ac:dyDescent="0.25">
      <c r="A6245">
        <v>53508</v>
      </c>
      <c r="B6245" s="1">
        <f t="shared" si="293"/>
        <v>50520</v>
      </c>
      <c r="D6245" s="2">
        <f t="shared" si="291"/>
        <v>0</v>
      </c>
      <c r="E6245" t="str">
        <f t="shared" si="292"/>
        <v/>
      </c>
    </row>
    <row r="6246" spans="1:5" x14ac:dyDescent="0.25">
      <c r="A6246">
        <v>50520</v>
      </c>
      <c r="B6246" s="1">
        <f t="shared" si="293"/>
        <v>31158</v>
      </c>
      <c r="D6246" s="2">
        <f t="shared" si="291"/>
        <v>0</v>
      </c>
      <c r="E6246" t="str">
        <f t="shared" si="292"/>
        <v/>
      </c>
    </row>
    <row r="6247" spans="1:5" x14ac:dyDescent="0.25">
      <c r="A6247">
        <v>31158</v>
      </c>
      <c r="B6247" s="1">
        <f t="shared" si="293"/>
        <v>21174</v>
      </c>
      <c r="D6247" s="2">
        <f t="shared" si="291"/>
        <v>0</v>
      </c>
      <c r="E6247" t="str">
        <f t="shared" si="292"/>
        <v/>
      </c>
    </row>
    <row r="6248" spans="1:5" x14ac:dyDescent="0.25">
      <c r="A6248">
        <v>21174</v>
      </c>
      <c r="B6248" s="1">
        <f t="shared" si="293"/>
        <v>80462</v>
      </c>
      <c r="D6248" s="2">
        <f t="shared" si="291"/>
        <v>0</v>
      </c>
      <c r="E6248" t="str">
        <f t="shared" si="292"/>
        <v/>
      </c>
    </row>
    <row r="6249" spans="1:5" x14ac:dyDescent="0.25">
      <c r="A6249">
        <v>80462</v>
      </c>
      <c r="B6249" s="1">
        <f t="shared" si="293"/>
        <v>43949</v>
      </c>
      <c r="D6249" s="2">
        <f t="shared" si="291"/>
        <v>0</v>
      </c>
      <c r="E6249" t="str">
        <f t="shared" si="292"/>
        <v/>
      </c>
    </row>
    <row r="6250" spans="1:5" x14ac:dyDescent="0.25">
      <c r="A6250">
        <v>43949</v>
      </c>
      <c r="B6250" s="1">
        <f t="shared" si="293"/>
        <v>74581</v>
      </c>
      <c r="D6250" s="2">
        <f t="shared" si="291"/>
        <v>0</v>
      </c>
      <c r="E6250" t="str">
        <f t="shared" si="292"/>
        <v/>
      </c>
    </row>
    <row r="6251" spans="1:5" x14ac:dyDescent="0.25">
      <c r="A6251">
        <v>74581</v>
      </c>
      <c r="B6251" s="1">
        <f t="shared" si="293"/>
        <v>14883</v>
      </c>
      <c r="D6251" s="2">
        <f t="shared" si="291"/>
        <v>0</v>
      </c>
      <c r="E6251" t="str">
        <f t="shared" si="292"/>
        <v/>
      </c>
    </row>
    <row r="6252" spans="1:5" x14ac:dyDescent="0.25">
      <c r="A6252">
        <v>14883</v>
      </c>
      <c r="B6252" s="1">
        <f t="shared" si="293"/>
        <v>57998</v>
      </c>
      <c r="D6252" s="2">
        <f t="shared" si="291"/>
        <v>0</v>
      </c>
      <c r="E6252" t="str">
        <f t="shared" si="292"/>
        <v/>
      </c>
    </row>
    <row r="6253" spans="1:5" x14ac:dyDescent="0.25">
      <c r="A6253">
        <v>57998</v>
      </c>
      <c r="B6253" s="1">
        <f t="shared" si="293"/>
        <v>13191</v>
      </c>
      <c r="D6253" s="2">
        <f t="shared" si="291"/>
        <v>0</v>
      </c>
      <c r="E6253" t="str">
        <f t="shared" si="292"/>
        <v/>
      </c>
    </row>
    <row r="6254" spans="1:5" x14ac:dyDescent="0.25">
      <c r="A6254">
        <v>13191</v>
      </c>
      <c r="B6254" s="1">
        <f t="shared" si="293"/>
        <v>28777</v>
      </c>
      <c r="D6254" s="2">
        <f t="shared" si="291"/>
        <v>0</v>
      </c>
      <c r="E6254" t="str">
        <f t="shared" si="292"/>
        <v/>
      </c>
    </row>
    <row r="6255" spans="1:5" x14ac:dyDescent="0.25">
      <c r="A6255">
        <v>28777</v>
      </c>
      <c r="B6255" s="1">
        <f t="shared" si="293"/>
        <v>38329</v>
      </c>
      <c r="D6255" s="2">
        <f t="shared" si="291"/>
        <v>0</v>
      </c>
      <c r="E6255" t="str">
        <f t="shared" si="292"/>
        <v/>
      </c>
    </row>
    <row r="6256" spans="1:5" x14ac:dyDescent="0.25">
      <c r="A6256">
        <v>38329</v>
      </c>
      <c r="B6256" s="1">
        <f t="shared" si="293"/>
        <v>46642</v>
      </c>
      <c r="D6256" s="2">
        <f t="shared" si="291"/>
        <v>0</v>
      </c>
      <c r="E6256" t="str">
        <f t="shared" si="292"/>
        <v/>
      </c>
    </row>
    <row r="6257" spans="1:5" x14ac:dyDescent="0.25">
      <c r="A6257">
        <v>46642</v>
      </c>
      <c r="B6257" s="1">
        <f t="shared" si="293"/>
        <v>22286</v>
      </c>
      <c r="D6257" s="2">
        <f t="shared" si="291"/>
        <v>0</v>
      </c>
      <c r="E6257" t="str">
        <f t="shared" si="292"/>
        <v/>
      </c>
    </row>
    <row r="6258" spans="1:5" x14ac:dyDescent="0.25">
      <c r="A6258">
        <v>22286</v>
      </c>
      <c r="B6258" s="1">
        <f t="shared" si="293"/>
        <v>57668</v>
      </c>
      <c r="D6258" s="2">
        <f t="shared" si="291"/>
        <v>0</v>
      </c>
      <c r="E6258" t="str">
        <f t="shared" si="292"/>
        <v/>
      </c>
    </row>
    <row r="6259" spans="1:5" x14ac:dyDescent="0.25">
      <c r="A6259">
        <v>57668</v>
      </c>
      <c r="B6259" s="1">
        <f t="shared" si="293"/>
        <v>45126</v>
      </c>
      <c r="D6259" s="2">
        <f t="shared" si="291"/>
        <v>0</v>
      </c>
      <c r="E6259" t="str">
        <f t="shared" si="292"/>
        <v/>
      </c>
    </row>
    <row r="6260" spans="1:5" x14ac:dyDescent="0.25">
      <c r="A6260">
        <v>45126</v>
      </c>
      <c r="B6260" s="1">
        <f t="shared" si="293"/>
        <v>39486</v>
      </c>
      <c r="D6260" s="2">
        <f t="shared" si="291"/>
        <v>0</v>
      </c>
      <c r="E6260" t="str">
        <f t="shared" si="292"/>
        <v/>
      </c>
    </row>
    <row r="6261" spans="1:5" x14ac:dyDescent="0.25">
      <c r="A6261">
        <v>39486</v>
      </c>
      <c r="B6261" s="1">
        <f t="shared" si="293"/>
        <v>46090</v>
      </c>
      <c r="D6261" s="2">
        <f t="shared" si="291"/>
        <v>0</v>
      </c>
      <c r="E6261" t="str">
        <f t="shared" si="292"/>
        <v/>
      </c>
    </row>
    <row r="6262" spans="1:5" x14ac:dyDescent="0.25">
      <c r="A6262">
        <v>46090</v>
      </c>
      <c r="B6262" s="1">
        <f t="shared" si="293"/>
        <v>35320</v>
      </c>
      <c r="D6262" s="2">
        <f t="shared" si="291"/>
        <v>0</v>
      </c>
      <c r="E6262" t="str">
        <f t="shared" si="292"/>
        <v/>
      </c>
    </row>
    <row r="6263" spans="1:5" x14ac:dyDescent="0.25">
      <c r="A6263">
        <v>35320</v>
      </c>
      <c r="B6263" s="1">
        <f t="shared" si="293"/>
        <v>58919</v>
      </c>
      <c r="D6263" s="2">
        <f t="shared" si="291"/>
        <v>0</v>
      </c>
      <c r="E6263" t="str">
        <f t="shared" si="292"/>
        <v/>
      </c>
    </row>
    <row r="6264" spans="1:5" x14ac:dyDescent="0.25">
      <c r="A6264">
        <v>58919</v>
      </c>
      <c r="B6264" s="1">
        <f t="shared" si="293"/>
        <v>19327</v>
      </c>
      <c r="D6264" s="2">
        <f t="shared" si="291"/>
        <v>0</v>
      </c>
      <c r="E6264" t="str">
        <f t="shared" si="292"/>
        <v/>
      </c>
    </row>
    <row r="6265" spans="1:5" x14ac:dyDescent="0.25">
      <c r="A6265">
        <v>19327</v>
      </c>
      <c r="B6265" s="1">
        <f t="shared" si="293"/>
        <v>15192</v>
      </c>
      <c r="D6265" s="2">
        <f t="shared" si="291"/>
        <v>0</v>
      </c>
      <c r="E6265" t="str">
        <f t="shared" si="292"/>
        <v/>
      </c>
    </row>
    <row r="6266" spans="1:5" x14ac:dyDescent="0.25">
      <c r="A6266">
        <v>15192</v>
      </c>
      <c r="B6266" s="1">
        <f t="shared" si="293"/>
        <v>23294</v>
      </c>
      <c r="D6266" s="2">
        <f t="shared" si="291"/>
        <v>0</v>
      </c>
      <c r="E6266" t="str">
        <f t="shared" si="292"/>
        <v/>
      </c>
    </row>
    <row r="6267" spans="1:5" x14ac:dyDescent="0.25">
      <c r="A6267">
        <v>23294</v>
      </c>
      <c r="B6267" s="1">
        <f t="shared" si="293"/>
        <v>11837</v>
      </c>
      <c r="D6267" s="2">
        <f t="shared" si="291"/>
        <v>0</v>
      </c>
      <c r="E6267" t="str">
        <f t="shared" si="292"/>
        <v/>
      </c>
    </row>
    <row r="6268" spans="1:5" x14ac:dyDescent="0.25">
      <c r="A6268">
        <v>11837</v>
      </c>
      <c r="B6268" s="1">
        <f t="shared" si="293"/>
        <v>58220</v>
      </c>
      <c r="D6268" s="2">
        <f t="shared" si="291"/>
        <v>0</v>
      </c>
      <c r="E6268" t="str">
        <f t="shared" si="292"/>
        <v/>
      </c>
    </row>
    <row r="6269" spans="1:5" x14ac:dyDescent="0.25">
      <c r="A6269">
        <v>58220</v>
      </c>
      <c r="B6269" s="1">
        <f t="shared" si="293"/>
        <v>12274</v>
      </c>
      <c r="D6269" s="2">
        <f t="shared" si="291"/>
        <v>0</v>
      </c>
      <c r="E6269" t="str">
        <f t="shared" si="292"/>
        <v/>
      </c>
    </row>
    <row r="6270" spans="1:5" x14ac:dyDescent="0.25">
      <c r="A6270">
        <v>12274</v>
      </c>
      <c r="B6270" s="1">
        <f t="shared" si="293"/>
        <v>12031</v>
      </c>
      <c r="D6270" s="2">
        <f t="shared" si="291"/>
        <v>0</v>
      </c>
      <c r="E6270" t="str">
        <f t="shared" si="292"/>
        <v/>
      </c>
    </row>
    <row r="6271" spans="1:5" x14ac:dyDescent="0.25">
      <c r="A6271">
        <v>12031</v>
      </c>
      <c r="B6271" s="1">
        <f t="shared" si="293"/>
        <v>28707</v>
      </c>
      <c r="D6271" s="2">
        <f t="shared" si="291"/>
        <v>0</v>
      </c>
      <c r="E6271" t="str">
        <f t="shared" si="292"/>
        <v/>
      </c>
    </row>
    <row r="6272" spans="1:5" x14ac:dyDescent="0.25">
      <c r="A6272">
        <v>28707</v>
      </c>
      <c r="B6272" s="1">
        <f t="shared" si="293"/>
        <v>28187</v>
      </c>
      <c r="D6272" s="2">
        <f t="shared" si="291"/>
        <v>0</v>
      </c>
      <c r="E6272" t="str">
        <f t="shared" si="292"/>
        <v/>
      </c>
    </row>
    <row r="6273" spans="1:5" x14ac:dyDescent="0.25">
      <c r="A6273">
        <v>28187</v>
      </c>
      <c r="B6273" s="1">
        <f t="shared" si="293"/>
        <v>55129</v>
      </c>
      <c r="D6273" s="2">
        <f t="shared" si="291"/>
        <v>0</v>
      </c>
      <c r="E6273" t="str">
        <f t="shared" si="292"/>
        <v/>
      </c>
    </row>
    <row r="6274" spans="1:5" x14ac:dyDescent="0.25">
      <c r="A6274">
        <v>55129</v>
      </c>
      <c r="B6274" s="1">
        <f t="shared" si="293"/>
        <v>3987</v>
      </c>
      <c r="D6274" s="2">
        <f t="shared" ref="D6274:D6337" si="294">IF(OR( MOD(A6274,117) = C$1,MOD(B6274,117) = C$1),1,0)</f>
        <v>0</v>
      </c>
      <c r="E6274" t="str">
        <f t="shared" ref="E6274:E6337" si="295">IF(D6274=1,SUM(A6274:B6274),"")</f>
        <v/>
      </c>
    </row>
    <row r="6275" spans="1:5" x14ac:dyDescent="0.25">
      <c r="A6275">
        <v>3987</v>
      </c>
      <c r="B6275" s="1">
        <f t="shared" ref="B6275:B6338" si="296">A6276</f>
        <v>21385</v>
      </c>
      <c r="D6275" s="2">
        <f t="shared" si="294"/>
        <v>0</v>
      </c>
      <c r="E6275" t="str">
        <f t="shared" si="295"/>
        <v/>
      </c>
    </row>
    <row r="6276" spans="1:5" x14ac:dyDescent="0.25">
      <c r="A6276">
        <v>21385</v>
      </c>
      <c r="B6276" s="1">
        <f t="shared" si="296"/>
        <v>26050</v>
      </c>
      <c r="D6276" s="2">
        <f t="shared" si="294"/>
        <v>0</v>
      </c>
      <c r="E6276" t="str">
        <f t="shared" si="295"/>
        <v/>
      </c>
    </row>
    <row r="6277" spans="1:5" x14ac:dyDescent="0.25">
      <c r="A6277">
        <v>26050</v>
      </c>
      <c r="B6277" s="1">
        <f t="shared" si="296"/>
        <v>83806</v>
      </c>
      <c r="D6277" s="2">
        <f t="shared" si="294"/>
        <v>0</v>
      </c>
      <c r="E6277" t="str">
        <f t="shared" si="295"/>
        <v/>
      </c>
    </row>
    <row r="6278" spans="1:5" x14ac:dyDescent="0.25">
      <c r="A6278">
        <v>83806</v>
      </c>
      <c r="B6278" s="1">
        <f t="shared" si="296"/>
        <v>15515</v>
      </c>
      <c r="D6278" s="2">
        <f t="shared" si="294"/>
        <v>0</v>
      </c>
      <c r="E6278" t="str">
        <f t="shared" si="295"/>
        <v/>
      </c>
    </row>
    <row r="6279" spans="1:5" x14ac:dyDescent="0.25">
      <c r="A6279">
        <v>15515</v>
      </c>
      <c r="B6279" s="1">
        <f t="shared" si="296"/>
        <v>13978</v>
      </c>
      <c r="D6279" s="2">
        <f t="shared" si="294"/>
        <v>0</v>
      </c>
      <c r="E6279" t="str">
        <f t="shared" si="295"/>
        <v/>
      </c>
    </row>
    <row r="6280" spans="1:5" x14ac:dyDescent="0.25">
      <c r="A6280">
        <v>13978</v>
      </c>
      <c r="B6280" s="1">
        <f t="shared" si="296"/>
        <v>79827</v>
      </c>
      <c r="D6280" s="2">
        <f t="shared" si="294"/>
        <v>0</v>
      </c>
      <c r="E6280" t="str">
        <f t="shared" si="295"/>
        <v/>
      </c>
    </row>
    <row r="6281" spans="1:5" x14ac:dyDescent="0.25">
      <c r="A6281">
        <v>79827</v>
      </c>
      <c r="B6281" s="1">
        <f t="shared" si="296"/>
        <v>82277</v>
      </c>
      <c r="D6281" s="2">
        <f t="shared" si="294"/>
        <v>0</v>
      </c>
      <c r="E6281" t="str">
        <f t="shared" si="295"/>
        <v/>
      </c>
    </row>
    <row r="6282" spans="1:5" x14ac:dyDescent="0.25">
      <c r="A6282">
        <v>82277</v>
      </c>
      <c r="B6282" s="1">
        <f t="shared" si="296"/>
        <v>32211</v>
      </c>
      <c r="D6282" s="2">
        <f t="shared" si="294"/>
        <v>0</v>
      </c>
      <c r="E6282" t="str">
        <f t="shared" si="295"/>
        <v/>
      </c>
    </row>
    <row r="6283" spans="1:5" x14ac:dyDescent="0.25">
      <c r="A6283">
        <v>32211</v>
      </c>
      <c r="B6283" s="1">
        <f t="shared" si="296"/>
        <v>54912</v>
      </c>
      <c r="D6283" s="2">
        <f t="shared" si="294"/>
        <v>0</v>
      </c>
      <c r="E6283" t="str">
        <f t="shared" si="295"/>
        <v/>
      </c>
    </row>
    <row r="6284" spans="1:5" x14ac:dyDescent="0.25">
      <c r="A6284">
        <v>54912</v>
      </c>
      <c r="B6284" s="1">
        <f t="shared" si="296"/>
        <v>17790</v>
      </c>
      <c r="D6284" s="2">
        <f t="shared" si="294"/>
        <v>0</v>
      </c>
      <c r="E6284" t="str">
        <f t="shared" si="295"/>
        <v/>
      </c>
    </row>
    <row r="6285" spans="1:5" x14ac:dyDescent="0.25">
      <c r="A6285">
        <v>17790</v>
      </c>
      <c r="B6285" s="1">
        <f t="shared" si="296"/>
        <v>23208</v>
      </c>
      <c r="D6285" s="2">
        <f t="shared" si="294"/>
        <v>0</v>
      </c>
      <c r="E6285" t="str">
        <f t="shared" si="295"/>
        <v/>
      </c>
    </row>
    <row r="6286" spans="1:5" x14ac:dyDescent="0.25">
      <c r="A6286">
        <v>23208</v>
      </c>
      <c r="B6286" s="1">
        <f t="shared" si="296"/>
        <v>67076</v>
      </c>
      <c r="D6286" s="2">
        <f t="shared" si="294"/>
        <v>0</v>
      </c>
      <c r="E6286" t="str">
        <f t="shared" si="295"/>
        <v/>
      </c>
    </row>
    <row r="6287" spans="1:5" x14ac:dyDescent="0.25">
      <c r="A6287">
        <v>67076</v>
      </c>
      <c r="B6287" s="1">
        <f t="shared" si="296"/>
        <v>32662</v>
      </c>
      <c r="D6287" s="2">
        <f t="shared" si="294"/>
        <v>0</v>
      </c>
      <c r="E6287" t="str">
        <f t="shared" si="295"/>
        <v/>
      </c>
    </row>
    <row r="6288" spans="1:5" x14ac:dyDescent="0.25">
      <c r="A6288">
        <v>32662</v>
      </c>
      <c r="B6288" s="1">
        <f t="shared" si="296"/>
        <v>39990</v>
      </c>
      <c r="D6288" s="2">
        <f t="shared" si="294"/>
        <v>0</v>
      </c>
      <c r="E6288" t="str">
        <f t="shared" si="295"/>
        <v/>
      </c>
    </row>
    <row r="6289" spans="1:5" x14ac:dyDescent="0.25">
      <c r="A6289">
        <v>39990</v>
      </c>
      <c r="B6289" s="1">
        <f t="shared" si="296"/>
        <v>78288</v>
      </c>
      <c r="D6289" s="2">
        <f t="shared" si="294"/>
        <v>0</v>
      </c>
      <c r="E6289" t="str">
        <f t="shared" si="295"/>
        <v/>
      </c>
    </row>
    <row r="6290" spans="1:5" x14ac:dyDescent="0.25">
      <c r="A6290">
        <v>78288</v>
      </c>
      <c r="B6290" s="1">
        <f t="shared" si="296"/>
        <v>80497</v>
      </c>
      <c r="D6290" s="2">
        <f t="shared" si="294"/>
        <v>0</v>
      </c>
      <c r="E6290" t="str">
        <f t="shared" si="295"/>
        <v/>
      </c>
    </row>
    <row r="6291" spans="1:5" x14ac:dyDescent="0.25">
      <c r="A6291">
        <v>80497</v>
      </c>
      <c r="B6291" s="1">
        <f t="shared" si="296"/>
        <v>4330</v>
      </c>
      <c r="D6291" s="2">
        <f t="shared" si="294"/>
        <v>0</v>
      </c>
      <c r="E6291" t="str">
        <f t="shared" si="295"/>
        <v/>
      </c>
    </row>
    <row r="6292" spans="1:5" x14ac:dyDescent="0.25">
      <c r="A6292">
        <v>4330</v>
      </c>
      <c r="B6292" s="1">
        <f t="shared" si="296"/>
        <v>58755</v>
      </c>
      <c r="D6292" s="2">
        <f t="shared" si="294"/>
        <v>0</v>
      </c>
      <c r="E6292" t="str">
        <f t="shared" si="295"/>
        <v/>
      </c>
    </row>
    <row r="6293" spans="1:5" x14ac:dyDescent="0.25">
      <c r="A6293">
        <v>58755</v>
      </c>
      <c r="B6293" s="1">
        <f t="shared" si="296"/>
        <v>49890</v>
      </c>
      <c r="D6293" s="2">
        <f t="shared" si="294"/>
        <v>0</v>
      </c>
      <c r="E6293" t="str">
        <f t="shared" si="295"/>
        <v/>
      </c>
    </row>
    <row r="6294" spans="1:5" x14ac:dyDescent="0.25">
      <c r="A6294">
        <v>49890</v>
      </c>
      <c r="B6294" s="1">
        <f t="shared" si="296"/>
        <v>82713</v>
      </c>
      <c r="D6294" s="2">
        <f t="shared" si="294"/>
        <v>0</v>
      </c>
      <c r="E6294" t="str">
        <f t="shared" si="295"/>
        <v/>
      </c>
    </row>
    <row r="6295" spans="1:5" x14ac:dyDescent="0.25">
      <c r="A6295">
        <v>82713</v>
      </c>
      <c r="B6295" s="1">
        <f t="shared" si="296"/>
        <v>81415</v>
      </c>
      <c r="D6295" s="2">
        <f t="shared" si="294"/>
        <v>0</v>
      </c>
      <c r="E6295" t="str">
        <f t="shared" si="295"/>
        <v/>
      </c>
    </row>
    <row r="6296" spans="1:5" x14ac:dyDescent="0.25">
      <c r="A6296">
        <v>81415</v>
      </c>
      <c r="B6296" s="1">
        <f t="shared" si="296"/>
        <v>42791</v>
      </c>
      <c r="D6296" s="2">
        <f t="shared" si="294"/>
        <v>0</v>
      </c>
      <c r="E6296" t="str">
        <f t="shared" si="295"/>
        <v/>
      </c>
    </row>
    <row r="6297" spans="1:5" x14ac:dyDescent="0.25">
      <c r="A6297">
        <v>42791</v>
      </c>
      <c r="B6297" s="1">
        <f t="shared" si="296"/>
        <v>27895</v>
      </c>
      <c r="D6297" s="2">
        <f t="shared" si="294"/>
        <v>0</v>
      </c>
      <c r="E6297" t="str">
        <f t="shared" si="295"/>
        <v/>
      </c>
    </row>
    <row r="6298" spans="1:5" x14ac:dyDescent="0.25">
      <c r="A6298">
        <v>27895</v>
      </c>
      <c r="B6298" s="1">
        <f t="shared" si="296"/>
        <v>63690</v>
      </c>
      <c r="D6298" s="2">
        <f t="shared" si="294"/>
        <v>0</v>
      </c>
      <c r="E6298" t="str">
        <f t="shared" si="295"/>
        <v/>
      </c>
    </row>
    <row r="6299" spans="1:5" x14ac:dyDescent="0.25">
      <c r="A6299">
        <v>63690</v>
      </c>
      <c r="B6299" s="1">
        <f t="shared" si="296"/>
        <v>79099</v>
      </c>
      <c r="D6299" s="2">
        <f t="shared" si="294"/>
        <v>0</v>
      </c>
      <c r="E6299" t="str">
        <f t="shared" si="295"/>
        <v/>
      </c>
    </row>
    <row r="6300" spans="1:5" x14ac:dyDescent="0.25">
      <c r="A6300">
        <v>79099</v>
      </c>
      <c r="B6300" s="1">
        <f t="shared" si="296"/>
        <v>51551</v>
      </c>
      <c r="D6300" s="2">
        <f t="shared" si="294"/>
        <v>0</v>
      </c>
      <c r="E6300" t="str">
        <f t="shared" si="295"/>
        <v/>
      </c>
    </row>
    <row r="6301" spans="1:5" x14ac:dyDescent="0.25">
      <c r="A6301">
        <v>51551</v>
      </c>
      <c r="B6301" s="1">
        <f t="shared" si="296"/>
        <v>59551</v>
      </c>
      <c r="D6301" s="2">
        <f t="shared" si="294"/>
        <v>0</v>
      </c>
      <c r="E6301" t="str">
        <f t="shared" si="295"/>
        <v/>
      </c>
    </row>
    <row r="6302" spans="1:5" x14ac:dyDescent="0.25">
      <c r="A6302">
        <v>59551</v>
      </c>
      <c r="B6302" s="1">
        <f t="shared" si="296"/>
        <v>85872</v>
      </c>
      <c r="D6302" s="2">
        <f t="shared" si="294"/>
        <v>0</v>
      </c>
      <c r="E6302" t="str">
        <f t="shared" si="295"/>
        <v/>
      </c>
    </row>
    <row r="6303" spans="1:5" x14ac:dyDescent="0.25">
      <c r="A6303">
        <v>85872</v>
      </c>
      <c r="B6303" s="1">
        <f t="shared" si="296"/>
        <v>19489</v>
      </c>
      <c r="D6303" s="2">
        <f t="shared" si="294"/>
        <v>0</v>
      </c>
      <c r="E6303" t="str">
        <f t="shared" si="295"/>
        <v/>
      </c>
    </row>
    <row r="6304" spans="1:5" x14ac:dyDescent="0.25">
      <c r="A6304">
        <v>19489</v>
      </c>
      <c r="B6304" s="1">
        <f t="shared" si="296"/>
        <v>45003</v>
      </c>
      <c r="D6304" s="2">
        <f t="shared" si="294"/>
        <v>0</v>
      </c>
      <c r="E6304" t="str">
        <f t="shared" si="295"/>
        <v/>
      </c>
    </row>
    <row r="6305" spans="1:5" x14ac:dyDescent="0.25">
      <c r="A6305">
        <v>45003</v>
      </c>
      <c r="B6305" s="1">
        <f t="shared" si="296"/>
        <v>66150</v>
      </c>
      <c r="D6305" s="2">
        <f t="shared" si="294"/>
        <v>0</v>
      </c>
      <c r="E6305" t="str">
        <f t="shared" si="295"/>
        <v/>
      </c>
    </row>
    <row r="6306" spans="1:5" x14ac:dyDescent="0.25">
      <c r="A6306">
        <v>66150</v>
      </c>
      <c r="B6306" s="1">
        <f t="shared" si="296"/>
        <v>22736</v>
      </c>
      <c r="D6306" s="2">
        <f t="shared" si="294"/>
        <v>0</v>
      </c>
      <c r="E6306" t="str">
        <f t="shared" si="295"/>
        <v/>
      </c>
    </row>
    <row r="6307" spans="1:5" x14ac:dyDescent="0.25">
      <c r="A6307">
        <v>22736</v>
      </c>
      <c r="B6307" s="1">
        <f t="shared" si="296"/>
        <v>62901</v>
      </c>
      <c r="D6307" s="2">
        <f t="shared" si="294"/>
        <v>0</v>
      </c>
      <c r="E6307" t="str">
        <f t="shared" si="295"/>
        <v/>
      </c>
    </row>
    <row r="6308" spans="1:5" x14ac:dyDescent="0.25">
      <c r="A6308">
        <v>62901</v>
      </c>
      <c r="B6308" s="1">
        <f t="shared" si="296"/>
        <v>88269</v>
      </c>
      <c r="D6308" s="2">
        <f t="shared" si="294"/>
        <v>0</v>
      </c>
      <c r="E6308" t="str">
        <f t="shared" si="295"/>
        <v/>
      </c>
    </row>
    <row r="6309" spans="1:5" x14ac:dyDescent="0.25">
      <c r="A6309">
        <v>88269</v>
      </c>
      <c r="B6309" s="1">
        <f t="shared" si="296"/>
        <v>72333</v>
      </c>
      <c r="D6309" s="2">
        <f t="shared" si="294"/>
        <v>0</v>
      </c>
      <c r="E6309" t="str">
        <f t="shared" si="295"/>
        <v/>
      </c>
    </row>
    <row r="6310" spans="1:5" x14ac:dyDescent="0.25">
      <c r="A6310">
        <v>72333</v>
      </c>
      <c r="B6310" s="1">
        <f t="shared" si="296"/>
        <v>67052</v>
      </c>
      <c r="D6310" s="2">
        <f t="shared" si="294"/>
        <v>0</v>
      </c>
      <c r="E6310" t="str">
        <f t="shared" si="295"/>
        <v/>
      </c>
    </row>
    <row r="6311" spans="1:5" x14ac:dyDescent="0.25">
      <c r="A6311">
        <v>67052</v>
      </c>
      <c r="B6311" s="1">
        <f t="shared" si="296"/>
        <v>77403</v>
      </c>
      <c r="D6311" s="2">
        <f t="shared" si="294"/>
        <v>0</v>
      </c>
      <c r="E6311" t="str">
        <f t="shared" si="295"/>
        <v/>
      </c>
    </row>
    <row r="6312" spans="1:5" x14ac:dyDescent="0.25">
      <c r="A6312">
        <v>77403</v>
      </c>
      <c r="B6312" s="1">
        <f t="shared" si="296"/>
        <v>17573</v>
      </c>
      <c r="D6312" s="2">
        <f t="shared" si="294"/>
        <v>0</v>
      </c>
      <c r="E6312" t="str">
        <f t="shared" si="295"/>
        <v/>
      </c>
    </row>
    <row r="6313" spans="1:5" x14ac:dyDescent="0.25">
      <c r="A6313">
        <v>17573</v>
      </c>
      <c r="B6313" s="1">
        <f t="shared" si="296"/>
        <v>66648</v>
      </c>
      <c r="D6313" s="2">
        <f t="shared" si="294"/>
        <v>0</v>
      </c>
      <c r="E6313" t="str">
        <f t="shared" si="295"/>
        <v/>
      </c>
    </row>
    <row r="6314" spans="1:5" x14ac:dyDescent="0.25">
      <c r="A6314">
        <v>66648</v>
      </c>
      <c r="B6314" s="1">
        <f t="shared" si="296"/>
        <v>50806</v>
      </c>
      <c r="D6314" s="2">
        <f t="shared" si="294"/>
        <v>0</v>
      </c>
      <c r="E6314" t="str">
        <f t="shared" si="295"/>
        <v/>
      </c>
    </row>
    <row r="6315" spans="1:5" x14ac:dyDescent="0.25">
      <c r="A6315">
        <v>50806</v>
      </c>
      <c r="B6315" s="1">
        <f t="shared" si="296"/>
        <v>70316</v>
      </c>
      <c r="D6315" s="2">
        <f t="shared" si="294"/>
        <v>0</v>
      </c>
      <c r="E6315" t="str">
        <f t="shared" si="295"/>
        <v/>
      </c>
    </row>
    <row r="6316" spans="1:5" x14ac:dyDescent="0.25">
      <c r="A6316">
        <v>70316</v>
      </c>
      <c r="B6316" s="1">
        <f t="shared" si="296"/>
        <v>16840</v>
      </c>
      <c r="D6316" s="2">
        <f t="shared" si="294"/>
        <v>0</v>
      </c>
      <c r="E6316" t="str">
        <f t="shared" si="295"/>
        <v/>
      </c>
    </row>
    <row r="6317" spans="1:5" x14ac:dyDescent="0.25">
      <c r="A6317">
        <v>16840</v>
      </c>
      <c r="B6317" s="1">
        <f t="shared" si="296"/>
        <v>4784</v>
      </c>
      <c r="D6317" s="2">
        <f t="shared" si="294"/>
        <v>0</v>
      </c>
      <c r="E6317" t="str">
        <f t="shared" si="295"/>
        <v/>
      </c>
    </row>
    <row r="6318" spans="1:5" x14ac:dyDescent="0.25">
      <c r="A6318">
        <v>4784</v>
      </c>
      <c r="B6318" s="1">
        <f t="shared" si="296"/>
        <v>87610</v>
      </c>
      <c r="D6318" s="2">
        <f t="shared" si="294"/>
        <v>0</v>
      </c>
      <c r="E6318" t="str">
        <f t="shared" si="295"/>
        <v/>
      </c>
    </row>
    <row r="6319" spans="1:5" x14ac:dyDescent="0.25">
      <c r="A6319">
        <v>87610</v>
      </c>
      <c r="B6319" s="1">
        <f t="shared" si="296"/>
        <v>78708</v>
      </c>
      <c r="D6319" s="2">
        <f t="shared" si="294"/>
        <v>0</v>
      </c>
      <c r="E6319" t="str">
        <f t="shared" si="295"/>
        <v/>
      </c>
    </row>
    <row r="6320" spans="1:5" x14ac:dyDescent="0.25">
      <c r="A6320">
        <v>78708</v>
      </c>
      <c r="B6320" s="1">
        <f t="shared" si="296"/>
        <v>25623</v>
      </c>
      <c r="D6320" s="2">
        <f t="shared" si="294"/>
        <v>0</v>
      </c>
      <c r="E6320" t="str">
        <f t="shared" si="295"/>
        <v/>
      </c>
    </row>
    <row r="6321" spans="1:5" x14ac:dyDescent="0.25">
      <c r="A6321">
        <v>25623</v>
      </c>
      <c r="B6321" s="1">
        <f t="shared" si="296"/>
        <v>88698</v>
      </c>
      <c r="D6321" s="2">
        <f t="shared" si="294"/>
        <v>0</v>
      </c>
      <c r="E6321" t="str">
        <f t="shared" si="295"/>
        <v/>
      </c>
    </row>
    <row r="6322" spans="1:5" x14ac:dyDescent="0.25">
      <c r="A6322">
        <v>88698</v>
      </c>
      <c r="B6322" s="1">
        <f t="shared" si="296"/>
        <v>66882</v>
      </c>
      <c r="D6322" s="2">
        <f t="shared" si="294"/>
        <v>0</v>
      </c>
      <c r="E6322" t="str">
        <f t="shared" si="295"/>
        <v/>
      </c>
    </row>
    <row r="6323" spans="1:5" x14ac:dyDescent="0.25">
      <c r="A6323">
        <v>66882</v>
      </c>
      <c r="B6323" s="1">
        <f t="shared" si="296"/>
        <v>52590</v>
      </c>
      <c r="D6323" s="2">
        <f t="shared" si="294"/>
        <v>0</v>
      </c>
      <c r="E6323" t="str">
        <f t="shared" si="295"/>
        <v/>
      </c>
    </row>
    <row r="6324" spans="1:5" x14ac:dyDescent="0.25">
      <c r="A6324">
        <v>52590</v>
      </c>
      <c r="B6324" s="1">
        <f t="shared" si="296"/>
        <v>79631</v>
      </c>
      <c r="D6324" s="2">
        <f t="shared" si="294"/>
        <v>0</v>
      </c>
      <c r="E6324" t="str">
        <f t="shared" si="295"/>
        <v/>
      </c>
    </row>
    <row r="6325" spans="1:5" x14ac:dyDescent="0.25">
      <c r="A6325">
        <v>79631</v>
      </c>
      <c r="B6325" s="1">
        <f t="shared" si="296"/>
        <v>7337</v>
      </c>
      <c r="D6325" s="2">
        <f t="shared" si="294"/>
        <v>0</v>
      </c>
      <c r="E6325" t="str">
        <f t="shared" si="295"/>
        <v/>
      </c>
    </row>
    <row r="6326" spans="1:5" x14ac:dyDescent="0.25">
      <c r="A6326">
        <v>7337</v>
      </c>
      <c r="B6326" s="1">
        <f t="shared" si="296"/>
        <v>88377</v>
      </c>
      <c r="D6326" s="2">
        <f t="shared" si="294"/>
        <v>0</v>
      </c>
      <c r="E6326" t="str">
        <f t="shared" si="295"/>
        <v/>
      </c>
    </row>
    <row r="6327" spans="1:5" x14ac:dyDescent="0.25">
      <c r="A6327">
        <v>88377</v>
      </c>
      <c r="B6327" s="1">
        <f t="shared" si="296"/>
        <v>70235</v>
      </c>
      <c r="D6327" s="2">
        <f t="shared" si="294"/>
        <v>0</v>
      </c>
      <c r="E6327" t="str">
        <f t="shared" si="295"/>
        <v/>
      </c>
    </row>
    <row r="6328" spans="1:5" x14ac:dyDescent="0.25">
      <c r="A6328">
        <v>70235</v>
      </c>
      <c r="B6328" s="1">
        <f t="shared" si="296"/>
        <v>87555</v>
      </c>
      <c r="D6328" s="2">
        <f t="shared" si="294"/>
        <v>0</v>
      </c>
      <c r="E6328" t="str">
        <f t="shared" si="295"/>
        <v/>
      </c>
    </row>
    <row r="6329" spans="1:5" x14ac:dyDescent="0.25">
      <c r="A6329">
        <v>87555</v>
      </c>
      <c r="B6329" s="1">
        <f t="shared" si="296"/>
        <v>473</v>
      </c>
      <c r="D6329" s="2">
        <f t="shared" si="294"/>
        <v>0</v>
      </c>
      <c r="E6329" t="str">
        <f t="shared" si="295"/>
        <v/>
      </c>
    </row>
    <row r="6330" spans="1:5" x14ac:dyDescent="0.25">
      <c r="A6330">
        <v>473</v>
      </c>
      <c r="B6330" s="1">
        <f t="shared" si="296"/>
        <v>86771</v>
      </c>
      <c r="D6330" s="2">
        <f t="shared" si="294"/>
        <v>0</v>
      </c>
      <c r="E6330" t="str">
        <f t="shared" si="295"/>
        <v/>
      </c>
    </row>
    <row r="6331" spans="1:5" x14ac:dyDescent="0.25">
      <c r="A6331">
        <v>86771</v>
      </c>
      <c r="B6331" s="1">
        <f t="shared" si="296"/>
        <v>86551</v>
      </c>
      <c r="D6331" s="2">
        <f t="shared" si="294"/>
        <v>0</v>
      </c>
      <c r="E6331" t="str">
        <f t="shared" si="295"/>
        <v/>
      </c>
    </row>
    <row r="6332" spans="1:5" x14ac:dyDescent="0.25">
      <c r="A6332">
        <v>86551</v>
      </c>
      <c r="B6332" s="1">
        <f t="shared" si="296"/>
        <v>35131</v>
      </c>
      <c r="D6332" s="2">
        <f t="shared" si="294"/>
        <v>0</v>
      </c>
      <c r="E6332" t="str">
        <f t="shared" si="295"/>
        <v/>
      </c>
    </row>
    <row r="6333" spans="1:5" x14ac:dyDescent="0.25">
      <c r="A6333">
        <v>35131</v>
      </c>
      <c r="B6333" s="1">
        <f t="shared" si="296"/>
        <v>70266</v>
      </c>
      <c r="D6333" s="2">
        <f t="shared" si="294"/>
        <v>0</v>
      </c>
      <c r="E6333" t="str">
        <f t="shared" si="295"/>
        <v/>
      </c>
    </row>
    <row r="6334" spans="1:5" x14ac:dyDescent="0.25">
      <c r="A6334">
        <v>70266</v>
      </c>
      <c r="B6334" s="1">
        <f t="shared" si="296"/>
        <v>86480</v>
      </c>
      <c r="D6334" s="2">
        <f t="shared" si="294"/>
        <v>0</v>
      </c>
      <c r="E6334" t="str">
        <f t="shared" si="295"/>
        <v/>
      </c>
    </row>
    <row r="6335" spans="1:5" x14ac:dyDescent="0.25">
      <c r="A6335">
        <v>86480</v>
      </c>
      <c r="B6335" s="1">
        <f t="shared" si="296"/>
        <v>61667</v>
      </c>
      <c r="D6335" s="2">
        <f t="shared" si="294"/>
        <v>1</v>
      </c>
      <c r="E6335">
        <f t="shared" si="295"/>
        <v>148147</v>
      </c>
    </row>
    <row r="6336" spans="1:5" x14ac:dyDescent="0.25">
      <c r="A6336">
        <v>61667</v>
      </c>
      <c r="B6336" s="1">
        <f t="shared" si="296"/>
        <v>84251</v>
      </c>
      <c r="D6336" s="2">
        <f t="shared" si="294"/>
        <v>1</v>
      </c>
      <c r="E6336">
        <f t="shared" si="295"/>
        <v>145918</v>
      </c>
    </row>
    <row r="6337" spans="1:5" x14ac:dyDescent="0.25">
      <c r="A6337">
        <v>84251</v>
      </c>
      <c r="B6337" s="1">
        <f t="shared" si="296"/>
        <v>47133</v>
      </c>
      <c r="D6337" s="2">
        <f t="shared" si="294"/>
        <v>0</v>
      </c>
      <c r="E6337" t="str">
        <f t="shared" si="295"/>
        <v/>
      </c>
    </row>
    <row r="6338" spans="1:5" x14ac:dyDescent="0.25">
      <c r="A6338">
        <v>47133</v>
      </c>
      <c r="B6338" s="1">
        <f t="shared" si="296"/>
        <v>27352</v>
      </c>
      <c r="D6338" s="2">
        <f t="shared" ref="D6338:D6401" si="297">IF(OR( MOD(A6338,117) = C$1,MOD(B6338,117) = C$1),1,0)</f>
        <v>0</v>
      </c>
      <c r="E6338" t="str">
        <f t="shared" ref="E6338:E6401" si="298">IF(D6338=1,SUM(A6338:B6338),"")</f>
        <v/>
      </c>
    </row>
    <row r="6339" spans="1:5" x14ac:dyDescent="0.25">
      <c r="A6339">
        <v>27352</v>
      </c>
      <c r="B6339" s="1">
        <f t="shared" ref="B6339:B6402" si="299">A6340</f>
        <v>34776</v>
      </c>
      <c r="D6339" s="2">
        <f t="shared" si="297"/>
        <v>0</v>
      </c>
      <c r="E6339" t="str">
        <f t="shared" si="298"/>
        <v/>
      </c>
    </row>
    <row r="6340" spans="1:5" x14ac:dyDescent="0.25">
      <c r="A6340">
        <v>34776</v>
      </c>
      <c r="B6340" s="1">
        <f t="shared" si="299"/>
        <v>46047</v>
      </c>
      <c r="D6340" s="2">
        <f t="shared" si="297"/>
        <v>0</v>
      </c>
      <c r="E6340" t="str">
        <f t="shared" si="298"/>
        <v/>
      </c>
    </row>
    <row r="6341" spans="1:5" x14ac:dyDescent="0.25">
      <c r="A6341">
        <v>46047</v>
      </c>
      <c r="B6341" s="1">
        <f t="shared" si="299"/>
        <v>29994</v>
      </c>
      <c r="D6341" s="2">
        <f t="shared" si="297"/>
        <v>0</v>
      </c>
      <c r="E6341" t="str">
        <f t="shared" si="298"/>
        <v/>
      </c>
    </row>
    <row r="6342" spans="1:5" x14ac:dyDescent="0.25">
      <c r="A6342">
        <v>29994</v>
      </c>
      <c r="B6342" s="1">
        <f t="shared" si="299"/>
        <v>89658</v>
      </c>
      <c r="D6342" s="2">
        <f t="shared" si="297"/>
        <v>0</v>
      </c>
      <c r="E6342" t="str">
        <f t="shared" si="298"/>
        <v/>
      </c>
    </row>
    <row r="6343" spans="1:5" x14ac:dyDescent="0.25">
      <c r="A6343">
        <v>89658</v>
      </c>
      <c r="B6343" s="1">
        <f t="shared" si="299"/>
        <v>4595</v>
      </c>
      <c r="D6343" s="2">
        <f t="shared" si="297"/>
        <v>0</v>
      </c>
      <c r="E6343" t="str">
        <f t="shared" si="298"/>
        <v/>
      </c>
    </row>
    <row r="6344" spans="1:5" x14ac:dyDescent="0.25">
      <c r="A6344">
        <v>4595</v>
      </c>
      <c r="B6344" s="1">
        <f t="shared" si="299"/>
        <v>58957</v>
      </c>
      <c r="D6344" s="2">
        <f t="shared" si="297"/>
        <v>0</v>
      </c>
      <c r="E6344" t="str">
        <f t="shared" si="298"/>
        <v/>
      </c>
    </row>
    <row r="6345" spans="1:5" x14ac:dyDescent="0.25">
      <c r="A6345">
        <v>58957</v>
      </c>
      <c r="B6345" s="1">
        <f t="shared" si="299"/>
        <v>55601</v>
      </c>
      <c r="D6345" s="2">
        <f t="shared" si="297"/>
        <v>0</v>
      </c>
      <c r="E6345" t="str">
        <f t="shared" si="298"/>
        <v/>
      </c>
    </row>
    <row r="6346" spans="1:5" x14ac:dyDescent="0.25">
      <c r="A6346">
        <v>55601</v>
      </c>
      <c r="B6346" s="1">
        <f t="shared" si="299"/>
        <v>65280</v>
      </c>
      <c r="D6346" s="2">
        <f t="shared" si="297"/>
        <v>0</v>
      </c>
      <c r="E6346" t="str">
        <f t="shared" si="298"/>
        <v/>
      </c>
    </row>
    <row r="6347" spans="1:5" x14ac:dyDescent="0.25">
      <c r="A6347">
        <v>65280</v>
      </c>
      <c r="B6347" s="1">
        <f t="shared" si="299"/>
        <v>1017</v>
      </c>
      <c r="D6347" s="2">
        <f t="shared" si="297"/>
        <v>0</v>
      </c>
      <c r="E6347" t="str">
        <f t="shared" si="298"/>
        <v/>
      </c>
    </row>
    <row r="6348" spans="1:5" x14ac:dyDescent="0.25">
      <c r="A6348">
        <v>1017</v>
      </c>
      <c r="B6348" s="1">
        <f t="shared" si="299"/>
        <v>32908</v>
      </c>
      <c r="D6348" s="2">
        <f t="shared" si="297"/>
        <v>0</v>
      </c>
      <c r="E6348" t="str">
        <f t="shared" si="298"/>
        <v/>
      </c>
    </row>
    <row r="6349" spans="1:5" x14ac:dyDescent="0.25">
      <c r="A6349">
        <v>32908</v>
      </c>
      <c r="B6349" s="1">
        <f t="shared" si="299"/>
        <v>5717</v>
      </c>
      <c r="D6349" s="2">
        <f t="shared" si="297"/>
        <v>0</v>
      </c>
      <c r="E6349" t="str">
        <f t="shared" si="298"/>
        <v/>
      </c>
    </row>
    <row r="6350" spans="1:5" x14ac:dyDescent="0.25">
      <c r="A6350">
        <v>5717</v>
      </c>
      <c r="B6350" s="1">
        <f t="shared" si="299"/>
        <v>26101</v>
      </c>
      <c r="D6350" s="2">
        <f t="shared" si="297"/>
        <v>0</v>
      </c>
      <c r="E6350" t="str">
        <f t="shared" si="298"/>
        <v/>
      </c>
    </row>
    <row r="6351" spans="1:5" x14ac:dyDescent="0.25">
      <c r="A6351">
        <v>26101</v>
      </c>
      <c r="B6351" s="1">
        <f t="shared" si="299"/>
        <v>51718</v>
      </c>
      <c r="D6351" s="2">
        <f t="shared" si="297"/>
        <v>0</v>
      </c>
      <c r="E6351" t="str">
        <f t="shared" si="298"/>
        <v/>
      </c>
    </row>
    <row r="6352" spans="1:5" x14ac:dyDescent="0.25">
      <c r="A6352">
        <v>51718</v>
      </c>
      <c r="B6352" s="1">
        <f t="shared" si="299"/>
        <v>16890</v>
      </c>
      <c r="D6352" s="2">
        <f t="shared" si="297"/>
        <v>0</v>
      </c>
      <c r="E6352" t="str">
        <f t="shared" si="298"/>
        <v/>
      </c>
    </row>
    <row r="6353" spans="1:5" x14ac:dyDescent="0.25">
      <c r="A6353">
        <v>16890</v>
      </c>
      <c r="B6353" s="1">
        <f t="shared" si="299"/>
        <v>61981</v>
      </c>
      <c r="D6353" s="2">
        <f t="shared" si="297"/>
        <v>0</v>
      </c>
      <c r="E6353" t="str">
        <f t="shared" si="298"/>
        <v/>
      </c>
    </row>
    <row r="6354" spans="1:5" x14ac:dyDescent="0.25">
      <c r="A6354">
        <v>61981</v>
      </c>
      <c r="B6354" s="1">
        <f t="shared" si="299"/>
        <v>24010</v>
      </c>
      <c r="D6354" s="2">
        <f t="shared" si="297"/>
        <v>0</v>
      </c>
      <c r="E6354" t="str">
        <f t="shared" si="298"/>
        <v/>
      </c>
    </row>
    <row r="6355" spans="1:5" x14ac:dyDescent="0.25">
      <c r="A6355">
        <v>24010</v>
      </c>
      <c r="B6355" s="1">
        <f t="shared" si="299"/>
        <v>52883</v>
      </c>
      <c r="D6355" s="2">
        <f t="shared" si="297"/>
        <v>0</v>
      </c>
      <c r="E6355" t="str">
        <f t="shared" si="298"/>
        <v/>
      </c>
    </row>
    <row r="6356" spans="1:5" x14ac:dyDescent="0.25">
      <c r="A6356">
        <v>52883</v>
      </c>
      <c r="B6356" s="1">
        <f t="shared" si="299"/>
        <v>34307</v>
      </c>
      <c r="D6356" s="2">
        <f t="shared" si="297"/>
        <v>0</v>
      </c>
      <c r="E6356" t="str">
        <f t="shared" si="298"/>
        <v/>
      </c>
    </row>
    <row r="6357" spans="1:5" x14ac:dyDescent="0.25">
      <c r="A6357">
        <v>34307</v>
      </c>
      <c r="B6357" s="1">
        <f t="shared" si="299"/>
        <v>26878</v>
      </c>
      <c r="D6357" s="2">
        <f t="shared" si="297"/>
        <v>0</v>
      </c>
      <c r="E6357" t="str">
        <f t="shared" si="298"/>
        <v/>
      </c>
    </row>
    <row r="6358" spans="1:5" x14ac:dyDescent="0.25">
      <c r="A6358">
        <v>26878</v>
      </c>
      <c r="B6358" s="1">
        <f t="shared" si="299"/>
        <v>77994</v>
      </c>
      <c r="D6358" s="2">
        <f t="shared" si="297"/>
        <v>0</v>
      </c>
      <c r="E6358" t="str">
        <f t="shared" si="298"/>
        <v/>
      </c>
    </row>
    <row r="6359" spans="1:5" x14ac:dyDescent="0.25">
      <c r="A6359">
        <v>77994</v>
      </c>
      <c r="B6359" s="1">
        <f t="shared" si="299"/>
        <v>8093</v>
      </c>
      <c r="D6359" s="2">
        <f t="shared" si="297"/>
        <v>0</v>
      </c>
      <c r="E6359" t="str">
        <f t="shared" si="298"/>
        <v/>
      </c>
    </row>
    <row r="6360" spans="1:5" x14ac:dyDescent="0.25">
      <c r="A6360">
        <v>8093</v>
      </c>
      <c r="B6360" s="1">
        <f t="shared" si="299"/>
        <v>27227</v>
      </c>
      <c r="D6360" s="2">
        <f t="shared" si="297"/>
        <v>0</v>
      </c>
      <c r="E6360" t="str">
        <f t="shared" si="298"/>
        <v/>
      </c>
    </row>
    <row r="6361" spans="1:5" x14ac:dyDescent="0.25">
      <c r="A6361">
        <v>27227</v>
      </c>
      <c r="B6361" s="1">
        <f t="shared" si="299"/>
        <v>85376</v>
      </c>
      <c r="D6361" s="2">
        <f t="shared" si="297"/>
        <v>0</v>
      </c>
      <c r="E6361" t="str">
        <f t="shared" si="298"/>
        <v/>
      </c>
    </row>
    <row r="6362" spans="1:5" x14ac:dyDescent="0.25">
      <c r="A6362">
        <v>85376</v>
      </c>
      <c r="B6362" s="1">
        <f t="shared" si="299"/>
        <v>25538</v>
      </c>
      <c r="D6362" s="2">
        <f t="shared" si="297"/>
        <v>0</v>
      </c>
      <c r="E6362" t="str">
        <f t="shared" si="298"/>
        <v/>
      </c>
    </row>
    <row r="6363" spans="1:5" x14ac:dyDescent="0.25">
      <c r="A6363">
        <v>25538</v>
      </c>
      <c r="B6363" s="1">
        <f t="shared" si="299"/>
        <v>32607</v>
      </c>
      <c r="D6363" s="2">
        <f t="shared" si="297"/>
        <v>0</v>
      </c>
      <c r="E6363" t="str">
        <f t="shared" si="298"/>
        <v/>
      </c>
    </row>
    <row r="6364" spans="1:5" x14ac:dyDescent="0.25">
      <c r="A6364">
        <v>32607</v>
      </c>
      <c r="B6364" s="1">
        <f t="shared" si="299"/>
        <v>71028</v>
      </c>
      <c r="D6364" s="2">
        <f t="shared" si="297"/>
        <v>0</v>
      </c>
      <c r="E6364" t="str">
        <f t="shared" si="298"/>
        <v/>
      </c>
    </row>
    <row r="6365" spans="1:5" x14ac:dyDescent="0.25">
      <c r="A6365">
        <v>71028</v>
      </c>
      <c r="B6365" s="1">
        <f t="shared" si="299"/>
        <v>5882</v>
      </c>
      <c r="D6365" s="2">
        <f t="shared" si="297"/>
        <v>0</v>
      </c>
      <c r="E6365" t="str">
        <f t="shared" si="298"/>
        <v/>
      </c>
    </row>
    <row r="6366" spans="1:5" x14ac:dyDescent="0.25">
      <c r="A6366">
        <v>5882</v>
      </c>
      <c r="B6366" s="1">
        <f t="shared" si="299"/>
        <v>29808</v>
      </c>
      <c r="D6366" s="2">
        <f t="shared" si="297"/>
        <v>0</v>
      </c>
      <c r="E6366" t="str">
        <f t="shared" si="298"/>
        <v/>
      </c>
    </row>
    <row r="6367" spans="1:5" x14ac:dyDescent="0.25">
      <c r="A6367">
        <v>29808</v>
      </c>
      <c r="B6367" s="1">
        <f t="shared" si="299"/>
        <v>39164</v>
      </c>
      <c r="D6367" s="2">
        <f t="shared" si="297"/>
        <v>0</v>
      </c>
      <c r="E6367" t="str">
        <f t="shared" si="298"/>
        <v/>
      </c>
    </row>
    <row r="6368" spans="1:5" x14ac:dyDescent="0.25">
      <c r="A6368">
        <v>39164</v>
      </c>
      <c r="B6368" s="1">
        <f t="shared" si="299"/>
        <v>25838</v>
      </c>
      <c r="D6368" s="2">
        <f t="shared" si="297"/>
        <v>0</v>
      </c>
      <c r="E6368" t="str">
        <f t="shared" si="298"/>
        <v/>
      </c>
    </row>
    <row r="6369" spans="1:5" x14ac:dyDescent="0.25">
      <c r="A6369">
        <v>25838</v>
      </c>
      <c r="B6369" s="1">
        <f t="shared" si="299"/>
        <v>51937</v>
      </c>
      <c r="D6369" s="2">
        <f t="shared" si="297"/>
        <v>0</v>
      </c>
      <c r="E6369" t="str">
        <f t="shared" si="298"/>
        <v/>
      </c>
    </row>
    <row r="6370" spans="1:5" x14ac:dyDescent="0.25">
      <c r="A6370">
        <v>51937</v>
      </c>
      <c r="B6370" s="1">
        <f t="shared" si="299"/>
        <v>60843</v>
      </c>
      <c r="D6370" s="2">
        <f t="shared" si="297"/>
        <v>0</v>
      </c>
      <c r="E6370" t="str">
        <f t="shared" si="298"/>
        <v/>
      </c>
    </row>
    <row r="6371" spans="1:5" x14ac:dyDescent="0.25">
      <c r="A6371">
        <v>60843</v>
      </c>
      <c r="B6371" s="1">
        <f t="shared" si="299"/>
        <v>84856</v>
      </c>
      <c r="D6371" s="2">
        <f t="shared" si="297"/>
        <v>0</v>
      </c>
      <c r="E6371" t="str">
        <f t="shared" si="298"/>
        <v/>
      </c>
    </row>
    <row r="6372" spans="1:5" x14ac:dyDescent="0.25">
      <c r="A6372">
        <v>84856</v>
      </c>
      <c r="B6372" s="1">
        <f t="shared" si="299"/>
        <v>56360</v>
      </c>
      <c r="D6372" s="2">
        <f t="shared" si="297"/>
        <v>0</v>
      </c>
      <c r="E6372" t="str">
        <f t="shared" si="298"/>
        <v/>
      </c>
    </row>
    <row r="6373" spans="1:5" x14ac:dyDescent="0.25">
      <c r="A6373">
        <v>56360</v>
      </c>
      <c r="B6373" s="1">
        <f t="shared" si="299"/>
        <v>68443</v>
      </c>
      <c r="D6373" s="2">
        <f t="shared" si="297"/>
        <v>0</v>
      </c>
      <c r="E6373" t="str">
        <f t="shared" si="298"/>
        <v/>
      </c>
    </row>
    <row r="6374" spans="1:5" x14ac:dyDescent="0.25">
      <c r="A6374">
        <v>68443</v>
      </c>
      <c r="B6374" s="1">
        <f t="shared" si="299"/>
        <v>6547</v>
      </c>
      <c r="D6374" s="2">
        <f t="shared" si="297"/>
        <v>0</v>
      </c>
      <c r="E6374" t="str">
        <f t="shared" si="298"/>
        <v/>
      </c>
    </row>
    <row r="6375" spans="1:5" x14ac:dyDescent="0.25">
      <c r="A6375">
        <v>6547</v>
      </c>
      <c r="B6375" s="1">
        <f t="shared" si="299"/>
        <v>4865</v>
      </c>
      <c r="D6375" s="2">
        <f t="shared" si="297"/>
        <v>0</v>
      </c>
      <c r="E6375" t="str">
        <f t="shared" si="298"/>
        <v/>
      </c>
    </row>
    <row r="6376" spans="1:5" x14ac:dyDescent="0.25">
      <c r="A6376">
        <v>4865</v>
      </c>
      <c r="B6376" s="1">
        <f t="shared" si="299"/>
        <v>62396</v>
      </c>
      <c r="D6376" s="2">
        <f t="shared" si="297"/>
        <v>0</v>
      </c>
      <c r="E6376" t="str">
        <f t="shared" si="298"/>
        <v/>
      </c>
    </row>
    <row r="6377" spans="1:5" x14ac:dyDescent="0.25">
      <c r="A6377">
        <v>62396</v>
      </c>
      <c r="B6377" s="1">
        <f t="shared" si="299"/>
        <v>2061</v>
      </c>
      <c r="D6377" s="2">
        <f t="shared" si="297"/>
        <v>0</v>
      </c>
      <c r="E6377" t="str">
        <f t="shared" si="298"/>
        <v/>
      </c>
    </row>
    <row r="6378" spans="1:5" x14ac:dyDescent="0.25">
      <c r="A6378">
        <v>2061</v>
      </c>
      <c r="B6378" s="1">
        <f t="shared" si="299"/>
        <v>53238</v>
      </c>
      <c r="D6378" s="2">
        <f t="shared" si="297"/>
        <v>0</v>
      </c>
      <c r="E6378" t="str">
        <f t="shared" si="298"/>
        <v/>
      </c>
    </row>
    <row r="6379" spans="1:5" x14ac:dyDescent="0.25">
      <c r="A6379">
        <v>53238</v>
      </c>
      <c r="B6379" s="1">
        <f t="shared" si="299"/>
        <v>44267</v>
      </c>
      <c r="D6379" s="2">
        <f t="shared" si="297"/>
        <v>0</v>
      </c>
      <c r="E6379" t="str">
        <f t="shared" si="298"/>
        <v/>
      </c>
    </row>
    <row r="6380" spans="1:5" x14ac:dyDescent="0.25">
      <c r="A6380">
        <v>44267</v>
      </c>
      <c r="B6380" s="1">
        <f t="shared" si="299"/>
        <v>42764</v>
      </c>
      <c r="D6380" s="2">
        <f t="shared" si="297"/>
        <v>0</v>
      </c>
      <c r="E6380" t="str">
        <f t="shared" si="298"/>
        <v/>
      </c>
    </row>
    <row r="6381" spans="1:5" x14ac:dyDescent="0.25">
      <c r="A6381">
        <v>42764</v>
      </c>
      <c r="B6381" s="1">
        <f t="shared" si="299"/>
        <v>15948</v>
      </c>
      <c r="D6381" s="2">
        <f t="shared" si="297"/>
        <v>0</v>
      </c>
      <c r="E6381" t="str">
        <f t="shared" si="298"/>
        <v/>
      </c>
    </row>
    <row r="6382" spans="1:5" x14ac:dyDescent="0.25">
      <c r="A6382">
        <v>15948</v>
      </c>
      <c r="B6382" s="1">
        <f t="shared" si="299"/>
        <v>51711</v>
      </c>
      <c r="D6382" s="2">
        <f t="shared" si="297"/>
        <v>0</v>
      </c>
      <c r="E6382" t="str">
        <f t="shared" si="298"/>
        <v/>
      </c>
    </row>
    <row r="6383" spans="1:5" x14ac:dyDescent="0.25">
      <c r="A6383">
        <v>51711</v>
      </c>
      <c r="B6383" s="1">
        <f t="shared" si="299"/>
        <v>84183</v>
      </c>
      <c r="D6383" s="2">
        <f t="shared" si="297"/>
        <v>0</v>
      </c>
      <c r="E6383" t="str">
        <f t="shared" si="298"/>
        <v/>
      </c>
    </row>
    <row r="6384" spans="1:5" x14ac:dyDescent="0.25">
      <c r="A6384">
        <v>84183</v>
      </c>
      <c r="B6384" s="1">
        <f t="shared" si="299"/>
        <v>75720</v>
      </c>
      <c r="D6384" s="2">
        <f t="shared" si="297"/>
        <v>0</v>
      </c>
      <c r="E6384" t="str">
        <f t="shared" si="298"/>
        <v/>
      </c>
    </row>
    <row r="6385" spans="1:5" x14ac:dyDescent="0.25">
      <c r="A6385">
        <v>75720</v>
      </c>
      <c r="B6385" s="1">
        <f t="shared" si="299"/>
        <v>28547</v>
      </c>
      <c r="D6385" s="2">
        <f t="shared" si="297"/>
        <v>0</v>
      </c>
      <c r="E6385" t="str">
        <f t="shared" si="298"/>
        <v/>
      </c>
    </row>
    <row r="6386" spans="1:5" x14ac:dyDescent="0.25">
      <c r="A6386">
        <v>28547</v>
      </c>
      <c r="B6386" s="1">
        <f t="shared" si="299"/>
        <v>13115</v>
      </c>
      <c r="D6386" s="2">
        <f t="shared" si="297"/>
        <v>0</v>
      </c>
      <c r="E6386" t="str">
        <f t="shared" si="298"/>
        <v/>
      </c>
    </row>
    <row r="6387" spans="1:5" x14ac:dyDescent="0.25">
      <c r="A6387">
        <v>13115</v>
      </c>
      <c r="B6387" s="1">
        <f t="shared" si="299"/>
        <v>17273</v>
      </c>
      <c r="D6387" s="2">
        <f t="shared" si="297"/>
        <v>0</v>
      </c>
      <c r="E6387" t="str">
        <f t="shared" si="298"/>
        <v/>
      </c>
    </row>
    <row r="6388" spans="1:5" x14ac:dyDescent="0.25">
      <c r="A6388">
        <v>17273</v>
      </c>
      <c r="B6388" s="1">
        <f t="shared" si="299"/>
        <v>47151</v>
      </c>
      <c r="D6388" s="2">
        <f t="shared" si="297"/>
        <v>0</v>
      </c>
      <c r="E6388" t="str">
        <f t="shared" si="298"/>
        <v/>
      </c>
    </row>
    <row r="6389" spans="1:5" x14ac:dyDescent="0.25">
      <c r="A6389">
        <v>47151</v>
      </c>
      <c r="B6389" s="1">
        <f t="shared" si="299"/>
        <v>79935</v>
      </c>
      <c r="D6389" s="2">
        <f t="shared" si="297"/>
        <v>0</v>
      </c>
      <c r="E6389" t="str">
        <f t="shared" si="298"/>
        <v/>
      </c>
    </row>
    <row r="6390" spans="1:5" x14ac:dyDescent="0.25">
      <c r="A6390">
        <v>79935</v>
      </c>
      <c r="B6390" s="1">
        <f t="shared" si="299"/>
        <v>65133</v>
      </c>
      <c r="D6390" s="2">
        <f t="shared" si="297"/>
        <v>0</v>
      </c>
      <c r="E6390" t="str">
        <f t="shared" si="298"/>
        <v/>
      </c>
    </row>
    <row r="6391" spans="1:5" x14ac:dyDescent="0.25">
      <c r="A6391">
        <v>65133</v>
      </c>
      <c r="B6391" s="1">
        <f t="shared" si="299"/>
        <v>8374</v>
      </c>
      <c r="D6391" s="2">
        <f t="shared" si="297"/>
        <v>0</v>
      </c>
      <c r="E6391" t="str">
        <f t="shared" si="298"/>
        <v/>
      </c>
    </row>
    <row r="6392" spans="1:5" x14ac:dyDescent="0.25">
      <c r="A6392">
        <v>8374</v>
      </c>
      <c r="B6392" s="1">
        <f t="shared" si="299"/>
        <v>68717</v>
      </c>
      <c r="D6392" s="2">
        <f t="shared" si="297"/>
        <v>0</v>
      </c>
      <c r="E6392" t="str">
        <f t="shared" si="298"/>
        <v/>
      </c>
    </row>
    <row r="6393" spans="1:5" x14ac:dyDescent="0.25">
      <c r="A6393">
        <v>68717</v>
      </c>
      <c r="B6393" s="1">
        <f t="shared" si="299"/>
        <v>27863</v>
      </c>
      <c r="D6393" s="2">
        <f t="shared" si="297"/>
        <v>0</v>
      </c>
      <c r="E6393" t="str">
        <f t="shared" si="298"/>
        <v/>
      </c>
    </row>
    <row r="6394" spans="1:5" x14ac:dyDescent="0.25">
      <c r="A6394">
        <v>27863</v>
      </c>
      <c r="B6394" s="1">
        <f t="shared" si="299"/>
        <v>89504</v>
      </c>
      <c r="D6394" s="2">
        <f t="shared" si="297"/>
        <v>0</v>
      </c>
      <c r="E6394" t="str">
        <f t="shared" si="298"/>
        <v/>
      </c>
    </row>
    <row r="6395" spans="1:5" x14ac:dyDescent="0.25">
      <c r="A6395">
        <v>89504</v>
      </c>
      <c r="B6395" s="1">
        <f t="shared" si="299"/>
        <v>32819</v>
      </c>
      <c r="D6395" s="2">
        <f t="shared" si="297"/>
        <v>0</v>
      </c>
      <c r="E6395" t="str">
        <f t="shared" si="298"/>
        <v/>
      </c>
    </row>
    <row r="6396" spans="1:5" x14ac:dyDescent="0.25">
      <c r="A6396">
        <v>32819</v>
      </c>
      <c r="B6396" s="1">
        <f t="shared" si="299"/>
        <v>13620</v>
      </c>
      <c r="D6396" s="2">
        <f t="shared" si="297"/>
        <v>0</v>
      </c>
      <c r="E6396" t="str">
        <f t="shared" si="298"/>
        <v/>
      </c>
    </row>
    <row r="6397" spans="1:5" x14ac:dyDescent="0.25">
      <c r="A6397">
        <v>13620</v>
      </c>
      <c r="B6397" s="1">
        <f t="shared" si="299"/>
        <v>82786</v>
      </c>
      <c r="D6397" s="2">
        <f t="shared" si="297"/>
        <v>0</v>
      </c>
      <c r="E6397" t="str">
        <f t="shared" si="298"/>
        <v/>
      </c>
    </row>
    <row r="6398" spans="1:5" x14ac:dyDescent="0.25">
      <c r="A6398">
        <v>82786</v>
      </c>
      <c r="B6398" s="1">
        <f t="shared" si="299"/>
        <v>72352</v>
      </c>
      <c r="D6398" s="2">
        <f t="shared" si="297"/>
        <v>0</v>
      </c>
      <c r="E6398" t="str">
        <f t="shared" si="298"/>
        <v/>
      </c>
    </row>
    <row r="6399" spans="1:5" x14ac:dyDescent="0.25">
      <c r="A6399">
        <v>72352</v>
      </c>
      <c r="B6399" s="1">
        <f t="shared" si="299"/>
        <v>11407</v>
      </c>
      <c r="D6399" s="2">
        <f t="shared" si="297"/>
        <v>0</v>
      </c>
      <c r="E6399" t="str">
        <f t="shared" si="298"/>
        <v/>
      </c>
    </row>
    <row r="6400" spans="1:5" x14ac:dyDescent="0.25">
      <c r="A6400">
        <v>11407</v>
      </c>
      <c r="B6400" s="1">
        <f t="shared" si="299"/>
        <v>9607</v>
      </c>
      <c r="D6400" s="2">
        <f t="shared" si="297"/>
        <v>0</v>
      </c>
      <c r="E6400" t="str">
        <f t="shared" si="298"/>
        <v/>
      </c>
    </row>
    <row r="6401" spans="1:5" x14ac:dyDescent="0.25">
      <c r="A6401">
        <v>9607</v>
      </c>
      <c r="B6401" s="1">
        <f t="shared" si="299"/>
        <v>37906</v>
      </c>
      <c r="D6401" s="2">
        <f t="shared" si="297"/>
        <v>0</v>
      </c>
      <c r="E6401" t="str">
        <f t="shared" si="298"/>
        <v/>
      </c>
    </row>
    <row r="6402" spans="1:5" x14ac:dyDescent="0.25">
      <c r="A6402">
        <v>37906</v>
      </c>
      <c r="B6402" s="1">
        <f t="shared" si="299"/>
        <v>74160</v>
      </c>
      <c r="D6402" s="2">
        <f t="shared" ref="D6402:D6465" si="300">IF(OR( MOD(A6402,117) = C$1,MOD(B6402,117) = C$1),1,0)</f>
        <v>0</v>
      </c>
      <c r="E6402" t="str">
        <f t="shared" ref="E6402:E6465" si="301">IF(D6402=1,SUM(A6402:B6402),"")</f>
        <v/>
      </c>
    </row>
    <row r="6403" spans="1:5" x14ac:dyDescent="0.25">
      <c r="A6403">
        <v>74160</v>
      </c>
      <c r="B6403" s="1">
        <f t="shared" ref="B6403:B6466" si="302">A6404</f>
        <v>4300</v>
      </c>
      <c r="D6403" s="2">
        <f t="shared" si="300"/>
        <v>0</v>
      </c>
      <c r="E6403" t="str">
        <f t="shared" si="301"/>
        <v/>
      </c>
    </row>
    <row r="6404" spans="1:5" x14ac:dyDescent="0.25">
      <c r="A6404">
        <v>4300</v>
      </c>
      <c r="B6404" s="1">
        <f t="shared" si="302"/>
        <v>136</v>
      </c>
      <c r="D6404" s="2">
        <f t="shared" si="300"/>
        <v>0</v>
      </c>
      <c r="E6404" t="str">
        <f t="shared" si="301"/>
        <v/>
      </c>
    </row>
    <row r="6405" spans="1:5" x14ac:dyDescent="0.25">
      <c r="A6405">
        <v>136</v>
      </c>
      <c r="B6405" s="1">
        <f t="shared" si="302"/>
        <v>12783</v>
      </c>
      <c r="D6405" s="2">
        <f t="shared" si="300"/>
        <v>0</v>
      </c>
      <c r="E6405" t="str">
        <f t="shared" si="301"/>
        <v/>
      </c>
    </row>
    <row r="6406" spans="1:5" x14ac:dyDescent="0.25">
      <c r="A6406">
        <v>12783</v>
      </c>
      <c r="B6406" s="1">
        <f t="shared" si="302"/>
        <v>54998</v>
      </c>
      <c r="D6406" s="2">
        <f t="shared" si="300"/>
        <v>1</v>
      </c>
      <c r="E6406">
        <f t="shared" si="301"/>
        <v>67781</v>
      </c>
    </row>
    <row r="6407" spans="1:5" x14ac:dyDescent="0.25">
      <c r="A6407">
        <v>54998</v>
      </c>
      <c r="B6407" s="1">
        <f t="shared" si="302"/>
        <v>5521</v>
      </c>
      <c r="D6407" s="2">
        <f t="shared" si="300"/>
        <v>1</v>
      </c>
      <c r="E6407">
        <f t="shared" si="301"/>
        <v>60519</v>
      </c>
    </row>
    <row r="6408" spans="1:5" x14ac:dyDescent="0.25">
      <c r="A6408">
        <v>5521</v>
      </c>
      <c r="B6408" s="1">
        <f t="shared" si="302"/>
        <v>65040</v>
      </c>
      <c r="D6408" s="2">
        <f t="shared" si="300"/>
        <v>0</v>
      </c>
      <c r="E6408" t="str">
        <f t="shared" si="301"/>
        <v/>
      </c>
    </row>
    <row r="6409" spans="1:5" x14ac:dyDescent="0.25">
      <c r="A6409">
        <v>65040</v>
      </c>
      <c r="B6409" s="1">
        <f t="shared" si="302"/>
        <v>11521</v>
      </c>
      <c r="D6409" s="2">
        <f t="shared" si="300"/>
        <v>0</v>
      </c>
      <c r="E6409" t="str">
        <f t="shared" si="301"/>
        <v/>
      </c>
    </row>
    <row r="6410" spans="1:5" x14ac:dyDescent="0.25">
      <c r="A6410">
        <v>11521</v>
      </c>
      <c r="B6410" s="1">
        <f t="shared" si="302"/>
        <v>50906</v>
      </c>
      <c r="D6410" s="2">
        <f t="shared" si="300"/>
        <v>0</v>
      </c>
      <c r="E6410" t="str">
        <f t="shared" si="301"/>
        <v/>
      </c>
    </row>
    <row r="6411" spans="1:5" x14ac:dyDescent="0.25">
      <c r="A6411">
        <v>50906</v>
      </c>
      <c r="B6411" s="1">
        <f t="shared" si="302"/>
        <v>82713</v>
      </c>
      <c r="D6411" s="2">
        <f t="shared" si="300"/>
        <v>0</v>
      </c>
      <c r="E6411" t="str">
        <f t="shared" si="301"/>
        <v/>
      </c>
    </row>
    <row r="6412" spans="1:5" x14ac:dyDescent="0.25">
      <c r="A6412">
        <v>82713</v>
      </c>
      <c r="B6412" s="1">
        <f t="shared" si="302"/>
        <v>78331</v>
      </c>
      <c r="D6412" s="2">
        <f t="shared" si="300"/>
        <v>0</v>
      </c>
      <c r="E6412" t="str">
        <f t="shared" si="301"/>
        <v/>
      </c>
    </row>
    <row r="6413" spans="1:5" x14ac:dyDescent="0.25">
      <c r="A6413">
        <v>78331</v>
      </c>
      <c r="B6413" s="1">
        <f t="shared" si="302"/>
        <v>84210</v>
      </c>
      <c r="D6413" s="2">
        <f t="shared" si="300"/>
        <v>0</v>
      </c>
      <c r="E6413" t="str">
        <f t="shared" si="301"/>
        <v/>
      </c>
    </row>
    <row r="6414" spans="1:5" x14ac:dyDescent="0.25">
      <c r="A6414">
        <v>84210</v>
      </c>
      <c r="B6414" s="1">
        <f t="shared" si="302"/>
        <v>41809</v>
      </c>
      <c r="D6414" s="2">
        <f t="shared" si="300"/>
        <v>0</v>
      </c>
      <c r="E6414" t="str">
        <f t="shared" si="301"/>
        <v/>
      </c>
    </row>
    <row r="6415" spans="1:5" x14ac:dyDescent="0.25">
      <c r="A6415">
        <v>41809</v>
      </c>
      <c r="B6415" s="1">
        <f t="shared" si="302"/>
        <v>40830</v>
      </c>
      <c r="D6415" s="2">
        <f t="shared" si="300"/>
        <v>0</v>
      </c>
      <c r="E6415" t="str">
        <f t="shared" si="301"/>
        <v/>
      </c>
    </row>
    <row r="6416" spans="1:5" x14ac:dyDescent="0.25">
      <c r="A6416">
        <v>40830</v>
      </c>
      <c r="B6416" s="1">
        <f t="shared" si="302"/>
        <v>61955</v>
      </c>
      <c r="D6416" s="2">
        <f t="shared" si="300"/>
        <v>0</v>
      </c>
      <c r="E6416" t="str">
        <f t="shared" si="301"/>
        <v/>
      </c>
    </row>
    <row r="6417" spans="1:5" x14ac:dyDescent="0.25">
      <c r="A6417">
        <v>61955</v>
      </c>
      <c r="B6417" s="1">
        <f t="shared" si="302"/>
        <v>78243</v>
      </c>
      <c r="D6417" s="2">
        <f t="shared" si="300"/>
        <v>0</v>
      </c>
      <c r="E6417" t="str">
        <f t="shared" si="301"/>
        <v/>
      </c>
    </row>
    <row r="6418" spans="1:5" x14ac:dyDescent="0.25">
      <c r="A6418">
        <v>78243</v>
      </c>
      <c r="B6418" s="1">
        <f t="shared" si="302"/>
        <v>48384</v>
      </c>
      <c r="D6418" s="2">
        <f t="shared" si="300"/>
        <v>0</v>
      </c>
      <c r="E6418" t="str">
        <f t="shared" si="301"/>
        <v/>
      </c>
    </row>
    <row r="6419" spans="1:5" x14ac:dyDescent="0.25">
      <c r="A6419">
        <v>48384</v>
      </c>
      <c r="B6419" s="1">
        <f t="shared" si="302"/>
        <v>9337</v>
      </c>
      <c r="D6419" s="2">
        <f t="shared" si="300"/>
        <v>0</v>
      </c>
      <c r="E6419" t="str">
        <f t="shared" si="301"/>
        <v/>
      </c>
    </row>
    <row r="6420" spans="1:5" x14ac:dyDescent="0.25">
      <c r="A6420">
        <v>9337</v>
      </c>
      <c r="B6420" s="1">
        <f t="shared" si="302"/>
        <v>49625</v>
      </c>
      <c r="D6420" s="2">
        <f t="shared" si="300"/>
        <v>0</v>
      </c>
      <c r="E6420" t="str">
        <f t="shared" si="301"/>
        <v/>
      </c>
    </row>
    <row r="6421" spans="1:5" x14ac:dyDescent="0.25">
      <c r="A6421">
        <v>49625</v>
      </c>
      <c r="B6421" s="1">
        <f t="shared" si="302"/>
        <v>46154</v>
      </c>
      <c r="D6421" s="2">
        <f t="shared" si="300"/>
        <v>0</v>
      </c>
      <c r="E6421" t="str">
        <f t="shared" si="301"/>
        <v/>
      </c>
    </row>
    <row r="6422" spans="1:5" x14ac:dyDescent="0.25">
      <c r="A6422">
        <v>46154</v>
      </c>
      <c r="B6422" s="1">
        <f t="shared" si="302"/>
        <v>68995</v>
      </c>
      <c r="D6422" s="2">
        <f t="shared" si="300"/>
        <v>0</v>
      </c>
      <c r="E6422" t="str">
        <f t="shared" si="301"/>
        <v/>
      </c>
    </row>
    <row r="6423" spans="1:5" x14ac:dyDescent="0.25">
      <c r="A6423">
        <v>68995</v>
      </c>
      <c r="B6423" s="1">
        <f t="shared" si="302"/>
        <v>20691</v>
      </c>
      <c r="D6423" s="2">
        <f t="shared" si="300"/>
        <v>0</v>
      </c>
      <c r="E6423" t="str">
        <f t="shared" si="301"/>
        <v/>
      </c>
    </row>
    <row r="6424" spans="1:5" x14ac:dyDescent="0.25">
      <c r="A6424">
        <v>20691</v>
      </c>
      <c r="B6424" s="1">
        <f t="shared" si="302"/>
        <v>26464</v>
      </c>
      <c r="D6424" s="2">
        <f t="shared" si="300"/>
        <v>0</v>
      </c>
      <c r="E6424" t="str">
        <f t="shared" si="301"/>
        <v/>
      </c>
    </row>
    <row r="6425" spans="1:5" x14ac:dyDescent="0.25">
      <c r="A6425">
        <v>26464</v>
      </c>
      <c r="B6425" s="1">
        <f t="shared" si="302"/>
        <v>80908</v>
      </c>
      <c r="D6425" s="2">
        <f t="shared" si="300"/>
        <v>0</v>
      </c>
      <c r="E6425" t="str">
        <f t="shared" si="301"/>
        <v/>
      </c>
    </row>
    <row r="6426" spans="1:5" x14ac:dyDescent="0.25">
      <c r="A6426">
        <v>80908</v>
      </c>
      <c r="B6426" s="1">
        <f t="shared" si="302"/>
        <v>40756</v>
      </c>
      <c r="D6426" s="2">
        <f t="shared" si="300"/>
        <v>0</v>
      </c>
      <c r="E6426" t="str">
        <f t="shared" si="301"/>
        <v/>
      </c>
    </row>
    <row r="6427" spans="1:5" x14ac:dyDescent="0.25">
      <c r="A6427">
        <v>40756</v>
      </c>
      <c r="B6427" s="1">
        <f t="shared" si="302"/>
        <v>56221</v>
      </c>
      <c r="D6427" s="2">
        <f t="shared" si="300"/>
        <v>0</v>
      </c>
      <c r="E6427" t="str">
        <f t="shared" si="301"/>
        <v/>
      </c>
    </row>
    <row r="6428" spans="1:5" x14ac:dyDescent="0.25">
      <c r="A6428">
        <v>56221</v>
      </c>
      <c r="B6428" s="1">
        <f t="shared" si="302"/>
        <v>56715</v>
      </c>
      <c r="D6428" s="2">
        <f t="shared" si="300"/>
        <v>0</v>
      </c>
      <c r="E6428" t="str">
        <f t="shared" si="301"/>
        <v/>
      </c>
    </row>
    <row r="6429" spans="1:5" x14ac:dyDescent="0.25">
      <c r="A6429">
        <v>56715</v>
      </c>
      <c r="B6429" s="1">
        <f t="shared" si="302"/>
        <v>79409</v>
      </c>
      <c r="D6429" s="2">
        <f t="shared" si="300"/>
        <v>0</v>
      </c>
      <c r="E6429" t="str">
        <f t="shared" si="301"/>
        <v/>
      </c>
    </row>
    <row r="6430" spans="1:5" x14ac:dyDescent="0.25">
      <c r="A6430">
        <v>79409</v>
      </c>
      <c r="B6430" s="1">
        <f t="shared" si="302"/>
        <v>73700</v>
      </c>
      <c r="D6430" s="2">
        <f t="shared" si="300"/>
        <v>0</v>
      </c>
      <c r="E6430" t="str">
        <f t="shared" si="301"/>
        <v/>
      </c>
    </row>
    <row r="6431" spans="1:5" x14ac:dyDescent="0.25">
      <c r="A6431">
        <v>73700</v>
      </c>
      <c r="B6431" s="1">
        <f t="shared" si="302"/>
        <v>61544</v>
      </c>
      <c r="D6431" s="2">
        <f t="shared" si="300"/>
        <v>0</v>
      </c>
      <c r="E6431" t="str">
        <f t="shared" si="301"/>
        <v/>
      </c>
    </row>
    <row r="6432" spans="1:5" x14ac:dyDescent="0.25">
      <c r="A6432">
        <v>61544</v>
      </c>
      <c r="B6432" s="1">
        <f t="shared" si="302"/>
        <v>50323</v>
      </c>
      <c r="D6432" s="2">
        <f t="shared" si="300"/>
        <v>0</v>
      </c>
      <c r="E6432" t="str">
        <f t="shared" si="301"/>
        <v/>
      </c>
    </row>
    <row r="6433" spans="1:5" x14ac:dyDescent="0.25">
      <c r="A6433">
        <v>50323</v>
      </c>
      <c r="B6433" s="1">
        <f t="shared" si="302"/>
        <v>23771</v>
      </c>
      <c r="D6433" s="2">
        <f t="shared" si="300"/>
        <v>0</v>
      </c>
      <c r="E6433" t="str">
        <f t="shared" si="301"/>
        <v/>
      </c>
    </row>
    <row r="6434" spans="1:5" x14ac:dyDescent="0.25">
      <c r="A6434">
        <v>23771</v>
      </c>
      <c r="B6434" s="1">
        <f t="shared" si="302"/>
        <v>36077</v>
      </c>
      <c r="D6434" s="2">
        <f t="shared" si="300"/>
        <v>0</v>
      </c>
      <c r="E6434" t="str">
        <f t="shared" si="301"/>
        <v/>
      </c>
    </row>
    <row r="6435" spans="1:5" x14ac:dyDescent="0.25">
      <c r="A6435">
        <v>36077</v>
      </c>
      <c r="B6435" s="1">
        <f t="shared" si="302"/>
        <v>54708</v>
      </c>
      <c r="D6435" s="2">
        <f t="shared" si="300"/>
        <v>0</v>
      </c>
      <c r="E6435" t="str">
        <f t="shared" si="301"/>
        <v/>
      </c>
    </row>
    <row r="6436" spans="1:5" x14ac:dyDescent="0.25">
      <c r="A6436">
        <v>54708</v>
      </c>
      <c r="B6436" s="1">
        <f t="shared" si="302"/>
        <v>69853</v>
      </c>
      <c r="D6436" s="2">
        <f t="shared" si="300"/>
        <v>0</v>
      </c>
      <c r="E6436" t="str">
        <f t="shared" si="301"/>
        <v/>
      </c>
    </row>
    <row r="6437" spans="1:5" x14ac:dyDescent="0.25">
      <c r="A6437">
        <v>69853</v>
      </c>
      <c r="B6437" s="1">
        <f t="shared" si="302"/>
        <v>86284</v>
      </c>
      <c r="D6437" s="2">
        <f t="shared" si="300"/>
        <v>0</v>
      </c>
      <c r="E6437" t="str">
        <f t="shared" si="301"/>
        <v/>
      </c>
    </row>
    <row r="6438" spans="1:5" x14ac:dyDescent="0.25">
      <c r="A6438">
        <v>86284</v>
      </c>
      <c r="B6438" s="1">
        <f t="shared" si="302"/>
        <v>46554</v>
      </c>
      <c r="D6438" s="2">
        <f t="shared" si="300"/>
        <v>0</v>
      </c>
      <c r="E6438" t="str">
        <f t="shared" si="301"/>
        <v/>
      </c>
    </row>
    <row r="6439" spans="1:5" x14ac:dyDescent="0.25">
      <c r="A6439">
        <v>46554</v>
      </c>
      <c r="B6439" s="1">
        <f t="shared" si="302"/>
        <v>69813</v>
      </c>
      <c r="D6439" s="2">
        <f t="shared" si="300"/>
        <v>0</v>
      </c>
      <c r="E6439" t="str">
        <f t="shared" si="301"/>
        <v/>
      </c>
    </row>
    <row r="6440" spans="1:5" x14ac:dyDescent="0.25">
      <c r="A6440">
        <v>69813</v>
      </c>
      <c r="B6440" s="1">
        <f t="shared" si="302"/>
        <v>50976</v>
      </c>
      <c r="D6440" s="2">
        <f t="shared" si="300"/>
        <v>0</v>
      </c>
      <c r="E6440" t="str">
        <f t="shared" si="301"/>
        <v/>
      </c>
    </row>
    <row r="6441" spans="1:5" x14ac:dyDescent="0.25">
      <c r="A6441">
        <v>50976</v>
      </c>
      <c r="B6441" s="1">
        <f t="shared" si="302"/>
        <v>62113</v>
      </c>
      <c r="D6441" s="2">
        <f t="shared" si="300"/>
        <v>0</v>
      </c>
      <c r="E6441" t="str">
        <f t="shared" si="301"/>
        <v/>
      </c>
    </row>
    <row r="6442" spans="1:5" x14ac:dyDescent="0.25">
      <c r="A6442">
        <v>62113</v>
      </c>
      <c r="B6442" s="1">
        <f t="shared" si="302"/>
        <v>44077</v>
      </c>
      <c r="D6442" s="2">
        <f t="shared" si="300"/>
        <v>0</v>
      </c>
      <c r="E6442" t="str">
        <f t="shared" si="301"/>
        <v/>
      </c>
    </row>
    <row r="6443" spans="1:5" x14ac:dyDescent="0.25">
      <c r="A6443">
        <v>44077</v>
      </c>
      <c r="B6443" s="1">
        <f t="shared" si="302"/>
        <v>54063</v>
      </c>
      <c r="D6443" s="2">
        <f t="shared" si="300"/>
        <v>0</v>
      </c>
      <c r="E6443" t="str">
        <f t="shared" si="301"/>
        <v/>
      </c>
    </row>
    <row r="6444" spans="1:5" x14ac:dyDescent="0.25">
      <c r="A6444">
        <v>54063</v>
      </c>
      <c r="B6444" s="1">
        <f t="shared" si="302"/>
        <v>27986</v>
      </c>
      <c r="D6444" s="2">
        <f t="shared" si="300"/>
        <v>0</v>
      </c>
      <c r="E6444" t="str">
        <f t="shared" si="301"/>
        <v/>
      </c>
    </row>
    <row r="6445" spans="1:5" x14ac:dyDescent="0.25">
      <c r="A6445">
        <v>27986</v>
      </c>
      <c r="B6445" s="1">
        <f t="shared" si="302"/>
        <v>24364</v>
      </c>
      <c r="D6445" s="2">
        <f t="shared" si="300"/>
        <v>0</v>
      </c>
      <c r="E6445" t="str">
        <f t="shared" si="301"/>
        <v/>
      </c>
    </row>
    <row r="6446" spans="1:5" x14ac:dyDescent="0.25">
      <c r="A6446">
        <v>24364</v>
      </c>
      <c r="B6446" s="1">
        <f t="shared" si="302"/>
        <v>66310</v>
      </c>
      <c r="D6446" s="2">
        <f t="shared" si="300"/>
        <v>0</v>
      </c>
      <c r="E6446" t="str">
        <f t="shared" si="301"/>
        <v/>
      </c>
    </row>
    <row r="6447" spans="1:5" x14ac:dyDescent="0.25">
      <c r="A6447">
        <v>66310</v>
      </c>
      <c r="B6447" s="1">
        <f t="shared" si="302"/>
        <v>44514</v>
      </c>
      <c r="D6447" s="2">
        <f t="shared" si="300"/>
        <v>0</v>
      </c>
      <c r="E6447" t="str">
        <f t="shared" si="301"/>
        <v/>
      </c>
    </row>
    <row r="6448" spans="1:5" x14ac:dyDescent="0.25">
      <c r="A6448">
        <v>44514</v>
      </c>
      <c r="B6448" s="1">
        <f t="shared" si="302"/>
        <v>49428</v>
      </c>
      <c r="D6448" s="2">
        <f t="shared" si="300"/>
        <v>0</v>
      </c>
      <c r="E6448" t="str">
        <f t="shared" si="301"/>
        <v/>
      </c>
    </row>
    <row r="6449" spans="1:5" x14ac:dyDescent="0.25">
      <c r="A6449">
        <v>49428</v>
      </c>
      <c r="B6449" s="1">
        <f t="shared" si="302"/>
        <v>36036</v>
      </c>
      <c r="D6449" s="2">
        <f t="shared" si="300"/>
        <v>0</v>
      </c>
      <c r="E6449" t="str">
        <f t="shared" si="301"/>
        <v/>
      </c>
    </row>
    <row r="6450" spans="1:5" x14ac:dyDescent="0.25">
      <c r="A6450">
        <v>36036</v>
      </c>
      <c r="B6450" s="1">
        <f t="shared" si="302"/>
        <v>17354</v>
      </c>
      <c r="D6450" s="2">
        <f t="shared" si="300"/>
        <v>0</v>
      </c>
      <c r="E6450" t="str">
        <f t="shared" si="301"/>
        <v/>
      </c>
    </row>
    <row r="6451" spans="1:5" x14ac:dyDescent="0.25">
      <c r="A6451">
        <v>17354</v>
      </c>
      <c r="B6451" s="1">
        <f t="shared" si="302"/>
        <v>64703</v>
      </c>
      <c r="D6451" s="2">
        <f t="shared" si="300"/>
        <v>0</v>
      </c>
      <c r="E6451" t="str">
        <f t="shared" si="301"/>
        <v/>
      </c>
    </row>
    <row r="6452" spans="1:5" x14ac:dyDescent="0.25">
      <c r="A6452">
        <v>64703</v>
      </c>
      <c r="B6452" s="1">
        <f t="shared" si="302"/>
        <v>26294</v>
      </c>
      <c r="D6452" s="2">
        <f t="shared" si="300"/>
        <v>0</v>
      </c>
      <c r="E6452" t="str">
        <f t="shared" si="301"/>
        <v/>
      </c>
    </row>
    <row r="6453" spans="1:5" x14ac:dyDescent="0.25">
      <c r="A6453">
        <v>26294</v>
      </c>
      <c r="B6453" s="1">
        <f t="shared" si="302"/>
        <v>28375</v>
      </c>
      <c r="D6453" s="2">
        <f t="shared" si="300"/>
        <v>0</v>
      </c>
      <c r="E6453" t="str">
        <f t="shared" si="301"/>
        <v/>
      </c>
    </row>
    <row r="6454" spans="1:5" x14ac:dyDescent="0.25">
      <c r="A6454">
        <v>28375</v>
      </c>
      <c r="B6454" s="1">
        <f t="shared" si="302"/>
        <v>4736</v>
      </c>
      <c r="D6454" s="2">
        <f t="shared" si="300"/>
        <v>0</v>
      </c>
      <c r="E6454" t="str">
        <f t="shared" si="301"/>
        <v/>
      </c>
    </row>
    <row r="6455" spans="1:5" x14ac:dyDescent="0.25">
      <c r="A6455">
        <v>4736</v>
      </c>
      <c r="B6455" s="1">
        <f t="shared" si="302"/>
        <v>37558</v>
      </c>
      <c r="D6455" s="2">
        <f t="shared" si="300"/>
        <v>0</v>
      </c>
      <c r="E6455" t="str">
        <f t="shared" si="301"/>
        <v/>
      </c>
    </row>
    <row r="6456" spans="1:5" x14ac:dyDescent="0.25">
      <c r="A6456">
        <v>37558</v>
      </c>
      <c r="B6456" s="1">
        <f t="shared" si="302"/>
        <v>53886</v>
      </c>
      <c r="D6456" s="2">
        <f t="shared" si="300"/>
        <v>0</v>
      </c>
      <c r="E6456" t="str">
        <f t="shared" si="301"/>
        <v/>
      </c>
    </row>
    <row r="6457" spans="1:5" x14ac:dyDescent="0.25">
      <c r="A6457">
        <v>53886</v>
      </c>
      <c r="B6457" s="1">
        <f t="shared" si="302"/>
        <v>30198</v>
      </c>
      <c r="D6457" s="2">
        <f t="shared" si="300"/>
        <v>0</v>
      </c>
      <c r="E6457" t="str">
        <f t="shared" si="301"/>
        <v/>
      </c>
    </row>
    <row r="6458" spans="1:5" x14ac:dyDescent="0.25">
      <c r="A6458">
        <v>30198</v>
      </c>
      <c r="B6458" s="1">
        <f t="shared" si="302"/>
        <v>8534</v>
      </c>
      <c r="D6458" s="2">
        <f t="shared" si="300"/>
        <v>0</v>
      </c>
      <c r="E6458" t="str">
        <f t="shared" si="301"/>
        <v/>
      </c>
    </row>
    <row r="6459" spans="1:5" x14ac:dyDescent="0.25">
      <c r="A6459">
        <v>8534</v>
      </c>
      <c r="B6459" s="1">
        <f t="shared" si="302"/>
        <v>77942</v>
      </c>
      <c r="D6459" s="2">
        <f t="shared" si="300"/>
        <v>0</v>
      </c>
      <c r="E6459" t="str">
        <f t="shared" si="301"/>
        <v/>
      </c>
    </row>
    <row r="6460" spans="1:5" x14ac:dyDescent="0.25">
      <c r="A6460">
        <v>77942</v>
      </c>
      <c r="B6460" s="1">
        <f t="shared" si="302"/>
        <v>75044</v>
      </c>
      <c r="D6460" s="2">
        <f t="shared" si="300"/>
        <v>0</v>
      </c>
      <c r="E6460" t="str">
        <f t="shared" si="301"/>
        <v/>
      </c>
    </row>
    <row r="6461" spans="1:5" x14ac:dyDescent="0.25">
      <c r="A6461">
        <v>75044</v>
      </c>
      <c r="B6461" s="1">
        <f t="shared" si="302"/>
        <v>5760</v>
      </c>
      <c r="D6461" s="2">
        <f t="shared" si="300"/>
        <v>0</v>
      </c>
      <c r="E6461" t="str">
        <f t="shared" si="301"/>
        <v/>
      </c>
    </row>
    <row r="6462" spans="1:5" x14ac:dyDescent="0.25">
      <c r="A6462">
        <v>5760</v>
      </c>
      <c r="B6462" s="1">
        <f t="shared" si="302"/>
        <v>22836</v>
      </c>
      <c r="D6462" s="2">
        <f t="shared" si="300"/>
        <v>0</v>
      </c>
      <c r="E6462" t="str">
        <f t="shared" si="301"/>
        <v/>
      </c>
    </row>
    <row r="6463" spans="1:5" x14ac:dyDescent="0.25">
      <c r="A6463">
        <v>22836</v>
      </c>
      <c r="B6463" s="1">
        <f t="shared" si="302"/>
        <v>68962</v>
      </c>
      <c r="D6463" s="2">
        <f t="shared" si="300"/>
        <v>0</v>
      </c>
      <c r="E6463" t="str">
        <f t="shared" si="301"/>
        <v/>
      </c>
    </row>
    <row r="6464" spans="1:5" x14ac:dyDescent="0.25">
      <c r="A6464">
        <v>68962</v>
      </c>
      <c r="B6464" s="1">
        <f t="shared" si="302"/>
        <v>67783</v>
      </c>
      <c r="D6464" s="2">
        <f t="shared" si="300"/>
        <v>0</v>
      </c>
      <c r="E6464" t="str">
        <f t="shared" si="301"/>
        <v/>
      </c>
    </row>
    <row r="6465" spans="1:5" x14ac:dyDescent="0.25">
      <c r="A6465">
        <v>67783</v>
      </c>
      <c r="B6465" s="1">
        <f t="shared" si="302"/>
        <v>38599</v>
      </c>
      <c r="D6465" s="2">
        <f t="shared" si="300"/>
        <v>0</v>
      </c>
      <c r="E6465" t="str">
        <f t="shared" si="301"/>
        <v/>
      </c>
    </row>
    <row r="6466" spans="1:5" x14ac:dyDescent="0.25">
      <c r="A6466">
        <v>38599</v>
      </c>
      <c r="B6466" s="1">
        <f t="shared" si="302"/>
        <v>4969</v>
      </c>
      <c r="D6466" s="2">
        <f t="shared" ref="D6466:D6529" si="303">IF(OR( MOD(A6466,117) = C$1,MOD(B6466,117) = C$1),1,0)</f>
        <v>0</v>
      </c>
      <c r="E6466" t="str">
        <f t="shared" ref="E6466:E6529" si="304">IF(D6466=1,SUM(A6466:B6466),"")</f>
        <v/>
      </c>
    </row>
    <row r="6467" spans="1:5" x14ac:dyDescent="0.25">
      <c r="A6467">
        <v>4969</v>
      </c>
      <c r="B6467" s="1">
        <f t="shared" ref="B6467:B6530" si="305">A6468</f>
        <v>50182</v>
      </c>
      <c r="D6467" s="2">
        <f t="shared" si="303"/>
        <v>0</v>
      </c>
      <c r="E6467" t="str">
        <f t="shared" si="304"/>
        <v/>
      </c>
    </row>
    <row r="6468" spans="1:5" x14ac:dyDescent="0.25">
      <c r="A6468">
        <v>50182</v>
      </c>
      <c r="B6468" s="1">
        <f t="shared" si="305"/>
        <v>88053</v>
      </c>
      <c r="D6468" s="2">
        <f t="shared" si="303"/>
        <v>0</v>
      </c>
      <c r="E6468" t="str">
        <f t="shared" si="304"/>
        <v/>
      </c>
    </row>
    <row r="6469" spans="1:5" x14ac:dyDescent="0.25">
      <c r="A6469">
        <v>88053</v>
      </c>
      <c r="B6469" s="1">
        <f t="shared" si="305"/>
        <v>64357</v>
      </c>
      <c r="D6469" s="2">
        <f t="shared" si="303"/>
        <v>0</v>
      </c>
      <c r="E6469" t="str">
        <f t="shared" si="304"/>
        <v/>
      </c>
    </row>
    <row r="6470" spans="1:5" x14ac:dyDescent="0.25">
      <c r="A6470">
        <v>64357</v>
      </c>
      <c r="B6470" s="1">
        <f t="shared" si="305"/>
        <v>1929</v>
      </c>
      <c r="D6470" s="2">
        <f t="shared" si="303"/>
        <v>0</v>
      </c>
      <c r="E6470" t="str">
        <f t="shared" si="304"/>
        <v/>
      </c>
    </row>
    <row r="6471" spans="1:5" x14ac:dyDescent="0.25">
      <c r="A6471">
        <v>1929</v>
      </c>
      <c r="B6471" s="1">
        <f t="shared" si="305"/>
        <v>33868</v>
      </c>
      <c r="D6471" s="2">
        <f t="shared" si="303"/>
        <v>0</v>
      </c>
      <c r="E6471" t="str">
        <f t="shared" si="304"/>
        <v/>
      </c>
    </row>
    <row r="6472" spans="1:5" x14ac:dyDescent="0.25">
      <c r="A6472">
        <v>33868</v>
      </c>
      <c r="B6472" s="1">
        <f t="shared" si="305"/>
        <v>10610</v>
      </c>
      <c r="D6472" s="2">
        <f t="shared" si="303"/>
        <v>0</v>
      </c>
      <c r="E6472" t="str">
        <f t="shared" si="304"/>
        <v/>
      </c>
    </row>
    <row r="6473" spans="1:5" x14ac:dyDescent="0.25">
      <c r="A6473">
        <v>10610</v>
      </c>
      <c r="B6473" s="1">
        <f t="shared" si="305"/>
        <v>32865</v>
      </c>
      <c r="D6473" s="2">
        <f t="shared" si="303"/>
        <v>0</v>
      </c>
      <c r="E6473" t="str">
        <f t="shared" si="304"/>
        <v/>
      </c>
    </row>
    <row r="6474" spans="1:5" x14ac:dyDescent="0.25">
      <c r="A6474">
        <v>32865</v>
      </c>
      <c r="B6474" s="1">
        <f t="shared" si="305"/>
        <v>29402</v>
      </c>
      <c r="D6474" s="2">
        <f t="shared" si="303"/>
        <v>0</v>
      </c>
      <c r="E6474" t="str">
        <f t="shared" si="304"/>
        <v/>
      </c>
    </row>
    <row r="6475" spans="1:5" x14ac:dyDescent="0.25">
      <c r="A6475">
        <v>29402</v>
      </c>
      <c r="B6475" s="1">
        <f t="shared" si="305"/>
        <v>3735</v>
      </c>
      <c r="D6475" s="2">
        <f t="shared" si="303"/>
        <v>0</v>
      </c>
      <c r="E6475" t="str">
        <f t="shared" si="304"/>
        <v/>
      </c>
    </row>
    <row r="6476" spans="1:5" x14ac:dyDescent="0.25">
      <c r="A6476">
        <v>3735</v>
      </c>
      <c r="B6476" s="1">
        <f t="shared" si="305"/>
        <v>50897</v>
      </c>
      <c r="D6476" s="2">
        <f t="shared" si="303"/>
        <v>0</v>
      </c>
      <c r="E6476" t="str">
        <f t="shared" si="304"/>
        <v/>
      </c>
    </row>
    <row r="6477" spans="1:5" x14ac:dyDescent="0.25">
      <c r="A6477">
        <v>50897</v>
      </c>
      <c r="B6477" s="1">
        <f t="shared" si="305"/>
        <v>15816</v>
      </c>
      <c r="D6477" s="2">
        <f t="shared" si="303"/>
        <v>0</v>
      </c>
      <c r="E6477" t="str">
        <f t="shared" si="304"/>
        <v/>
      </c>
    </row>
    <row r="6478" spans="1:5" x14ac:dyDescent="0.25">
      <c r="A6478">
        <v>15816</v>
      </c>
      <c r="B6478" s="1">
        <f t="shared" si="305"/>
        <v>55658</v>
      </c>
      <c r="D6478" s="2">
        <f t="shared" si="303"/>
        <v>0</v>
      </c>
      <c r="E6478" t="str">
        <f t="shared" si="304"/>
        <v/>
      </c>
    </row>
    <row r="6479" spans="1:5" x14ac:dyDescent="0.25">
      <c r="A6479">
        <v>55658</v>
      </c>
      <c r="B6479" s="1">
        <f t="shared" si="305"/>
        <v>14664</v>
      </c>
      <c r="D6479" s="2">
        <f t="shared" si="303"/>
        <v>0</v>
      </c>
      <c r="E6479" t="str">
        <f t="shared" si="304"/>
        <v/>
      </c>
    </row>
    <row r="6480" spans="1:5" x14ac:dyDescent="0.25">
      <c r="A6480">
        <v>14664</v>
      </c>
      <c r="B6480" s="1">
        <f t="shared" si="305"/>
        <v>54528</v>
      </c>
      <c r="D6480" s="2">
        <f t="shared" si="303"/>
        <v>0</v>
      </c>
      <c r="E6480" t="str">
        <f t="shared" si="304"/>
        <v/>
      </c>
    </row>
    <row r="6481" spans="1:5" x14ac:dyDescent="0.25">
      <c r="A6481">
        <v>54528</v>
      </c>
      <c r="B6481" s="1">
        <f t="shared" si="305"/>
        <v>6835</v>
      </c>
      <c r="D6481" s="2">
        <f t="shared" si="303"/>
        <v>0</v>
      </c>
      <c r="E6481" t="str">
        <f t="shared" si="304"/>
        <v/>
      </c>
    </row>
    <row r="6482" spans="1:5" x14ac:dyDescent="0.25">
      <c r="A6482">
        <v>6835</v>
      </c>
      <c r="B6482" s="1">
        <f t="shared" si="305"/>
        <v>32347</v>
      </c>
      <c r="D6482" s="2">
        <f t="shared" si="303"/>
        <v>0</v>
      </c>
      <c r="E6482" t="str">
        <f t="shared" si="304"/>
        <v/>
      </c>
    </row>
    <row r="6483" spans="1:5" x14ac:dyDescent="0.25">
      <c r="A6483">
        <v>32347</v>
      </c>
      <c r="B6483" s="1">
        <f t="shared" si="305"/>
        <v>64989</v>
      </c>
      <c r="D6483" s="2">
        <f t="shared" si="303"/>
        <v>0</v>
      </c>
      <c r="E6483" t="str">
        <f t="shared" si="304"/>
        <v/>
      </c>
    </row>
    <row r="6484" spans="1:5" x14ac:dyDescent="0.25">
      <c r="A6484">
        <v>64989</v>
      </c>
      <c r="B6484" s="1">
        <f t="shared" si="305"/>
        <v>58060</v>
      </c>
      <c r="D6484" s="2">
        <f t="shared" si="303"/>
        <v>0</v>
      </c>
      <c r="E6484" t="str">
        <f t="shared" si="304"/>
        <v/>
      </c>
    </row>
    <row r="6485" spans="1:5" x14ac:dyDescent="0.25">
      <c r="A6485">
        <v>58060</v>
      </c>
      <c r="B6485" s="1">
        <f t="shared" si="305"/>
        <v>47293</v>
      </c>
      <c r="D6485" s="2">
        <f t="shared" si="303"/>
        <v>0</v>
      </c>
      <c r="E6485" t="str">
        <f t="shared" si="304"/>
        <v/>
      </c>
    </row>
    <row r="6486" spans="1:5" x14ac:dyDescent="0.25">
      <c r="A6486">
        <v>47293</v>
      </c>
      <c r="B6486" s="1">
        <f t="shared" si="305"/>
        <v>66910</v>
      </c>
      <c r="D6486" s="2">
        <f t="shared" si="303"/>
        <v>0</v>
      </c>
      <c r="E6486" t="str">
        <f t="shared" si="304"/>
        <v/>
      </c>
    </row>
    <row r="6487" spans="1:5" x14ac:dyDescent="0.25">
      <c r="A6487">
        <v>66910</v>
      </c>
      <c r="B6487" s="1">
        <f t="shared" si="305"/>
        <v>56872</v>
      </c>
      <c r="D6487" s="2">
        <f t="shared" si="303"/>
        <v>0</v>
      </c>
      <c r="E6487" t="str">
        <f t="shared" si="304"/>
        <v/>
      </c>
    </row>
    <row r="6488" spans="1:5" x14ac:dyDescent="0.25">
      <c r="A6488">
        <v>56872</v>
      </c>
      <c r="B6488" s="1">
        <f t="shared" si="305"/>
        <v>30190</v>
      </c>
      <c r="D6488" s="2">
        <f t="shared" si="303"/>
        <v>0</v>
      </c>
      <c r="E6488" t="str">
        <f t="shared" si="304"/>
        <v/>
      </c>
    </row>
    <row r="6489" spans="1:5" x14ac:dyDescent="0.25">
      <c r="A6489">
        <v>30190</v>
      </c>
      <c r="B6489" s="1">
        <f t="shared" si="305"/>
        <v>52355</v>
      </c>
      <c r="D6489" s="2">
        <f t="shared" si="303"/>
        <v>0</v>
      </c>
      <c r="E6489" t="str">
        <f t="shared" si="304"/>
        <v/>
      </c>
    </row>
    <row r="6490" spans="1:5" x14ac:dyDescent="0.25">
      <c r="A6490">
        <v>52355</v>
      </c>
      <c r="B6490" s="1">
        <f t="shared" si="305"/>
        <v>64417</v>
      </c>
      <c r="D6490" s="2">
        <f t="shared" si="303"/>
        <v>0</v>
      </c>
      <c r="E6490" t="str">
        <f t="shared" si="304"/>
        <v/>
      </c>
    </row>
    <row r="6491" spans="1:5" x14ac:dyDescent="0.25">
      <c r="A6491">
        <v>64417</v>
      </c>
      <c r="B6491" s="1">
        <f t="shared" si="305"/>
        <v>33531</v>
      </c>
      <c r="D6491" s="2">
        <f t="shared" si="303"/>
        <v>0</v>
      </c>
      <c r="E6491" t="str">
        <f t="shared" si="304"/>
        <v/>
      </c>
    </row>
    <row r="6492" spans="1:5" x14ac:dyDescent="0.25">
      <c r="A6492">
        <v>33531</v>
      </c>
      <c r="B6492" s="1">
        <f t="shared" si="305"/>
        <v>13904</v>
      </c>
      <c r="D6492" s="2">
        <f t="shared" si="303"/>
        <v>0</v>
      </c>
      <c r="E6492" t="str">
        <f t="shared" si="304"/>
        <v/>
      </c>
    </row>
    <row r="6493" spans="1:5" x14ac:dyDescent="0.25">
      <c r="A6493">
        <v>13904</v>
      </c>
      <c r="B6493" s="1">
        <f t="shared" si="305"/>
        <v>58749</v>
      </c>
      <c r="D6493" s="2">
        <f t="shared" si="303"/>
        <v>0</v>
      </c>
      <c r="E6493" t="str">
        <f t="shared" si="304"/>
        <v/>
      </c>
    </row>
    <row r="6494" spans="1:5" x14ac:dyDescent="0.25">
      <c r="A6494">
        <v>58749</v>
      </c>
      <c r="B6494" s="1">
        <f t="shared" si="305"/>
        <v>88401</v>
      </c>
      <c r="D6494" s="2">
        <f t="shared" si="303"/>
        <v>0</v>
      </c>
      <c r="E6494" t="str">
        <f t="shared" si="304"/>
        <v/>
      </c>
    </row>
    <row r="6495" spans="1:5" x14ac:dyDescent="0.25">
      <c r="A6495">
        <v>88401</v>
      </c>
      <c r="B6495" s="1">
        <f t="shared" si="305"/>
        <v>73903</v>
      </c>
      <c r="D6495" s="2">
        <f t="shared" si="303"/>
        <v>0</v>
      </c>
      <c r="E6495" t="str">
        <f t="shared" si="304"/>
        <v/>
      </c>
    </row>
    <row r="6496" spans="1:5" x14ac:dyDescent="0.25">
      <c r="A6496">
        <v>73903</v>
      </c>
      <c r="B6496" s="1">
        <f t="shared" si="305"/>
        <v>10885</v>
      </c>
      <c r="D6496" s="2">
        <f t="shared" si="303"/>
        <v>0</v>
      </c>
      <c r="E6496" t="str">
        <f t="shared" si="304"/>
        <v/>
      </c>
    </row>
    <row r="6497" spans="1:5" x14ac:dyDescent="0.25">
      <c r="A6497">
        <v>10885</v>
      </c>
      <c r="B6497" s="1">
        <f t="shared" si="305"/>
        <v>82706</v>
      </c>
      <c r="D6497" s="2">
        <f t="shared" si="303"/>
        <v>0</v>
      </c>
      <c r="E6497" t="str">
        <f t="shared" si="304"/>
        <v/>
      </c>
    </row>
    <row r="6498" spans="1:5" x14ac:dyDescent="0.25">
      <c r="A6498">
        <v>82706</v>
      </c>
      <c r="B6498" s="1">
        <f t="shared" si="305"/>
        <v>89312</v>
      </c>
      <c r="D6498" s="2">
        <f t="shared" si="303"/>
        <v>0</v>
      </c>
      <c r="E6498" t="str">
        <f t="shared" si="304"/>
        <v/>
      </c>
    </row>
    <row r="6499" spans="1:5" x14ac:dyDescent="0.25">
      <c r="A6499">
        <v>89312</v>
      </c>
      <c r="B6499" s="1">
        <f t="shared" si="305"/>
        <v>5773</v>
      </c>
      <c r="D6499" s="2">
        <f t="shared" si="303"/>
        <v>0</v>
      </c>
      <c r="E6499" t="str">
        <f t="shared" si="304"/>
        <v/>
      </c>
    </row>
    <row r="6500" spans="1:5" x14ac:dyDescent="0.25">
      <c r="A6500">
        <v>5773</v>
      </c>
      <c r="B6500" s="1">
        <f t="shared" si="305"/>
        <v>33561</v>
      </c>
      <c r="D6500" s="2">
        <f t="shared" si="303"/>
        <v>0</v>
      </c>
      <c r="E6500" t="str">
        <f t="shared" si="304"/>
        <v/>
      </c>
    </row>
    <row r="6501" spans="1:5" x14ac:dyDescent="0.25">
      <c r="A6501">
        <v>33561</v>
      </c>
      <c r="B6501" s="1">
        <f t="shared" si="305"/>
        <v>37711</v>
      </c>
      <c r="D6501" s="2">
        <f t="shared" si="303"/>
        <v>0</v>
      </c>
      <c r="E6501" t="str">
        <f t="shared" si="304"/>
        <v/>
      </c>
    </row>
    <row r="6502" spans="1:5" x14ac:dyDescent="0.25">
      <c r="A6502">
        <v>37711</v>
      </c>
      <c r="B6502" s="1">
        <f t="shared" si="305"/>
        <v>60606</v>
      </c>
      <c r="D6502" s="2">
        <f t="shared" si="303"/>
        <v>0</v>
      </c>
      <c r="E6502" t="str">
        <f t="shared" si="304"/>
        <v/>
      </c>
    </row>
    <row r="6503" spans="1:5" x14ac:dyDescent="0.25">
      <c r="A6503">
        <v>60606</v>
      </c>
      <c r="B6503" s="1">
        <f t="shared" si="305"/>
        <v>59185</v>
      </c>
      <c r="D6503" s="2">
        <f t="shared" si="303"/>
        <v>0</v>
      </c>
      <c r="E6503" t="str">
        <f t="shared" si="304"/>
        <v/>
      </c>
    </row>
    <row r="6504" spans="1:5" x14ac:dyDescent="0.25">
      <c r="A6504">
        <v>59185</v>
      </c>
      <c r="B6504" s="1">
        <f t="shared" si="305"/>
        <v>37334</v>
      </c>
      <c r="D6504" s="2">
        <f t="shared" si="303"/>
        <v>0</v>
      </c>
      <c r="E6504" t="str">
        <f t="shared" si="304"/>
        <v/>
      </c>
    </row>
    <row r="6505" spans="1:5" x14ac:dyDescent="0.25">
      <c r="A6505">
        <v>37334</v>
      </c>
      <c r="B6505" s="1">
        <f t="shared" si="305"/>
        <v>43138</v>
      </c>
      <c r="D6505" s="2">
        <f t="shared" si="303"/>
        <v>0</v>
      </c>
      <c r="E6505" t="str">
        <f t="shared" si="304"/>
        <v/>
      </c>
    </row>
    <row r="6506" spans="1:5" x14ac:dyDescent="0.25">
      <c r="A6506">
        <v>43138</v>
      </c>
      <c r="B6506" s="1">
        <f t="shared" si="305"/>
        <v>40456</v>
      </c>
      <c r="D6506" s="2">
        <f t="shared" si="303"/>
        <v>0</v>
      </c>
      <c r="E6506" t="str">
        <f t="shared" si="304"/>
        <v/>
      </c>
    </row>
    <row r="6507" spans="1:5" x14ac:dyDescent="0.25">
      <c r="A6507">
        <v>40456</v>
      </c>
      <c r="B6507" s="1">
        <f t="shared" si="305"/>
        <v>39916</v>
      </c>
      <c r="D6507" s="2">
        <f t="shared" si="303"/>
        <v>0</v>
      </c>
      <c r="E6507" t="str">
        <f t="shared" si="304"/>
        <v/>
      </c>
    </row>
    <row r="6508" spans="1:5" x14ac:dyDescent="0.25">
      <c r="A6508">
        <v>39916</v>
      </c>
      <c r="B6508" s="1">
        <f t="shared" si="305"/>
        <v>77906</v>
      </c>
      <c r="D6508" s="2">
        <f t="shared" si="303"/>
        <v>0</v>
      </c>
      <c r="E6508" t="str">
        <f t="shared" si="304"/>
        <v/>
      </c>
    </row>
    <row r="6509" spans="1:5" x14ac:dyDescent="0.25">
      <c r="A6509">
        <v>77906</v>
      </c>
      <c r="B6509" s="1">
        <f t="shared" si="305"/>
        <v>11704</v>
      </c>
      <c r="D6509" s="2">
        <f t="shared" si="303"/>
        <v>0</v>
      </c>
      <c r="E6509" t="str">
        <f t="shared" si="304"/>
        <v/>
      </c>
    </row>
    <row r="6510" spans="1:5" x14ac:dyDescent="0.25">
      <c r="A6510">
        <v>11704</v>
      </c>
      <c r="B6510" s="1">
        <f t="shared" si="305"/>
        <v>54770</v>
      </c>
      <c r="D6510" s="2">
        <f t="shared" si="303"/>
        <v>0</v>
      </c>
      <c r="E6510" t="str">
        <f t="shared" si="304"/>
        <v/>
      </c>
    </row>
    <row r="6511" spans="1:5" x14ac:dyDescent="0.25">
      <c r="A6511">
        <v>54770</v>
      </c>
      <c r="B6511" s="1">
        <f t="shared" si="305"/>
        <v>36277</v>
      </c>
      <c r="D6511" s="2">
        <f t="shared" si="303"/>
        <v>0</v>
      </c>
      <c r="E6511" t="str">
        <f t="shared" si="304"/>
        <v/>
      </c>
    </row>
    <row r="6512" spans="1:5" x14ac:dyDescent="0.25">
      <c r="A6512">
        <v>36277</v>
      </c>
      <c r="B6512" s="1">
        <f t="shared" si="305"/>
        <v>89193</v>
      </c>
      <c r="D6512" s="2">
        <f t="shared" si="303"/>
        <v>0</v>
      </c>
      <c r="E6512" t="str">
        <f t="shared" si="304"/>
        <v/>
      </c>
    </row>
    <row r="6513" spans="1:5" x14ac:dyDescent="0.25">
      <c r="A6513">
        <v>89193</v>
      </c>
      <c r="B6513" s="1">
        <f t="shared" si="305"/>
        <v>55030</v>
      </c>
      <c r="D6513" s="2">
        <f t="shared" si="303"/>
        <v>0</v>
      </c>
      <c r="E6513" t="str">
        <f t="shared" si="304"/>
        <v/>
      </c>
    </row>
    <row r="6514" spans="1:5" x14ac:dyDescent="0.25">
      <c r="A6514">
        <v>55030</v>
      </c>
      <c r="B6514" s="1">
        <f t="shared" si="305"/>
        <v>54840</v>
      </c>
      <c r="D6514" s="2">
        <f t="shared" si="303"/>
        <v>0</v>
      </c>
      <c r="E6514" t="str">
        <f t="shared" si="304"/>
        <v/>
      </c>
    </row>
    <row r="6515" spans="1:5" x14ac:dyDescent="0.25">
      <c r="A6515">
        <v>54840</v>
      </c>
      <c r="B6515" s="1">
        <f t="shared" si="305"/>
        <v>88138</v>
      </c>
      <c r="D6515" s="2">
        <f t="shared" si="303"/>
        <v>0</v>
      </c>
      <c r="E6515" t="str">
        <f t="shared" si="304"/>
        <v/>
      </c>
    </row>
    <row r="6516" spans="1:5" x14ac:dyDescent="0.25">
      <c r="A6516">
        <v>88138</v>
      </c>
      <c r="B6516" s="1">
        <f t="shared" si="305"/>
        <v>36245</v>
      </c>
      <c r="D6516" s="2">
        <f t="shared" si="303"/>
        <v>0</v>
      </c>
      <c r="E6516" t="str">
        <f t="shared" si="304"/>
        <v/>
      </c>
    </row>
    <row r="6517" spans="1:5" x14ac:dyDescent="0.25">
      <c r="A6517">
        <v>36245</v>
      </c>
      <c r="B6517" s="1">
        <f t="shared" si="305"/>
        <v>64710</v>
      </c>
      <c r="D6517" s="2">
        <f t="shared" si="303"/>
        <v>0</v>
      </c>
      <c r="E6517" t="str">
        <f t="shared" si="304"/>
        <v/>
      </c>
    </row>
    <row r="6518" spans="1:5" x14ac:dyDescent="0.25">
      <c r="A6518">
        <v>64710</v>
      </c>
      <c r="B6518" s="1">
        <f t="shared" si="305"/>
        <v>5697</v>
      </c>
      <c r="D6518" s="2">
        <f t="shared" si="303"/>
        <v>0</v>
      </c>
      <c r="E6518" t="str">
        <f t="shared" si="304"/>
        <v/>
      </c>
    </row>
    <row r="6519" spans="1:5" x14ac:dyDescent="0.25">
      <c r="A6519">
        <v>5697</v>
      </c>
      <c r="B6519" s="1">
        <f t="shared" si="305"/>
        <v>36845</v>
      </c>
      <c r="D6519" s="2">
        <f t="shared" si="303"/>
        <v>0</v>
      </c>
      <c r="E6519" t="str">
        <f t="shared" si="304"/>
        <v/>
      </c>
    </row>
    <row r="6520" spans="1:5" x14ac:dyDescent="0.25">
      <c r="A6520">
        <v>36845</v>
      </c>
      <c r="B6520" s="1">
        <f t="shared" si="305"/>
        <v>58506</v>
      </c>
      <c r="D6520" s="2">
        <f t="shared" si="303"/>
        <v>0</v>
      </c>
      <c r="E6520" t="str">
        <f t="shared" si="304"/>
        <v/>
      </c>
    </row>
    <row r="6521" spans="1:5" x14ac:dyDescent="0.25">
      <c r="A6521">
        <v>58506</v>
      </c>
      <c r="B6521" s="1">
        <f t="shared" si="305"/>
        <v>5311</v>
      </c>
      <c r="D6521" s="2">
        <f t="shared" si="303"/>
        <v>0</v>
      </c>
      <c r="E6521" t="str">
        <f t="shared" si="304"/>
        <v/>
      </c>
    </row>
    <row r="6522" spans="1:5" x14ac:dyDescent="0.25">
      <c r="A6522">
        <v>5311</v>
      </c>
      <c r="B6522" s="1">
        <f t="shared" si="305"/>
        <v>50122</v>
      </c>
      <c r="D6522" s="2">
        <f t="shared" si="303"/>
        <v>0</v>
      </c>
      <c r="E6522" t="str">
        <f t="shared" si="304"/>
        <v/>
      </c>
    </row>
    <row r="6523" spans="1:5" x14ac:dyDescent="0.25">
      <c r="A6523">
        <v>50122</v>
      </c>
      <c r="B6523" s="1">
        <f t="shared" si="305"/>
        <v>82718</v>
      </c>
      <c r="D6523" s="2">
        <f t="shared" si="303"/>
        <v>0</v>
      </c>
      <c r="E6523" t="str">
        <f t="shared" si="304"/>
        <v/>
      </c>
    </row>
    <row r="6524" spans="1:5" x14ac:dyDescent="0.25">
      <c r="A6524">
        <v>82718</v>
      </c>
      <c r="B6524" s="1">
        <f t="shared" si="305"/>
        <v>58854</v>
      </c>
      <c r="D6524" s="2">
        <f t="shared" si="303"/>
        <v>0</v>
      </c>
      <c r="E6524" t="str">
        <f t="shared" si="304"/>
        <v/>
      </c>
    </row>
    <row r="6525" spans="1:5" x14ac:dyDescent="0.25">
      <c r="A6525">
        <v>58854</v>
      </c>
      <c r="B6525" s="1">
        <f t="shared" si="305"/>
        <v>42754</v>
      </c>
      <c r="D6525" s="2">
        <f t="shared" si="303"/>
        <v>0</v>
      </c>
      <c r="E6525" t="str">
        <f t="shared" si="304"/>
        <v/>
      </c>
    </row>
    <row r="6526" spans="1:5" x14ac:dyDescent="0.25">
      <c r="A6526">
        <v>42754</v>
      </c>
      <c r="B6526" s="1">
        <f t="shared" si="305"/>
        <v>62892</v>
      </c>
      <c r="D6526" s="2">
        <f t="shared" si="303"/>
        <v>0</v>
      </c>
      <c r="E6526" t="str">
        <f t="shared" si="304"/>
        <v/>
      </c>
    </row>
    <row r="6527" spans="1:5" x14ac:dyDescent="0.25">
      <c r="A6527">
        <v>62892</v>
      </c>
      <c r="B6527" s="1">
        <f t="shared" si="305"/>
        <v>24545</v>
      </c>
      <c r="D6527" s="2">
        <f t="shared" si="303"/>
        <v>0</v>
      </c>
      <c r="E6527" t="str">
        <f t="shared" si="304"/>
        <v/>
      </c>
    </row>
    <row r="6528" spans="1:5" x14ac:dyDescent="0.25">
      <c r="A6528">
        <v>24545</v>
      </c>
      <c r="B6528" s="1">
        <f t="shared" si="305"/>
        <v>59925</v>
      </c>
      <c r="D6528" s="2">
        <f t="shared" si="303"/>
        <v>0</v>
      </c>
      <c r="E6528" t="str">
        <f t="shared" si="304"/>
        <v/>
      </c>
    </row>
    <row r="6529" spans="1:5" x14ac:dyDescent="0.25">
      <c r="A6529">
        <v>59925</v>
      </c>
      <c r="B6529" s="1">
        <f t="shared" si="305"/>
        <v>17500</v>
      </c>
      <c r="D6529" s="2">
        <f t="shared" si="303"/>
        <v>0</v>
      </c>
      <c r="E6529" t="str">
        <f t="shared" si="304"/>
        <v/>
      </c>
    </row>
    <row r="6530" spans="1:5" x14ac:dyDescent="0.25">
      <c r="A6530">
        <v>17500</v>
      </c>
      <c r="B6530" s="1">
        <f t="shared" si="305"/>
        <v>81558</v>
      </c>
      <c r="D6530" s="2">
        <f t="shared" ref="D6530:D6593" si="306">IF(OR( MOD(A6530,117) = C$1,MOD(B6530,117) = C$1),1,0)</f>
        <v>0</v>
      </c>
      <c r="E6530" t="str">
        <f t="shared" ref="E6530:E6593" si="307">IF(D6530=1,SUM(A6530:B6530),"")</f>
        <v/>
      </c>
    </row>
    <row r="6531" spans="1:5" x14ac:dyDescent="0.25">
      <c r="A6531">
        <v>81558</v>
      </c>
      <c r="B6531" s="1">
        <f t="shared" ref="B6531:B6594" si="308">A6532</f>
        <v>55824</v>
      </c>
      <c r="D6531" s="2">
        <f t="shared" si="306"/>
        <v>0</v>
      </c>
      <c r="E6531" t="str">
        <f t="shared" si="307"/>
        <v/>
      </c>
    </row>
    <row r="6532" spans="1:5" x14ac:dyDescent="0.25">
      <c r="A6532">
        <v>55824</v>
      </c>
      <c r="B6532" s="1">
        <f t="shared" si="308"/>
        <v>29314</v>
      </c>
      <c r="D6532" s="2">
        <f t="shared" si="306"/>
        <v>0</v>
      </c>
      <c r="E6532" t="str">
        <f t="shared" si="307"/>
        <v/>
      </c>
    </row>
    <row r="6533" spans="1:5" x14ac:dyDescent="0.25">
      <c r="A6533">
        <v>29314</v>
      </c>
      <c r="B6533" s="1">
        <f t="shared" si="308"/>
        <v>41649</v>
      </c>
      <c r="D6533" s="2">
        <f t="shared" si="306"/>
        <v>0</v>
      </c>
      <c r="E6533" t="str">
        <f t="shared" si="307"/>
        <v/>
      </c>
    </row>
    <row r="6534" spans="1:5" x14ac:dyDescent="0.25">
      <c r="A6534">
        <v>41649</v>
      </c>
      <c r="B6534" s="1">
        <f t="shared" si="308"/>
        <v>33715</v>
      </c>
      <c r="D6534" s="2">
        <f t="shared" si="306"/>
        <v>0</v>
      </c>
      <c r="E6534" t="str">
        <f t="shared" si="307"/>
        <v/>
      </c>
    </row>
    <row r="6535" spans="1:5" x14ac:dyDescent="0.25">
      <c r="A6535">
        <v>33715</v>
      </c>
      <c r="B6535" s="1">
        <f t="shared" si="308"/>
        <v>24731</v>
      </c>
      <c r="D6535" s="2">
        <f t="shared" si="306"/>
        <v>0</v>
      </c>
      <c r="E6535" t="str">
        <f t="shared" si="307"/>
        <v/>
      </c>
    </row>
    <row r="6536" spans="1:5" x14ac:dyDescent="0.25">
      <c r="A6536">
        <v>24731</v>
      </c>
      <c r="B6536" s="1">
        <f t="shared" si="308"/>
        <v>39662</v>
      </c>
      <c r="D6536" s="2">
        <f t="shared" si="306"/>
        <v>0</v>
      </c>
      <c r="E6536" t="str">
        <f t="shared" si="307"/>
        <v/>
      </c>
    </row>
    <row r="6537" spans="1:5" x14ac:dyDescent="0.25">
      <c r="A6537">
        <v>39662</v>
      </c>
      <c r="B6537" s="1">
        <f t="shared" si="308"/>
        <v>52006</v>
      </c>
      <c r="D6537" s="2">
        <f t="shared" si="306"/>
        <v>0</v>
      </c>
      <c r="E6537" t="str">
        <f t="shared" si="307"/>
        <v/>
      </c>
    </row>
    <row r="6538" spans="1:5" x14ac:dyDescent="0.25">
      <c r="A6538">
        <v>52006</v>
      </c>
      <c r="B6538" s="1">
        <f t="shared" si="308"/>
        <v>48967</v>
      </c>
      <c r="D6538" s="2">
        <f t="shared" si="306"/>
        <v>0</v>
      </c>
      <c r="E6538" t="str">
        <f t="shared" si="307"/>
        <v/>
      </c>
    </row>
    <row r="6539" spans="1:5" x14ac:dyDescent="0.25">
      <c r="A6539">
        <v>48967</v>
      </c>
      <c r="B6539" s="1">
        <f t="shared" si="308"/>
        <v>4534</v>
      </c>
      <c r="D6539" s="2">
        <f t="shared" si="306"/>
        <v>0</v>
      </c>
      <c r="E6539" t="str">
        <f t="shared" si="307"/>
        <v/>
      </c>
    </row>
    <row r="6540" spans="1:5" x14ac:dyDescent="0.25">
      <c r="A6540">
        <v>4534</v>
      </c>
      <c r="B6540" s="1">
        <f t="shared" si="308"/>
        <v>2072</v>
      </c>
      <c r="D6540" s="2">
        <f t="shared" si="306"/>
        <v>0</v>
      </c>
      <c r="E6540" t="str">
        <f t="shared" si="307"/>
        <v/>
      </c>
    </row>
    <row r="6541" spans="1:5" x14ac:dyDescent="0.25">
      <c r="A6541">
        <v>2072</v>
      </c>
      <c r="B6541" s="1">
        <f t="shared" si="308"/>
        <v>5428</v>
      </c>
      <c r="D6541" s="2">
        <f t="shared" si="306"/>
        <v>0</v>
      </c>
      <c r="E6541" t="str">
        <f t="shared" si="307"/>
        <v/>
      </c>
    </row>
    <row r="6542" spans="1:5" x14ac:dyDescent="0.25">
      <c r="A6542">
        <v>5428</v>
      </c>
      <c r="B6542" s="1">
        <f t="shared" si="308"/>
        <v>9734</v>
      </c>
      <c r="D6542" s="2">
        <f t="shared" si="306"/>
        <v>0</v>
      </c>
      <c r="E6542" t="str">
        <f t="shared" si="307"/>
        <v/>
      </c>
    </row>
    <row r="6543" spans="1:5" x14ac:dyDescent="0.25">
      <c r="A6543">
        <v>9734</v>
      </c>
      <c r="B6543" s="1">
        <f t="shared" si="308"/>
        <v>13786</v>
      </c>
      <c r="D6543" s="2">
        <f t="shared" si="306"/>
        <v>0</v>
      </c>
      <c r="E6543" t="str">
        <f t="shared" si="307"/>
        <v/>
      </c>
    </row>
    <row r="6544" spans="1:5" x14ac:dyDescent="0.25">
      <c r="A6544">
        <v>13786</v>
      </c>
      <c r="B6544" s="1">
        <f t="shared" si="308"/>
        <v>71956</v>
      </c>
      <c r="D6544" s="2">
        <f t="shared" si="306"/>
        <v>0</v>
      </c>
      <c r="E6544" t="str">
        <f t="shared" si="307"/>
        <v/>
      </c>
    </row>
    <row r="6545" spans="1:5" x14ac:dyDescent="0.25">
      <c r="A6545">
        <v>71956</v>
      </c>
      <c r="B6545" s="1">
        <f t="shared" si="308"/>
        <v>80207</v>
      </c>
      <c r="D6545" s="2">
        <f t="shared" si="306"/>
        <v>0</v>
      </c>
      <c r="E6545" t="str">
        <f t="shared" si="307"/>
        <v/>
      </c>
    </row>
    <row r="6546" spans="1:5" x14ac:dyDescent="0.25">
      <c r="A6546">
        <v>80207</v>
      </c>
      <c r="B6546" s="1">
        <f t="shared" si="308"/>
        <v>48221</v>
      </c>
      <c r="D6546" s="2">
        <f t="shared" si="306"/>
        <v>0</v>
      </c>
      <c r="E6546" t="str">
        <f t="shared" si="307"/>
        <v/>
      </c>
    </row>
    <row r="6547" spans="1:5" x14ac:dyDescent="0.25">
      <c r="A6547">
        <v>48221</v>
      </c>
      <c r="B6547" s="1">
        <f t="shared" si="308"/>
        <v>20444</v>
      </c>
      <c r="D6547" s="2">
        <f t="shared" si="306"/>
        <v>0</v>
      </c>
      <c r="E6547" t="str">
        <f t="shared" si="307"/>
        <v/>
      </c>
    </row>
    <row r="6548" spans="1:5" x14ac:dyDescent="0.25">
      <c r="A6548">
        <v>20444</v>
      </c>
      <c r="B6548" s="1">
        <f t="shared" si="308"/>
        <v>82288</v>
      </c>
      <c r="D6548" s="2">
        <f t="shared" si="306"/>
        <v>0</v>
      </c>
      <c r="E6548" t="str">
        <f t="shared" si="307"/>
        <v/>
      </c>
    </row>
    <row r="6549" spans="1:5" x14ac:dyDescent="0.25">
      <c r="A6549">
        <v>82288</v>
      </c>
      <c r="B6549" s="1">
        <f t="shared" si="308"/>
        <v>7787</v>
      </c>
      <c r="D6549" s="2">
        <f t="shared" si="306"/>
        <v>0</v>
      </c>
      <c r="E6549" t="str">
        <f t="shared" si="307"/>
        <v/>
      </c>
    </row>
    <row r="6550" spans="1:5" x14ac:dyDescent="0.25">
      <c r="A6550">
        <v>7787</v>
      </c>
      <c r="B6550" s="1">
        <f t="shared" si="308"/>
        <v>30062</v>
      </c>
      <c r="D6550" s="2">
        <f t="shared" si="306"/>
        <v>0</v>
      </c>
      <c r="E6550" t="str">
        <f t="shared" si="307"/>
        <v/>
      </c>
    </row>
    <row r="6551" spans="1:5" x14ac:dyDescent="0.25">
      <c r="A6551">
        <v>30062</v>
      </c>
      <c r="B6551" s="1">
        <f t="shared" si="308"/>
        <v>20240</v>
      </c>
      <c r="D6551" s="2">
        <f t="shared" si="306"/>
        <v>0</v>
      </c>
      <c r="E6551" t="str">
        <f t="shared" si="307"/>
        <v/>
      </c>
    </row>
    <row r="6552" spans="1:5" x14ac:dyDescent="0.25">
      <c r="A6552">
        <v>20240</v>
      </c>
      <c r="B6552" s="1">
        <f t="shared" si="308"/>
        <v>73652</v>
      </c>
      <c r="D6552" s="2">
        <f t="shared" si="306"/>
        <v>0</v>
      </c>
      <c r="E6552" t="str">
        <f t="shared" si="307"/>
        <v/>
      </c>
    </row>
    <row r="6553" spans="1:5" x14ac:dyDescent="0.25">
      <c r="A6553">
        <v>73652</v>
      </c>
      <c r="B6553" s="1">
        <f t="shared" si="308"/>
        <v>73844</v>
      </c>
      <c r="D6553" s="2">
        <f t="shared" si="306"/>
        <v>0</v>
      </c>
      <c r="E6553" t="str">
        <f t="shared" si="307"/>
        <v/>
      </c>
    </row>
    <row r="6554" spans="1:5" x14ac:dyDescent="0.25">
      <c r="A6554">
        <v>73844</v>
      </c>
      <c r="B6554" s="1">
        <f t="shared" si="308"/>
        <v>46814</v>
      </c>
      <c r="D6554" s="2">
        <f t="shared" si="306"/>
        <v>0</v>
      </c>
      <c r="E6554" t="str">
        <f t="shared" si="307"/>
        <v/>
      </c>
    </row>
    <row r="6555" spans="1:5" x14ac:dyDescent="0.25">
      <c r="A6555">
        <v>46814</v>
      </c>
      <c r="B6555" s="1">
        <f t="shared" si="308"/>
        <v>79370</v>
      </c>
      <c r="D6555" s="2">
        <f t="shared" si="306"/>
        <v>0</v>
      </c>
      <c r="E6555" t="str">
        <f t="shared" si="307"/>
        <v/>
      </c>
    </row>
    <row r="6556" spans="1:5" x14ac:dyDescent="0.25">
      <c r="A6556">
        <v>79370</v>
      </c>
      <c r="B6556" s="1">
        <f t="shared" si="308"/>
        <v>79159</v>
      </c>
      <c r="D6556" s="2">
        <f t="shared" si="306"/>
        <v>0</v>
      </c>
      <c r="E6556" t="str">
        <f t="shared" si="307"/>
        <v/>
      </c>
    </row>
    <row r="6557" spans="1:5" x14ac:dyDescent="0.25">
      <c r="A6557">
        <v>79159</v>
      </c>
      <c r="B6557" s="1">
        <f t="shared" si="308"/>
        <v>7268</v>
      </c>
      <c r="D6557" s="2">
        <f t="shared" si="306"/>
        <v>0</v>
      </c>
      <c r="E6557" t="str">
        <f t="shared" si="307"/>
        <v/>
      </c>
    </row>
    <row r="6558" spans="1:5" x14ac:dyDescent="0.25">
      <c r="A6558">
        <v>7268</v>
      </c>
      <c r="B6558" s="1">
        <f t="shared" si="308"/>
        <v>64207</v>
      </c>
      <c r="D6558" s="2">
        <f t="shared" si="306"/>
        <v>0</v>
      </c>
      <c r="E6558" t="str">
        <f t="shared" si="307"/>
        <v/>
      </c>
    </row>
    <row r="6559" spans="1:5" x14ac:dyDescent="0.25">
      <c r="A6559">
        <v>64207</v>
      </c>
      <c r="B6559" s="1">
        <f t="shared" si="308"/>
        <v>66015</v>
      </c>
      <c r="D6559" s="2">
        <f t="shared" si="306"/>
        <v>0</v>
      </c>
      <c r="E6559" t="str">
        <f t="shared" si="307"/>
        <v/>
      </c>
    </row>
    <row r="6560" spans="1:5" x14ac:dyDescent="0.25">
      <c r="A6560">
        <v>66015</v>
      </c>
      <c r="B6560" s="1">
        <f t="shared" si="308"/>
        <v>43377</v>
      </c>
      <c r="D6560" s="2">
        <f t="shared" si="306"/>
        <v>0</v>
      </c>
      <c r="E6560" t="str">
        <f t="shared" si="307"/>
        <v/>
      </c>
    </row>
    <row r="6561" spans="1:5" x14ac:dyDescent="0.25">
      <c r="A6561">
        <v>43377</v>
      </c>
      <c r="B6561" s="1">
        <f t="shared" si="308"/>
        <v>65693</v>
      </c>
      <c r="D6561" s="2">
        <f t="shared" si="306"/>
        <v>0</v>
      </c>
      <c r="E6561" t="str">
        <f t="shared" si="307"/>
        <v/>
      </c>
    </row>
    <row r="6562" spans="1:5" x14ac:dyDescent="0.25">
      <c r="A6562">
        <v>65693</v>
      </c>
      <c r="B6562" s="1">
        <f t="shared" si="308"/>
        <v>33869</v>
      </c>
      <c r="D6562" s="2">
        <f t="shared" si="306"/>
        <v>0</v>
      </c>
      <c r="E6562" t="str">
        <f t="shared" si="307"/>
        <v/>
      </c>
    </row>
    <row r="6563" spans="1:5" x14ac:dyDescent="0.25">
      <c r="A6563">
        <v>33869</v>
      </c>
      <c r="B6563" s="1">
        <f t="shared" si="308"/>
        <v>28978</v>
      </c>
      <c r="D6563" s="2">
        <f t="shared" si="306"/>
        <v>0</v>
      </c>
      <c r="E6563" t="str">
        <f t="shared" si="307"/>
        <v/>
      </c>
    </row>
    <row r="6564" spans="1:5" x14ac:dyDescent="0.25">
      <c r="A6564">
        <v>28978</v>
      </c>
      <c r="B6564" s="1">
        <f t="shared" si="308"/>
        <v>71292</v>
      </c>
      <c r="D6564" s="2">
        <f t="shared" si="306"/>
        <v>0</v>
      </c>
      <c r="E6564" t="str">
        <f t="shared" si="307"/>
        <v/>
      </c>
    </row>
    <row r="6565" spans="1:5" x14ac:dyDescent="0.25">
      <c r="A6565">
        <v>71292</v>
      </c>
      <c r="B6565" s="1">
        <f t="shared" si="308"/>
        <v>23968</v>
      </c>
      <c r="D6565" s="2">
        <f t="shared" si="306"/>
        <v>0</v>
      </c>
      <c r="E6565" t="str">
        <f t="shared" si="307"/>
        <v/>
      </c>
    </row>
    <row r="6566" spans="1:5" x14ac:dyDescent="0.25">
      <c r="A6566">
        <v>23968</v>
      </c>
      <c r="B6566" s="1">
        <f t="shared" si="308"/>
        <v>18505</v>
      </c>
      <c r="D6566" s="2">
        <f t="shared" si="306"/>
        <v>0</v>
      </c>
      <c r="E6566" t="str">
        <f t="shared" si="307"/>
        <v/>
      </c>
    </row>
    <row r="6567" spans="1:5" x14ac:dyDescent="0.25">
      <c r="A6567">
        <v>18505</v>
      </c>
      <c r="B6567" s="1">
        <f t="shared" si="308"/>
        <v>52121</v>
      </c>
      <c r="D6567" s="2">
        <f t="shared" si="306"/>
        <v>0</v>
      </c>
      <c r="E6567" t="str">
        <f t="shared" si="307"/>
        <v/>
      </c>
    </row>
    <row r="6568" spans="1:5" x14ac:dyDescent="0.25">
      <c r="A6568">
        <v>52121</v>
      </c>
      <c r="B6568" s="1">
        <f t="shared" si="308"/>
        <v>47582</v>
      </c>
      <c r="D6568" s="2">
        <f t="shared" si="306"/>
        <v>0</v>
      </c>
      <c r="E6568" t="str">
        <f t="shared" si="307"/>
        <v/>
      </c>
    </row>
    <row r="6569" spans="1:5" x14ac:dyDescent="0.25">
      <c r="A6569">
        <v>47582</v>
      </c>
      <c r="B6569" s="1">
        <f t="shared" si="308"/>
        <v>44096</v>
      </c>
      <c r="D6569" s="2">
        <f t="shared" si="306"/>
        <v>0</v>
      </c>
      <c r="E6569" t="str">
        <f t="shared" si="307"/>
        <v/>
      </c>
    </row>
    <row r="6570" spans="1:5" x14ac:dyDescent="0.25">
      <c r="A6570">
        <v>44096</v>
      </c>
      <c r="B6570" s="1">
        <f t="shared" si="308"/>
        <v>85137</v>
      </c>
      <c r="D6570" s="2">
        <f t="shared" si="306"/>
        <v>0</v>
      </c>
      <c r="E6570" t="str">
        <f t="shared" si="307"/>
        <v/>
      </c>
    </row>
    <row r="6571" spans="1:5" x14ac:dyDescent="0.25">
      <c r="A6571">
        <v>85137</v>
      </c>
      <c r="B6571" s="1">
        <f t="shared" si="308"/>
        <v>29933</v>
      </c>
      <c r="D6571" s="2">
        <f t="shared" si="306"/>
        <v>0</v>
      </c>
      <c r="E6571" t="str">
        <f t="shared" si="307"/>
        <v/>
      </c>
    </row>
    <row r="6572" spans="1:5" x14ac:dyDescent="0.25">
      <c r="A6572">
        <v>29933</v>
      </c>
      <c r="B6572" s="1">
        <f t="shared" si="308"/>
        <v>89827</v>
      </c>
      <c r="D6572" s="2">
        <f t="shared" si="306"/>
        <v>0</v>
      </c>
      <c r="E6572" t="str">
        <f t="shared" si="307"/>
        <v/>
      </c>
    </row>
    <row r="6573" spans="1:5" x14ac:dyDescent="0.25">
      <c r="A6573">
        <v>89827</v>
      </c>
      <c r="B6573" s="1">
        <f t="shared" si="308"/>
        <v>83481</v>
      </c>
      <c r="D6573" s="2">
        <f t="shared" si="306"/>
        <v>0</v>
      </c>
      <c r="E6573" t="str">
        <f t="shared" si="307"/>
        <v/>
      </c>
    </row>
    <row r="6574" spans="1:5" x14ac:dyDescent="0.25">
      <c r="A6574">
        <v>83481</v>
      </c>
      <c r="B6574" s="1">
        <f t="shared" si="308"/>
        <v>39742</v>
      </c>
      <c r="D6574" s="2">
        <f t="shared" si="306"/>
        <v>0</v>
      </c>
      <c r="E6574" t="str">
        <f t="shared" si="307"/>
        <v/>
      </c>
    </row>
    <row r="6575" spans="1:5" x14ac:dyDescent="0.25">
      <c r="A6575">
        <v>39742</v>
      </c>
      <c r="B6575" s="1">
        <f t="shared" si="308"/>
        <v>61581</v>
      </c>
      <c r="D6575" s="2">
        <f t="shared" si="306"/>
        <v>0</v>
      </c>
      <c r="E6575" t="str">
        <f t="shared" si="307"/>
        <v/>
      </c>
    </row>
    <row r="6576" spans="1:5" x14ac:dyDescent="0.25">
      <c r="A6576">
        <v>61581</v>
      </c>
      <c r="B6576" s="1">
        <f t="shared" si="308"/>
        <v>73689</v>
      </c>
      <c r="D6576" s="2">
        <f t="shared" si="306"/>
        <v>0</v>
      </c>
      <c r="E6576" t="str">
        <f t="shared" si="307"/>
        <v/>
      </c>
    </row>
    <row r="6577" spans="1:5" x14ac:dyDescent="0.25">
      <c r="A6577">
        <v>73689</v>
      </c>
      <c r="B6577" s="1">
        <f t="shared" si="308"/>
        <v>29402</v>
      </c>
      <c r="D6577" s="2">
        <f t="shared" si="306"/>
        <v>0</v>
      </c>
      <c r="E6577" t="str">
        <f t="shared" si="307"/>
        <v/>
      </c>
    </row>
    <row r="6578" spans="1:5" x14ac:dyDescent="0.25">
      <c r="A6578">
        <v>29402</v>
      </c>
      <c r="B6578" s="1">
        <f t="shared" si="308"/>
        <v>10688</v>
      </c>
      <c r="D6578" s="2">
        <f t="shared" si="306"/>
        <v>0</v>
      </c>
      <c r="E6578" t="str">
        <f t="shared" si="307"/>
        <v/>
      </c>
    </row>
    <row r="6579" spans="1:5" x14ac:dyDescent="0.25">
      <c r="A6579">
        <v>10688</v>
      </c>
      <c r="B6579" s="1">
        <f t="shared" si="308"/>
        <v>55043</v>
      </c>
      <c r="D6579" s="2">
        <f t="shared" si="306"/>
        <v>0</v>
      </c>
      <c r="E6579" t="str">
        <f t="shared" si="307"/>
        <v/>
      </c>
    </row>
    <row r="6580" spans="1:5" x14ac:dyDescent="0.25">
      <c r="A6580">
        <v>55043</v>
      </c>
      <c r="B6580" s="1">
        <f t="shared" si="308"/>
        <v>32478</v>
      </c>
      <c r="D6580" s="2">
        <f t="shared" si="306"/>
        <v>0</v>
      </c>
      <c r="E6580" t="str">
        <f t="shared" si="307"/>
        <v/>
      </c>
    </row>
    <row r="6581" spans="1:5" x14ac:dyDescent="0.25">
      <c r="A6581">
        <v>32478</v>
      </c>
      <c r="B6581" s="1">
        <f t="shared" si="308"/>
        <v>84804</v>
      </c>
      <c r="D6581" s="2">
        <f t="shared" si="306"/>
        <v>0</v>
      </c>
      <c r="E6581" t="str">
        <f t="shared" si="307"/>
        <v/>
      </c>
    </row>
    <row r="6582" spans="1:5" x14ac:dyDescent="0.25">
      <c r="A6582">
        <v>84804</v>
      </c>
      <c r="B6582" s="1">
        <f t="shared" si="308"/>
        <v>14424</v>
      </c>
      <c r="D6582" s="2">
        <f t="shared" si="306"/>
        <v>0</v>
      </c>
      <c r="E6582" t="str">
        <f t="shared" si="307"/>
        <v/>
      </c>
    </row>
    <row r="6583" spans="1:5" x14ac:dyDescent="0.25">
      <c r="A6583">
        <v>14424</v>
      </c>
      <c r="B6583" s="1">
        <f t="shared" si="308"/>
        <v>3764</v>
      </c>
      <c r="D6583" s="2">
        <f t="shared" si="306"/>
        <v>0</v>
      </c>
      <c r="E6583" t="str">
        <f t="shared" si="307"/>
        <v/>
      </c>
    </row>
    <row r="6584" spans="1:5" x14ac:dyDescent="0.25">
      <c r="A6584">
        <v>3764</v>
      </c>
      <c r="B6584" s="1">
        <f t="shared" si="308"/>
        <v>21659</v>
      </c>
      <c r="D6584" s="2">
        <f t="shared" si="306"/>
        <v>0</v>
      </c>
      <c r="E6584" t="str">
        <f t="shared" si="307"/>
        <v/>
      </c>
    </row>
    <row r="6585" spans="1:5" x14ac:dyDescent="0.25">
      <c r="A6585">
        <v>21659</v>
      </c>
      <c r="B6585" s="1">
        <f t="shared" si="308"/>
        <v>80188</v>
      </c>
      <c r="D6585" s="2">
        <f t="shared" si="306"/>
        <v>0</v>
      </c>
      <c r="E6585" t="str">
        <f t="shared" si="307"/>
        <v/>
      </c>
    </row>
    <row r="6586" spans="1:5" x14ac:dyDescent="0.25">
      <c r="A6586">
        <v>80188</v>
      </c>
      <c r="B6586" s="1">
        <f t="shared" si="308"/>
        <v>12187</v>
      </c>
      <c r="D6586" s="2">
        <f t="shared" si="306"/>
        <v>0</v>
      </c>
      <c r="E6586" t="str">
        <f t="shared" si="307"/>
        <v/>
      </c>
    </row>
    <row r="6587" spans="1:5" x14ac:dyDescent="0.25">
      <c r="A6587">
        <v>12187</v>
      </c>
      <c r="B6587" s="1">
        <f t="shared" si="308"/>
        <v>20972</v>
      </c>
      <c r="D6587" s="2">
        <f t="shared" si="306"/>
        <v>0</v>
      </c>
      <c r="E6587" t="str">
        <f t="shared" si="307"/>
        <v/>
      </c>
    </row>
    <row r="6588" spans="1:5" x14ac:dyDescent="0.25">
      <c r="A6588">
        <v>20972</v>
      </c>
      <c r="B6588" s="1">
        <f t="shared" si="308"/>
        <v>6780</v>
      </c>
      <c r="D6588" s="2">
        <f t="shared" si="306"/>
        <v>0</v>
      </c>
      <c r="E6588" t="str">
        <f t="shared" si="307"/>
        <v/>
      </c>
    </row>
    <row r="6589" spans="1:5" x14ac:dyDescent="0.25">
      <c r="A6589">
        <v>6780</v>
      </c>
      <c r="B6589" s="1">
        <f t="shared" si="308"/>
        <v>30311</v>
      </c>
      <c r="D6589" s="2">
        <f t="shared" si="306"/>
        <v>1</v>
      </c>
      <c r="E6589">
        <f t="shared" si="307"/>
        <v>37091</v>
      </c>
    </row>
    <row r="6590" spans="1:5" x14ac:dyDescent="0.25">
      <c r="A6590">
        <v>30311</v>
      </c>
      <c r="B6590" s="1">
        <f t="shared" si="308"/>
        <v>59905</v>
      </c>
      <c r="D6590" s="2">
        <f t="shared" si="306"/>
        <v>1</v>
      </c>
      <c r="E6590">
        <f t="shared" si="307"/>
        <v>90216</v>
      </c>
    </row>
    <row r="6591" spans="1:5" x14ac:dyDescent="0.25">
      <c r="A6591">
        <v>59905</v>
      </c>
      <c r="B6591" s="1">
        <f t="shared" si="308"/>
        <v>14998</v>
      </c>
      <c r="D6591" s="2">
        <f t="shared" si="306"/>
        <v>0</v>
      </c>
      <c r="E6591" t="str">
        <f t="shared" si="307"/>
        <v/>
      </c>
    </row>
    <row r="6592" spans="1:5" x14ac:dyDescent="0.25">
      <c r="A6592">
        <v>14998</v>
      </c>
      <c r="B6592" s="1">
        <f t="shared" si="308"/>
        <v>86753</v>
      </c>
      <c r="D6592" s="2">
        <f t="shared" si="306"/>
        <v>0</v>
      </c>
      <c r="E6592" t="str">
        <f t="shared" si="307"/>
        <v/>
      </c>
    </row>
    <row r="6593" spans="1:5" x14ac:dyDescent="0.25">
      <c r="A6593">
        <v>86753</v>
      </c>
      <c r="B6593" s="1">
        <f t="shared" si="308"/>
        <v>26871</v>
      </c>
      <c r="D6593" s="2">
        <f t="shared" si="306"/>
        <v>0</v>
      </c>
      <c r="E6593" t="str">
        <f t="shared" si="307"/>
        <v/>
      </c>
    </row>
    <row r="6594" spans="1:5" x14ac:dyDescent="0.25">
      <c r="A6594">
        <v>26871</v>
      </c>
      <c r="B6594" s="1">
        <f t="shared" si="308"/>
        <v>70899</v>
      </c>
      <c r="D6594" s="2">
        <f t="shared" ref="D6594:D6657" si="309">IF(OR( MOD(A6594,117) = C$1,MOD(B6594,117) = C$1),1,0)</f>
        <v>0</v>
      </c>
      <c r="E6594" t="str">
        <f t="shared" ref="E6594:E6657" si="310">IF(D6594=1,SUM(A6594:B6594),"")</f>
        <v/>
      </c>
    </row>
    <row r="6595" spans="1:5" x14ac:dyDescent="0.25">
      <c r="A6595">
        <v>70899</v>
      </c>
      <c r="B6595" s="1">
        <f t="shared" ref="B6595:B6658" si="311">A6596</f>
        <v>11977</v>
      </c>
      <c r="D6595" s="2">
        <f t="shared" si="309"/>
        <v>0</v>
      </c>
      <c r="E6595" t="str">
        <f t="shared" si="310"/>
        <v/>
      </c>
    </row>
    <row r="6596" spans="1:5" x14ac:dyDescent="0.25">
      <c r="A6596">
        <v>11977</v>
      </c>
      <c r="B6596" s="1">
        <f t="shared" si="311"/>
        <v>73072</v>
      </c>
      <c r="D6596" s="2">
        <f t="shared" si="309"/>
        <v>0</v>
      </c>
      <c r="E6596" t="str">
        <f t="shared" si="310"/>
        <v/>
      </c>
    </row>
    <row r="6597" spans="1:5" x14ac:dyDescent="0.25">
      <c r="A6597">
        <v>73072</v>
      </c>
      <c r="B6597" s="1">
        <f t="shared" si="311"/>
        <v>51517</v>
      </c>
      <c r="D6597" s="2">
        <f t="shared" si="309"/>
        <v>0</v>
      </c>
      <c r="E6597" t="str">
        <f t="shared" si="310"/>
        <v/>
      </c>
    </row>
    <row r="6598" spans="1:5" x14ac:dyDescent="0.25">
      <c r="A6598">
        <v>51517</v>
      </c>
      <c r="B6598" s="1">
        <f t="shared" si="311"/>
        <v>86082</v>
      </c>
      <c r="D6598" s="2">
        <f t="shared" si="309"/>
        <v>0</v>
      </c>
      <c r="E6598" t="str">
        <f t="shared" si="310"/>
        <v/>
      </c>
    </row>
    <row r="6599" spans="1:5" x14ac:dyDescent="0.25">
      <c r="A6599">
        <v>86082</v>
      </c>
      <c r="B6599" s="1">
        <f t="shared" si="311"/>
        <v>42356</v>
      </c>
      <c r="D6599" s="2">
        <f t="shared" si="309"/>
        <v>0</v>
      </c>
      <c r="E6599" t="str">
        <f t="shared" si="310"/>
        <v/>
      </c>
    </row>
    <row r="6600" spans="1:5" x14ac:dyDescent="0.25">
      <c r="A6600">
        <v>42356</v>
      </c>
      <c r="B6600" s="1">
        <f t="shared" si="311"/>
        <v>23474</v>
      </c>
      <c r="D6600" s="2">
        <f t="shared" si="309"/>
        <v>0</v>
      </c>
      <c r="E6600" t="str">
        <f t="shared" si="310"/>
        <v/>
      </c>
    </row>
    <row r="6601" spans="1:5" x14ac:dyDescent="0.25">
      <c r="A6601">
        <v>23474</v>
      </c>
      <c r="B6601" s="1">
        <f t="shared" si="311"/>
        <v>21788</v>
      </c>
      <c r="D6601" s="2">
        <f t="shared" si="309"/>
        <v>0</v>
      </c>
      <c r="E6601" t="str">
        <f t="shared" si="310"/>
        <v/>
      </c>
    </row>
    <row r="6602" spans="1:5" x14ac:dyDescent="0.25">
      <c r="A6602">
        <v>21788</v>
      </c>
      <c r="B6602" s="1">
        <f t="shared" si="311"/>
        <v>27282</v>
      </c>
      <c r="D6602" s="2">
        <f t="shared" si="309"/>
        <v>0</v>
      </c>
      <c r="E6602" t="str">
        <f t="shared" si="310"/>
        <v/>
      </c>
    </row>
    <row r="6603" spans="1:5" x14ac:dyDescent="0.25">
      <c r="A6603">
        <v>27282</v>
      </c>
      <c r="B6603" s="1">
        <f t="shared" si="311"/>
        <v>70948</v>
      </c>
      <c r="D6603" s="2">
        <f t="shared" si="309"/>
        <v>0</v>
      </c>
      <c r="E6603" t="str">
        <f t="shared" si="310"/>
        <v/>
      </c>
    </row>
    <row r="6604" spans="1:5" x14ac:dyDescent="0.25">
      <c r="A6604">
        <v>70948</v>
      </c>
      <c r="B6604" s="1">
        <f t="shared" si="311"/>
        <v>64075</v>
      </c>
      <c r="D6604" s="2">
        <f t="shared" si="309"/>
        <v>0</v>
      </c>
      <c r="E6604" t="str">
        <f t="shared" si="310"/>
        <v/>
      </c>
    </row>
    <row r="6605" spans="1:5" x14ac:dyDescent="0.25">
      <c r="A6605">
        <v>64075</v>
      </c>
      <c r="B6605" s="1">
        <f t="shared" si="311"/>
        <v>67638</v>
      </c>
      <c r="D6605" s="2">
        <f t="shared" si="309"/>
        <v>0</v>
      </c>
      <c r="E6605" t="str">
        <f t="shared" si="310"/>
        <v/>
      </c>
    </row>
    <row r="6606" spans="1:5" x14ac:dyDescent="0.25">
      <c r="A6606">
        <v>67638</v>
      </c>
      <c r="B6606" s="1">
        <f t="shared" si="311"/>
        <v>49525</v>
      </c>
      <c r="D6606" s="2">
        <f t="shared" si="309"/>
        <v>0</v>
      </c>
      <c r="E6606" t="str">
        <f t="shared" si="310"/>
        <v/>
      </c>
    </row>
    <row r="6607" spans="1:5" x14ac:dyDescent="0.25">
      <c r="A6607">
        <v>49525</v>
      </c>
      <c r="B6607" s="1">
        <f t="shared" si="311"/>
        <v>68597</v>
      </c>
      <c r="D6607" s="2">
        <f t="shared" si="309"/>
        <v>0</v>
      </c>
      <c r="E6607" t="str">
        <f t="shared" si="310"/>
        <v/>
      </c>
    </row>
    <row r="6608" spans="1:5" x14ac:dyDescent="0.25">
      <c r="A6608">
        <v>68597</v>
      </c>
      <c r="B6608" s="1">
        <f t="shared" si="311"/>
        <v>111</v>
      </c>
      <c r="D6608" s="2">
        <f t="shared" si="309"/>
        <v>0</v>
      </c>
      <c r="E6608" t="str">
        <f t="shared" si="310"/>
        <v/>
      </c>
    </row>
    <row r="6609" spans="1:5" x14ac:dyDescent="0.25">
      <c r="A6609">
        <v>111</v>
      </c>
      <c r="B6609" s="1">
        <f t="shared" si="311"/>
        <v>68651</v>
      </c>
      <c r="D6609" s="2">
        <f t="shared" si="309"/>
        <v>0</v>
      </c>
      <c r="E6609" t="str">
        <f t="shared" si="310"/>
        <v/>
      </c>
    </row>
    <row r="6610" spans="1:5" x14ac:dyDescent="0.25">
      <c r="A6610">
        <v>68651</v>
      </c>
      <c r="B6610" s="1">
        <f t="shared" si="311"/>
        <v>13014</v>
      </c>
      <c r="D6610" s="2">
        <f t="shared" si="309"/>
        <v>0</v>
      </c>
      <c r="E6610" t="str">
        <f t="shared" si="310"/>
        <v/>
      </c>
    </row>
    <row r="6611" spans="1:5" x14ac:dyDescent="0.25">
      <c r="A6611">
        <v>13014</v>
      </c>
      <c r="B6611" s="1">
        <f t="shared" si="311"/>
        <v>57507</v>
      </c>
      <c r="D6611" s="2">
        <f t="shared" si="309"/>
        <v>0</v>
      </c>
      <c r="E6611" t="str">
        <f t="shared" si="310"/>
        <v/>
      </c>
    </row>
    <row r="6612" spans="1:5" x14ac:dyDescent="0.25">
      <c r="A6612">
        <v>57507</v>
      </c>
      <c r="B6612" s="1">
        <f t="shared" si="311"/>
        <v>57567</v>
      </c>
      <c r="D6612" s="2">
        <f t="shared" si="309"/>
        <v>0</v>
      </c>
      <c r="E6612" t="str">
        <f t="shared" si="310"/>
        <v/>
      </c>
    </row>
    <row r="6613" spans="1:5" x14ac:dyDescent="0.25">
      <c r="A6613">
        <v>57567</v>
      </c>
      <c r="B6613" s="1">
        <f t="shared" si="311"/>
        <v>68923</v>
      </c>
      <c r="D6613" s="2">
        <f t="shared" si="309"/>
        <v>0</v>
      </c>
      <c r="E6613" t="str">
        <f t="shared" si="310"/>
        <v/>
      </c>
    </row>
    <row r="6614" spans="1:5" x14ac:dyDescent="0.25">
      <c r="A6614">
        <v>68923</v>
      </c>
      <c r="B6614" s="1">
        <f t="shared" si="311"/>
        <v>76287</v>
      </c>
      <c r="D6614" s="2">
        <f t="shared" si="309"/>
        <v>0</v>
      </c>
      <c r="E6614" t="str">
        <f t="shared" si="310"/>
        <v/>
      </c>
    </row>
    <row r="6615" spans="1:5" x14ac:dyDescent="0.25">
      <c r="A6615">
        <v>76287</v>
      </c>
      <c r="B6615" s="1">
        <f t="shared" si="311"/>
        <v>51797</v>
      </c>
      <c r="D6615" s="2">
        <f t="shared" si="309"/>
        <v>0</v>
      </c>
      <c r="E6615" t="str">
        <f t="shared" si="310"/>
        <v/>
      </c>
    </row>
    <row r="6616" spans="1:5" x14ac:dyDescent="0.25">
      <c r="A6616">
        <v>51797</v>
      </c>
      <c r="B6616" s="1">
        <f t="shared" si="311"/>
        <v>33658</v>
      </c>
      <c r="D6616" s="2">
        <f t="shared" si="309"/>
        <v>0</v>
      </c>
      <c r="E6616" t="str">
        <f t="shared" si="310"/>
        <v/>
      </c>
    </row>
    <row r="6617" spans="1:5" x14ac:dyDescent="0.25">
      <c r="A6617">
        <v>33658</v>
      </c>
      <c r="B6617" s="1">
        <f t="shared" si="311"/>
        <v>78822</v>
      </c>
      <c r="D6617" s="2">
        <f t="shared" si="309"/>
        <v>0</v>
      </c>
      <c r="E6617" t="str">
        <f t="shared" si="310"/>
        <v/>
      </c>
    </row>
    <row r="6618" spans="1:5" x14ac:dyDescent="0.25">
      <c r="A6618">
        <v>78822</v>
      </c>
      <c r="B6618" s="1">
        <f t="shared" si="311"/>
        <v>31713</v>
      </c>
      <c r="D6618" s="2">
        <f t="shared" si="309"/>
        <v>0</v>
      </c>
      <c r="E6618" t="str">
        <f t="shared" si="310"/>
        <v/>
      </c>
    </row>
    <row r="6619" spans="1:5" x14ac:dyDescent="0.25">
      <c r="A6619">
        <v>31713</v>
      </c>
      <c r="B6619" s="1">
        <f t="shared" si="311"/>
        <v>40287</v>
      </c>
      <c r="D6619" s="2">
        <f t="shared" si="309"/>
        <v>0</v>
      </c>
      <c r="E6619" t="str">
        <f t="shared" si="310"/>
        <v/>
      </c>
    </row>
    <row r="6620" spans="1:5" x14ac:dyDescent="0.25">
      <c r="A6620">
        <v>40287</v>
      </c>
      <c r="B6620" s="1">
        <f t="shared" si="311"/>
        <v>77003</v>
      </c>
      <c r="D6620" s="2">
        <f t="shared" si="309"/>
        <v>0</v>
      </c>
      <c r="E6620" t="str">
        <f t="shared" si="310"/>
        <v/>
      </c>
    </row>
    <row r="6621" spans="1:5" x14ac:dyDescent="0.25">
      <c r="A6621">
        <v>77003</v>
      </c>
      <c r="B6621" s="1">
        <f t="shared" si="311"/>
        <v>62660</v>
      </c>
      <c r="D6621" s="2">
        <f t="shared" si="309"/>
        <v>0</v>
      </c>
      <c r="E6621" t="str">
        <f t="shared" si="310"/>
        <v/>
      </c>
    </row>
    <row r="6622" spans="1:5" x14ac:dyDescent="0.25">
      <c r="A6622">
        <v>62660</v>
      </c>
      <c r="B6622" s="1">
        <f t="shared" si="311"/>
        <v>57734</v>
      </c>
      <c r="D6622" s="2">
        <f t="shared" si="309"/>
        <v>0</v>
      </c>
      <c r="E6622" t="str">
        <f t="shared" si="310"/>
        <v/>
      </c>
    </row>
    <row r="6623" spans="1:5" x14ac:dyDescent="0.25">
      <c r="A6623">
        <v>57734</v>
      </c>
      <c r="B6623" s="1">
        <f t="shared" si="311"/>
        <v>14825</v>
      </c>
      <c r="D6623" s="2">
        <f t="shared" si="309"/>
        <v>0</v>
      </c>
      <c r="E6623" t="str">
        <f t="shared" si="310"/>
        <v/>
      </c>
    </row>
    <row r="6624" spans="1:5" x14ac:dyDescent="0.25">
      <c r="A6624">
        <v>14825</v>
      </c>
      <c r="B6624" s="1">
        <f t="shared" si="311"/>
        <v>75981</v>
      </c>
      <c r="D6624" s="2">
        <f t="shared" si="309"/>
        <v>0</v>
      </c>
      <c r="E6624" t="str">
        <f t="shared" si="310"/>
        <v/>
      </c>
    </row>
    <row r="6625" spans="1:5" x14ac:dyDescent="0.25">
      <c r="A6625">
        <v>75981</v>
      </c>
      <c r="B6625" s="1">
        <f t="shared" si="311"/>
        <v>25581</v>
      </c>
      <c r="D6625" s="2">
        <f t="shared" si="309"/>
        <v>0</v>
      </c>
      <c r="E6625" t="str">
        <f t="shared" si="310"/>
        <v/>
      </c>
    </row>
    <row r="6626" spans="1:5" x14ac:dyDescent="0.25">
      <c r="A6626">
        <v>25581</v>
      </c>
      <c r="B6626" s="1">
        <f t="shared" si="311"/>
        <v>38141</v>
      </c>
      <c r="D6626" s="2">
        <f t="shared" si="309"/>
        <v>0</v>
      </c>
      <c r="E6626" t="str">
        <f t="shared" si="310"/>
        <v/>
      </c>
    </row>
    <row r="6627" spans="1:5" x14ac:dyDescent="0.25">
      <c r="A6627">
        <v>38141</v>
      </c>
      <c r="B6627" s="1">
        <f t="shared" si="311"/>
        <v>12703</v>
      </c>
      <c r="D6627" s="2">
        <f t="shared" si="309"/>
        <v>0</v>
      </c>
      <c r="E6627" t="str">
        <f t="shared" si="310"/>
        <v/>
      </c>
    </row>
    <row r="6628" spans="1:5" x14ac:dyDescent="0.25">
      <c r="A6628">
        <v>12703</v>
      </c>
      <c r="B6628" s="1">
        <f t="shared" si="311"/>
        <v>81981</v>
      </c>
      <c r="D6628" s="2">
        <f t="shared" si="309"/>
        <v>0</v>
      </c>
      <c r="E6628" t="str">
        <f t="shared" si="310"/>
        <v/>
      </c>
    </row>
    <row r="6629" spans="1:5" x14ac:dyDescent="0.25">
      <c r="A6629">
        <v>81981</v>
      </c>
      <c r="B6629" s="1">
        <f t="shared" si="311"/>
        <v>77925</v>
      </c>
      <c r="D6629" s="2">
        <f t="shared" si="309"/>
        <v>0</v>
      </c>
      <c r="E6629" t="str">
        <f t="shared" si="310"/>
        <v/>
      </c>
    </row>
    <row r="6630" spans="1:5" x14ac:dyDescent="0.25">
      <c r="A6630">
        <v>77925</v>
      </c>
      <c r="B6630" s="1">
        <f t="shared" si="311"/>
        <v>12187</v>
      </c>
      <c r="D6630" s="2">
        <f t="shared" si="309"/>
        <v>0</v>
      </c>
      <c r="E6630" t="str">
        <f t="shared" si="310"/>
        <v/>
      </c>
    </row>
    <row r="6631" spans="1:5" x14ac:dyDescent="0.25">
      <c r="A6631">
        <v>12187</v>
      </c>
      <c r="B6631" s="1">
        <f t="shared" si="311"/>
        <v>44448</v>
      </c>
      <c r="D6631" s="2">
        <f t="shared" si="309"/>
        <v>0</v>
      </c>
      <c r="E6631" t="str">
        <f t="shared" si="310"/>
        <v/>
      </c>
    </row>
    <row r="6632" spans="1:5" x14ac:dyDescent="0.25">
      <c r="A6632">
        <v>44448</v>
      </c>
      <c r="B6632" s="1">
        <f t="shared" si="311"/>
        <v>32872</v>
      </c>
      <c r="D6632" s="2">
        <f t="shared" si="309"/>
        <v>0</v>
      </c>
      <c r="E6632" t="str">
        <f t="shared" si="310"/>
        <v/>
      </c>
    </row>
    <row r="6633" spans="1:5" x14ac:dyDescent="0.25">
      <c r="A6633">
        <v>32872</v>
      </c>
      <c r="B6633" s="1">
        <f t="shared" si="311"/>
        <v>60418</v>
      </c>
      <c r="D6633" s="2">
        <f t="shared" si="309"/>
        <v>0</v>
      </c>
      <c r="E6633" t="str">
        <f t="shared" si="310"/>
        <v/>
      </c>
    </row>
    <row r="6634" spans="1:5" x14ac:dyDescent="0.25">
      <c r="A6634">
        <v>60418</v>
      </c>
      <c r="B6634" s="1">
        <f t="shared" si="311"/>
        <v>9659</v>
      </c>
      <c r="D6634" s="2">
        <f t="shared" si="309"/>
        <v>0</v>
      </c>
      <c r="E6634" t="str">
        <f t="shared" si="310"/>
        <v/>
      </c>
    </row>
    <row r="6635" spans="1:5" x14ac:dyDescent="0.25">
      <c r="A6635">
        <v>9659</v>
      </c>
      <c r="B6635" s="1">
        <f t="shared" si="311"/>
        <v>76535</v>
      </c>
      <c r="D6635" s="2">
        <f t="shared" si="309"/>
        <v>0</v>
      </c>
      <c r="E6635" t="str">
        <f t="shared" si="310"/>
        <v/>
      </c>
    </row>
    <row r="6636" spans="1:5" x14ac:dyDescent="0.25">
      <c r="A6636">
        <v>76535</v>
      </c>
      <c r="B6636" s="1">
        <f t="shared" si="311"/>
        <v>81956</v>
      </c>
      <c r="D6636" s="2">
        <f t="shared" si="309"/>
        <v>0</v>
      </c>
      <c r="E6636" t="str">
        <f t="shared" si="310"/>
        <v/>
      </c>
    </row>
    <row r="6637" spans="1:5" x14ac:dyDescent="0.25">
      <c r="A6637">
        <v>81956</v>
      </c>
      <c r="B6637" s="1">
        <f t="shared" si="311"/>
        <v>11193</v>
      </c>
      <c r="D6637" s="2">
        <f t="shared" si="309"/>
        <v>0</v>
      </c>
      <c r="E6637" t="str">
        <f t="shared" si="310"/>
        <v/>
      </c>
    </row>
    <row r="6638" spans="1:5" x14ac:dyDescent="0.25">
      <c r="A6638">
        <v>11193</v>
      </c>
      <c r="B6638" s="1">
        <f t="shared" si="311"/>
        <v>50574</v>
      </c>
      <c r="D6638" s="2">
        <f t="shared" si="309"/>
        <v>0</v>
      </c>
      <c r="E6638" t="str">
        <f t="shared" si="310"/>
        <v/>
      </c>
    </row>
    <row r="6639" spans="1:5" x14ac:dyDescent="0.25">
      <c r="A6639">
        <v>50574</v>
      </c>
      <c r="B6639" s="1">
        <f t="shared" si="311"/>
        <v>2531</v>
      </c>
      <c r="D6639" s="2">
        <f t="shared" si="309"/>
        <v>0</v>
      </c>
      <c r="E6639" t="str">
        <f t="shared" si="310"/>
        <v/>
      </c>
    </row>
    <row r="6640" spans="1:5" x14ac:dyDescent="0.25">
      <c r="A6640">
        <v>2531</v>
      </c>
      <c r="B6640" s="1">
        <f t="shared" si="311"/>
        <v>58634</v>
      </c>
      <c r="D6640" s="2">
        <f t="shared" si="309"/>
        <v>0</v>
      </c>
      <c r="E6640" t="str">
        <f t="shared" si="310"/>
        <v/>
      </c>
    </row>
    <row r="6641" spans="1:5" x14ac:dyDescent="0.25">
      <c r="A6641">
        <v>58634</v>
      </c>
      <c r="B6641" s="1">
        <f t="shared" si="311"/>
        <v>89744</v>
      </c>
      <c r="D6641" s="2">
        <f t="shared" si="309"/>
        <v>0</v>
      </c>
      <c r="E6641" t="str">
        <f t="shared" si="310"/>
        <v/>
      </c>
    </row>
    <row r="6642" spans="1:5" x14ac:dyDescent="0.25">
      <c r="A6642">
        <v>89744</v>
      </c>
      <c r="B6642" s="1">
        <f t="shared" si="311"/>
        <v>10649</v>
      </c>
      <c r="D6642" s="2">
        <f t="shared" si="309"/>
        <v>0</v>
      </c>
      <c r="E6642" t="str">
        <f t="shared" si="310"/>
        <v/>
      </c>
    </row>
    <row r="6643" spans="1:5" x14ac:dyDescent="0.25">
      <c r="A6643">
        <v>10649</v>
      </c>
      <c r="B6643" s="1">
        <f t="shared" si="311"/>
        <v>12834</v>
      </c>
      <c r="D6643" s="2">
        <f t="shared" si="309"/>
        <v>0</v>
      </c>
      <c r="E6643" t="str">
        <f t="shared" si="310"/>
        <v/>
      </c>
    </row>
    <row r="6644" spans="1:5" x14ac:dyDescent="0.25">
      <c r="A6644">
        <v>12834</v>
      </c>
      <c r="B6644" s="1">
        <f t="shared" si="311"/>
        <v>89538</v>
      </c>
      <c r="D6644" s="2">
        <f t="shared" si="309"/>
        <v>0</v>
      </c>
      <c r="E6644" t="str">
        <f t="shared" si="310"/>
        <v/>
      </c>
    </row>
    <row r="6645" spans="1:5" x14ac:dyDescent="0.25">
      <c r="A6645">
        <v>89538</v>
      </c>
      <c r="B6645" s="1">
        <f t="shared" si="311"/>
        <v>38693</v>
      </c>
      <c r="D6645" s="2">
        <f t="shared" si="309"/>
        <v>0</v>
      </c>
      <c r="E6645" t="str">
        <f t="shared" si="310"/>
        <v/>
      </c>
    </row>
    <row r="6646" spans="1:5" x14ac:dyDescent="0.25">
      <c r="A6646">
        <v>38693</v>
      </c>
      <c r="B6646" s="1">
        <f t="shared" si="311"/>
        <v>61662</v>
      </c>
      <c r="D6646" s="2">
        <f t="shared" si="309"/>
        <v>0</v>
      </c>
      <c r="E6646" t="str">
        <f t="shared" si="310"/>
        <v/>
      </c>
    </row>
    <row r="6647" spans="1:5" x14ac:dyDescent="0.25">
      <c r="A6647">
        <v>61662</v>
      </c>
      <c r="B6647" s="1">
        <f t="shared" si="311"/>
        <v>32961</v>
      </c>
      <c r="D6647" s="2">
        <f t="shared" si="309"/>
        <v>0</v>
      </c>
      <c r="E6647" t="str">
        <f t="shared" si="310"/>
        <v/>
      </c>
    </row>
    <row r="6648" spans="1:5" x14ac:dyDescent="0.25">
      <c r="A6648">
        <v>32961</v>
      </c>
      <c r="B6648" s="1">
        <f t="shared" si="311"/>
        <v>32311</v>
      </c>
      <c r="D6648" s="2">
        <f t="shared" si="309"/>
        <v>0</v>
      </c>
      <c r="E6648" t="str">
        <f t="shared" si="310"/>
        <v/>
      </c>
    </row>
    <row r="6649" spans="1:5" x14ac:dyDescent="0.25">
      <c r="A6649">
        <v>32311</v>
      </c>
      <c r="B6649" s="1">
        <f t="shared" si="311"/>
        <v>8343</v>
      </c>
      <c r="D6649" s="2">
        <f t="shared" si="309"/>
        <v>0</v>
      </c>
      <c r="E6649" t="str">
        <f t="shared" si="310"/>
        <v/>
      </c>
    </row>
    <row r="6650" spans="1:5" x14ac:dyDescent="0.25">
      <c r="A6650">
        <v>8343</v>
      </c>
      <c r="B6650" s="1">
        <f t="shared" si="311"/>
        <v>89497</v>
      </c>
      <c r="D6650" s="2">
        <f t="shared" si="309"/>
        <v>0</v>
      </c>
      <c r="E6650" t="str">
        <f t="shared" si="310"/>
        <v/>
      </c>
    </row>
    <row r="6651" spans="1:5" x14ac:dyDescent="0.25">
      <c r="A6651">
        <v>89497</v>
      </c>
      <c r="B6651" s="1">
        <f t="shared" si="311"/>
        <v>47088</v>
      </c>
      <c r="D6651" s="2">
        <f t="shared" si="309"/>
        <v>0</v>
      </c>
      <c r="E6651" t="str">
        <f t="shared" si="310"/>
        <v/>
      </c>
    </row>
    <row r="6652" spans="1:5" x14ac:dyDescent="0.25">
      <c r="A6652">
        <v>47088</v>
      </c>
      <c r="B6652" s="1">
        <f t="shared" si="311"/>
        <v>85679</v>
      </c>
      <c r="D6652" s="2">
        <f t="shared" si="309"/>
        <v>0</v>
      </c>
      <c r="E6652" t="str">
        <f t="shared" si="310"/>
        <v/>
      </c>
    </row>
    <row r="6653" spans="1:5" x14ac:dyDescent="0.25">
      <c r="A6653">
        <v>85679</v>
      </c>
      <c r="B6653" s="1">
        <f t="shared" si="311"/>
        <v>39779</v>
      </c>
      <c r="D6653" s="2">
        <f t="shared" si="309"/>
        <v>0</v>
      </c>
      <c r="E6653" t="str">
        <f t="shared" si="310"/>
        <v/>
      </c>
    </row>
    <row r="6654" spans="1:5" x14ac:dyDescent="0.25">
      <c r="A6654">
        <v>39779</v>
      </c>
      <c r="B6654" s="1">
        <f t="shared" si="311"/>
        <v>13483</v>
      </c>
      <c r="D6654" s="2">
        <f t="shared" si="309"/>
        <v>0</v>
      </c>
      <c r="E6654" t="str">
        <f t="shared" si="310"/>
        <v/>
      </c>
    </row>
    <row r="6655" spans="1:5" x14ac:dyDescent="0.25">
      <c r="A6655">
        <v>13483</v>
      </c>
      <c r="B6655" s="1">
        <f t="shared" si="311"/>
        <v>11817</v>
      </c>
      <c r="D6655" s="2">
        <f t="shared" si="309"/>
        <v>0</v>
      </c>
      <c r="E6655" t="str">
        <f t="shared" si="310"/>
        <v/>
      </c>
    </row>
    <row r="6656" spans="1:5" x14ac:dyDescent="0.25">
      <c r="A6656">
        <v>11817</v>
      </c>
      <c r="B6656" s="1">
        <f t="shared" si="311"/>
        <v>33394</v>
      </c>
      <c r="D6656" s="2">
        <f t="shared" si="309"/>
        <v>0</v>
      </c>
      <c r="E6656" t="str">
        <f t="shared" si="310"/>
        <v/>
      </c>
    </row>
    <row r="6657" spans="1:5" x14ac:dyDescent="0.25">
      <c r="A6657">
        <v>33394</v>
      </c>
      <c r="B6657" s="1">
        <f t="shared" si="311"/>
        <v>63361</v>
      </c>
      <c r="D6657" s="2">
        <f t="shared" si="309"/>
        <v>0</v>
      </c>
      <c r="E6657" t="str">
        <f t="shared" si="310"/>
        <v/>
      </c>
    </row>
    <row r="6658" spans="1:5" x14ac:dyDescent="0.25">
      <c r="A6658">
        <v>63361</v>
      </c>
      <c r="B6658" s="1">
        <f t="shared" si="311"/>
        <v>47775</v>
      </c>
      <c r="D6658" s="2">
        <f t="shared" ref="D6658:D6721" si="312">IF(OR( MOD(A6658,117) = C$1,MOD(B6658,117) = C$1),1,0)</f>
        <v>0</v>
      </c>
      <c r="E6658" t="str">
        <f t="shared" ref="E6658:E6721" si="313">IF(D6658=1,SUM(A6658:B6658),"")</f>
        <v/>
      </c>
    </row>
    <row r="6659" spans="1:5" x14ac:dyDescent="0.25">
      <c r="A6659">
        <v>47775</v>
      </c>
      <c r="B6659" s="1">
        <f t="shared" ref="B6659:B6722" si="314">A6660</f>
        <v>13531</v>
      </c>
      <c r="D6659" s="2">
        <f t="shared" si="312"/>
        <v>0</v>
      </c>
      <c r="E6659" t="str">
        <f t="shared" si="313"/>
        <v/>
      </c>
    </row>
    <row r="6660" spans="1:5" x14ac:dyDescent="0.25">
      <c r="A6660">
        <v>13531</v>
      </c>
      <c r="B6660" s="1">
        <f t="shared" si="314"/>
        <v>72810</v>
      </c>
      <c r="D6660" s="2">
        <f t="shared" si="312"/>
        <v>0</v>
      </c>
      <c r="E6660" t="str">
        <f t="shared" si="313"/>
        <v/>
      </c>
    </row>
    <row r="6661" spans="1:5" x14ac:dyDescent="0.25">
      <c r="A6661">
        <v>72810</v>
      </c>
      <c r="B6661" s="1">
        <f t="shared" si="314"/>
        <v>67327</v>
      </c>
      <c r="D6661" s="2">
        <f t="shared" si="312"/>
        <v>0</v>
      </c>
      <c r="E6661" t="str">
        <f t="shared" si="313"/>
        <v/>
      </c>
    </row>
    <row r="6662" spans="1:5" x14ac:dyDescent="0.25">
      <c r="A6662">
        <v>67327</v>
      </c>
      <c r="B6662" s="1">
        <f t="shared" si="314"/>
        <v>51191</v>
      </c>
      <c r="D6662" s="2">
        <f t="shared" si="312"/>
        <v>0</v>
      </c>
      <c r="E6662" t="str">
        <f t="shared" si="313"/>
        <v/>
      </c>
    </row>
    <row r="6663" spans="1:5" x14ac:dyDescent="0.25">
      <c r="A6663">
        <v>51191</v>
      </c>
      <c r="B6663" s="1">
        <f t="shared" si="314"/>
        <v>61188</v>
      </c>
      <c r="D6663" s="2">
        <f t="shared" si="312"/>
        <v>0</v>
      </c>
      <c r="E6663" t="str">
        <f t="shared" si="313"/>
        <v/>
      </c>
    </row>
    <row r="6664" spans="1:5" x14ac:dyDescent="0.25">
      <c r="A6664">
        <v>61188</v>
      </c>
      <c r="B6664" s="1">
        <f t="shared" si="314"/>
        <v>12064</v>
      </c>
      <c r="D6664" s="2">
        <f t="shared" si="312"/>
        <v>0</v>
      </c>
      <c r="E6664" t="str">
        <f t="shared" si="313"/>
        <v/>
      </c>
    </row>
    <row r="6665" spans="1:5" x14ac:dyDescent="0.25">
      <c r="A6665">
        <v>12064</v>
      </c>
      <c r="B6665" s="1">
        <f t="shared" si="314"/>
        <v>33695</v>
      </c>
      <c r="D6665" s="2">
        <f t="shared" si="312"/>
        <v>0</v>
      </c>
      <c r="E6665" t="str">
        <f t="shared" si="313"/>
        <v/>
      </c>
    </row>
    <row r="6666" spans="1:5" x14ac:dyDescent="0.25">
      <c r="A6666">
        <v>33695</v>
      </c>
      <c r="B6666" s="1">
        <f t="shared" si="314"/>
        <v>15124</v>
      </c>
      <c r="D6666" s="2">
        <f t="shared" si="312"/>
        <v>0</v>
      </c>
      <c r="E6666" t="str">
        <f t="shared" si="313"/>
        <v/>
      </c>
    </row>
    <row r="6667" spans="1:5" x14ac:dyDescent="0.25">
      <c r="A6667">
        <v>15124</v>
      </c>
      <c r="B6667" s="1">
        <f t="shared" si="314"/>
        <v>64931</v>
      </c>
      <c r="D6667" s="2">
        <f t="shared" si="312"/>
        <v>0</v>
      </c>
      <c r="E6667" t="str">
        <f t="shared" si="313"/>
        <v/>
      </c>
    </row>
    <row r="6668" spans="1:5" x14ac:dyDescent="0.25">
      <c r="A6668">
        <v>64931</v>
      </c>
      <c r="B6668" s="1">
        <f t="shared" si="314"/>
        <v>51550</v>
      </c>
      <c r="D6668" s="2">
        <f t="shared" si="312"/>
        <v>0</v>
      </c>
      <c r="E6668" t="str">
        <f t="shared" si="313"/>
        <v/>
      </c>
    </row>
    <row r="6669" spans="1:5" x14ac:dyDescent="0.25">
      <c r="A6669">
        <v>51550</v>
      </c>
      <c r="B6669" s="1">
        <f t="shared" si="314"/>
        <v>45894</v>
      </c>
      <c r="D6669" s="2">
        <f t="shared" si="312"/>
        <v>0</v>
      </c>
      <c r="E6669" t="str">
        <f t="shared" si="313"/>
        <v/>
      </c>
    </row>
    <row r="6670" spans="1:5" x14ac:dyDescent="0.25">
      <c r="A6670">
        <v>45894</v>
      </c>
      <c r="B6670" s="1">
        <f t="shared" si="314"/>
        <v>5605</v>
      </c>
      <c r="D6670" s="2">
        <f t="shared" si="312"/>
        <v>0</v>
      </c>
      <c r="E6670" t="str">
        <f t="shared" si="313"/>
        <v/>
      </c>
    </row>
    <row r="6671" spans="1:5" x14ac:dyDescent="0.25">
      <c r="A6671">
        <v>5605</v>
      </c>
      <c r="B6671" s="1">
        <f t="shared" si="314"/>
        <v>49925</v>
      </c>
      <c r="D6671" s="2">
        <f t="shared" si="312"/>
        <v>0</v>
      </c>
      <c r="E6671" t="str">
        <f t="shared" si="313"/>
        <v/>
      </c>
    </row>
    <row r="6672" spans="1:5" x14ac:dyDescent="0.25">
      <c r="A6672">
        <v>49925</v>
      </c>
      <c r="B6672" s="1">
        <f t="shared" si="314"/>
        <v>74162</v>
      </c>
      <c r="D6672" s="2">
        <f t="shared" si="312"/>
        <v>0</v>
      </c>
      <c r="E6672" t="str">
        <f t="shared" si="313"/>
        <v/>
      </c>
    </row>
    <row r="6673" spans="1:5" x14ac:dyDescent="0.25">
      <c r="A6673">
        <v>74162</v>
      </c>
      <c r="B6673" s="1">
        <f t="shared" si="314"/>
        <v>54076</v>
      </c>
      <c r="D6673" s="2">
        <f t="shared" si="312"/>
        <v>0</v>
      </c>
      <c r="E6673" t="str">
        <f t="shared" si="313"/>
        <v/>
      </c>
    </row>
    <row r="6674" spans="1:5" x14ac:dyDescent="0.25">
      <c r="A6674">
        <v>54076</v>
      </c>
      <c r="B6674" s="1">
        <f t="shared" si="314"/>
        <v>48884</v>
      </c>
      <c r="D6674" s="2">
        <f t="shared" si="312"/>
        <v>0</v>
      </c>
      <c r="E6674" t="str">
        <f t="shared" si="313"/>
        <v/>
      </c>
    </row>
    <row r="6675" spans="1:5" x14ac:dyDescent="0.25">
      <c r="A6675">
        <v>48884</v>
      </c>
      <c r="B6675" s="1">
        <f t="shared" si="314"/>
        <v>65957</v>
      </c>
      <c r="D6675" s="2">
        <f t="shared" si="312"/>
        <v>0</v>
      </c>
      <c r="E6675" t="str">
        <f t="shared" si="313"/>
        <v/>
      </c>
    </row>
    <row r="6676" spans="1:5" x14ac:dyDescent="0.25">
      <c r="A6676">
        <v>65957</v>
      </c>
      <c r="B6676" s="1">
        <f t="shared" si="314"/>
        <v>55583</v>
      </c>
      <c r="D6676" s="2">
        <f t="shared" si="312"/>
        <v>1</v>
      </c>
      <c r="E6676">
        <f t="shared" si="313"/>
        <v>121540</v>
      </c>
    </row>
    <row r="6677" spans="1:5" x14ac:dyDescent="0.25">
      <c r="A6677">
        <v>55583</v>
      </c>
      <c r="B6677" s="1">
        <f t="shared" si="314"/>
        <v>29435</v>
      </c>
      <c r="D6677" s="2">
        <f t="shared" si="312"/>
        <v>1</v>
      </c>
      <c r="E6677">
        <f t="shared" si="313"/>
        <v>85018</v>
      </c>
    </row>
    <row r="6678" spans="1:5" x14ac:dyDescent="0.25">
      <c r="A6678">
        <v>29435</v>
      </c>
      <c r="B6678" s="1">
        <f t="shared" si="314"/>
        <v>47697</v>
      </c>
      <c r="D6678" s="2">
        <f t="shared" si="312"/>
        <v>0</v>
      </c>
      <c r="E6678" t="str">
        <f t="shared" si="313"/>
        <v/>
      </c>
    </row>
    <row r="6679" spans="1:5" x14ac:dyDescent="0.25">
      <c r="A6679">
        <v>47697</v>
      </c>
      <c r="B6679" s="1">
        <f t="shared" si="314"/>
        <v>45119</v>
      </c>
      <c r="D6679" s="2">
        <f t="shared" si="312"/>
        <v>0</v>
      </c>
      <c r="E6679" t="str">
        <f t="shared" si="313"/>
        <v/>
      </c>
    </row>
    <row r="6680" spans="1:5" x14ac:dyDescent="0.25">
      <c r="A6680">
        <v>45119</v>
      </c>
      <c r="B6680" s="1">
        <f t="shared" si="314"/>
        <v>42211</v>
      </c>
      <c r="D6680" s="2">
        <f t="shared" si="312"/>
        <v>0</v>
      </c>
      <c r="E6680" t="str">
        <f t="shared" si="313"/>
        <v/>
      </c>
    </row>
    <row r="6681" spans="1:5" x14ac:dyDescent="0.25">
      <c r="A6681">
        <v>42211</v>
      </c>
      <c r="B6681" s="1">
        <f t="shared" si="314"/>
        <v>84994</v>
      </c>
      <c r="D6681" s="2">
        <f t="shared" si="312"/>
        <v>0</v>
      </c>
      <c r="E6681" t="str">
        <f t="shared" si="313"/>
        <v/>
      </c>
    </row>
    <row r="6682" spans="1:5" x14ac:dyDescent="0.25">
      <c r="A6682">
        <v>84994</v>
      </c>
      <c r="B6682" s="1">
        <f t="shared" si="314"/>
        <v>33066</v>
      </c>
      <c r="D6682" s="2">
        <f t="shared" si="312"/>
        <v>0</v>
      </c>
      <c r="E6682" t="str">
        <f t="shared" si="313"/>
        <v/>
      </c>
    </row>
    <row r="6683" spans="1:5" x14ac:dyDescent="0.25">
      <c r="A6683">
        <v>33066</v>
      </c>
      <c r="B6683" s="1">
        <f t="shared" si="314"/>
        <v>72378</v>
      </c>
      <c r="D6683" s="2">
        <f t="shared" si="312"/>
        <v>0</v>
      </c>
      <c r="E6683" t="str">
        <f t="shared" si="313"/>
        <v/>
      </c>
    </row>
    <row r="6684" spans="1:5" x14ac:dyDescent="0.25">
      <c r="A6684">
        <v>72378</v>
      </c>
      <c r="B6684" s="1">
        <f t="shared" si="314"/>
        <v>3860</v>
      </c>
      <c r="D6684" s="2">
        <f t="shared" si="312"/>
        <v>0</v>
      </c>
      <c r="E6684" t="str">
        <f t="shared" si="313"/>
        <v/>
      </c>
    </row>
    <row r="6685" spans="1:5" x14ac:dyDescent="0.25">
      <c r="A6685">
        <v>3860</v>
      </c>
      <c r="B6685" s="1">
        <f t="shared" si="314"/>
        <v>6561</v>
      </c>
      <c r="D6685" s="2">
        <f t="shared" si="312"/>
        <v>0</v>
      </c>
      <c r="E6685" t="str">
        <f t="shared" si="313"/>
        <v/>
      </c>
    </row>
    <row r="6686" spans="1:5" x14ac:dyDescent="0.25">
      <c r="A6686">
        <v>6561</v>
      </c>
      <c r="B6686" s="1">
        <f t="shared" si="314"/>
        <v>50314</v>
      </c>
      <c r="D6686" s="2">
        <f t="shared" si="312"/>
        <v>0</v>
      </c>
      <c r="E6686" t="str">
        <f t="shared" si="313"/>
        <v/>
      </c>
    </row>
    <row r="6687" spans="1:5" x14ac:dyDescent="0.25">
      <c r="A6687">
        <v>50314</v>
      </c>
      <c r="B6687" s="1">
        <f t="shared" si="314"/>
        <v>7350</v>
      </c>
      <c r="D6687" s="2">
        <f t="shared" si="312"/>
        <v>0</v>
      </c>
      <c r="E6687" t="str">
        <f t="shared" si="313"/>
        <v/>
      </c>
    </row>
    <row r="6688" spans="1:5" x14ac:dyDescent="0.25">
      <c r="A6688">
        <v>7350</v>
      </c>
      <c r="B6688" s="1">
        <f t="shared" si="314"/>
        <v>78087</v>
      </c>
      <c r="D6688" s="2">
        <f t="shared" si="312"/>
        <v>0</v>
      </c>
      <c r="E6688" t="str">
        <f t="shared" si="313"/>
        <v/>
      </c>
    </row>
    <row r="6689" spans="1:5" x14ac:dyDescent="0.25">
      <c r="A6689">
        <v>78087</v>
      </c>
      <c r="B6689" s="1">
        <f t="shared" si="314"/>
        <v>43136</v>
      </c>
      <c r="D6689" s="2">
        <f t="shared" si="312"/>
        <v>0</v>
      </c>
      <c r="E6689" t="str">
        <f t="shared" si="313"/>
        <v/>
      </c>
    </row>
    <row r="6690" spans="1:5" x14ac:dyDescent="0.25">
      <c r="A6690">
        <v>43136</v>
      </c>
      <c r="B6690" s="1">
        <f t="shared" si="314"/>
        <v>36442</v>
      </c>
      <c r="D6690" s="2">
        <f t="shared" si="312"/>
        <v>0</v>
      </c>
      <c r="E6690" t="str">
        <f t="shared" si="313"/>
        <v/>
      </c>
    </row>
    <row r="6691" spans="1:5" x14ac:dyDescent="0.25">
      <c r="A6691">
        <v>36442</v>
      </c>
      <c r="B6691" s="1">
        <f t="shared" si="314"/>
        <v>10254</v>
      </c>
      <c r="D6691" s="2">
        <f t="shared" si="312"/>
        <v>0</v>
      </c>
      <c r="E6691" t="str">
        <f t="shared" si="313"/>
        <v/>
      </c>
    </row>
    <row r="6692" spans="1:5" x14ac:dyDescent="0.25">
      <c r="A6692">
        <v>10254</v>
      </c>
      <c r="B6692" s="1">
        <f t="shared" si="314"/>
        <v>80152</v>
      </c>
      <c r="D6692" s="2">
        <f t="shared" si="312"/>
        <v>0</v>
      </c>
      <c r="E6692" t="str">
        <f t="shared" si="313"/>
        <v/>
      </c>
    </row>
    <row r="6693" spans="1:5" x14ac:dyDescent="0.25">
      <c r="A6693">
        <v>80152</v>
      </c>
      <c r="B6693" s="1">
        <f t="shared" si="314"/>
        <v>10343</v>
      </c>
      <c r="D6693" s="2">
        <f t="shared" si="312"/>
        <v>0</v>
      </c>
      <c r="E6693" t="str">
        <f t="shared" si="313"/>
        <v/>
      </c>
    </row>
    <row r="6694" spans="1:5" x14ac:dyDescent="0.25">
      <c r="A6694">
        <v>10343</v>
      </c>
      <c r="B6694" s="1">
        <f t="shared" si="314"/>
        <v>51149</v>
      </c>
      <c r="D6694" s="2">
        <f t="shared" si="312"/>
        <v>0</v>
      </c>
      <c r="E6694" t="str">
        <f t="shared" si="313"/>
        <v/>
      </c>
    </row>
    <row r="6695" spans="1:5" x14ac:dyDescent="0.25">
      <c r="A6695">
        <v>51149</v>
      </c>
      <c r="B6695" s="1">
        <f t="shared" si="314"/>
        <v>74892</v>
      </c>
      <c r="D6695" s="2">
        <f t="shared" si="312"/>
        <v>0</v>
      </c>
      <c r="E6695" t="str">
        <f t="shared" si="313"/>
        <v/>
      </c>
    </row>
    <row r="6696" spans="1:5" x14ac:dyDescent="0.25">
      <c r="A6696">
        <v>74892</v>
      </c>
      <c r="B6696" s="1">
        <f t="shared" si="314"/>
        <v>85359</v>
      </c>
      <c r="D6696" s="2">
        <f t="shared" si="312"/>
        <v>0</v>
      </c>
      <c r="E6696" t="str">
        <f t="shared" si="313"/>
        <v/>
      </c>
    </row>
    <row r="6697" spans="1:5" x14ac:dyDescent="0.25">
      <c r="A6697">
        <v>85359</v>
      </c>
      <c r="B6697" s="1">
        <f t="shared" si="314"/>
        <v>62241</v>
      </c>
      <c r="D6697" s="2">
        <f t="shared" si="312"/>
        <v>0</v>
      </c>
      <c r="E6697" t="str">
        <f t="shared" si="313"/>
        <v/>
      </c>
    </row>
    <row r="6698" spans="1:5" x14ac:dyDescent="0.25">
      <c r="A6698">
        <v>62241</v>
      </c>
      <c r="B6698" s="1">
        <f t="shared" si="314"/>
        <v>15248</v>
      </c>
      <c r="D6698" s="2">
        <f t="shared" si="312"/>
        <v>0</v>
      </c>
      <c r="E6698" t="str">
        <f t="shared" si="313"/>
        <v/>
      </c>
    </row>
    <row r="6699" spans="1:5" x14ac:dyDescent="0.25">
      <c r="A6699">
        <v>15248</v>
      </c>
      <c r="B6699" s="1">
        <f t="shared" si="314"/>
        <v>70165</v>
      </c>
      <c r="D6699" s="2">
        <f t="shared" si="312"/>
        <v>0</v>
      </c>
      <c r="E6699" t="str">
        <f t="shared" si="313"/>
        <v/>
      </c>
    </row>
    <row r="6700" spans="1:5" x14ac:dyDescent="0.25">
      <c r="A6700">
        <v>70165</v>
      </c>
      <c r="B6700" s="1">
        <f t="shared" si="314"/>
        <v>73085</v>
      </c>
      <c r="D6700" s="2">
        <f t="shared" si="312"/>
        <v>0</v>
      </c>
      <c r="E6700" t="str">
        <f t="shared" si="313"/>
        <v/>
      </c>
    </row>
    <row r="6701" spans="1:5" x14ac:dyDescent="0.25">
      <c r="A6701">
        <v>73085</v>
      </c>
      <c r="B6701" s="1">
        <f t="shared" si="314"/>
        <v>68676</v>
      </c>
      <c r="D6701" s="2">
        <f t="shared" si="312"/>
        <v>0</v>
      </c>
      <c r="E6701" t="str">
        <f t="shared" si="313"/>
        <v/>
      </c>
    </row>
    <row r="6702" spans="1:5" x14ac:dyDescent="0.25">
      <c r="A6702">
        <v>68676</v>
      </c>
      <c r="B6702" s="1">
        <f t="shared" si="314"/>
        <v>82096</v>
      </c>
      <c r="D6702" s="2">
        <f t="shared" si="312"/>
        <v>0</v>
      </c>
      <c r="E6702" t="str">
        <f t="shared" si="313"/>
        <v/>
      </c>
    </row>
    <row r="6703" spans="1:5" x14ac:dyDescent="0.25">
      <c r="A6703">
        <v>82096</v>
      </c>
      <c r="B6703" s="1">
        <f t="shared" si="314"/>
        <v>57590</v>
      </c>
      <c r="D6703" s="2">
        <f t="shared" si="312"/>
        <v>0</v>
      </c>
      <c r="E6703" t="str">
        <f t="shared" si="313"/>
        <v/>
      </c>
    </row>
    <row r="6704" spans="1:5" x14ac:dyDescent="0.25">
      <c r="A6704">
        <v>57590</v>
      </c>
      <c r="B6704" s="1">
        <f t="shared" si="314"/>
        <v>48365</v>
      </c>
      <c r="D6704" s="2">
        <f t="shared" si="312"/>
        <v>0</v>
      </c>
      <c r="E6704" t="str">
        <f t="shared" si="313"/>
        <v/>
      </c>
    </row>
    <row r="6705" spans="1:5" x14ac:dyDescent="0.25">
      <c r="A6705">
        <v>48365</v>
      </c>
      <c r="B6705" s="1">
        <f t="shared" si="314"/>
        <v>89063</v>
      </c>
      <c r="D6705" s="2">
        <f t="shared" si="312"/>
        <v>0</v>
      </c>
      <c r="E6705" t="str">
        <f t="shared" si="313"/>
        <v/>
      </c>
    </row>
    <row r="6706" spans="1:5" x14ac:dyDescent="0.25">
      <c r="A6706">
        <v>89063</v>
      </c>
      <c r="B6706" s="1">
        <f t="shared" si="314"/>
        <v>49950</v>
      </c>
      <c r="D6706" s="2">
        <f t="shared" si="312"/>
        <v>0</v>
      </c>
      <c r="E6706" t="str">
        <f t="shared" si="313"/>
        <v/>
      </c>
    </row>
    <row r="6707" spans="1:5" x14ac:dyDescent="0.25">
      <c r="A6707">
        <v>49950</v>
      </c>
      <c r="B6707" s="1">
        <f t="shared" si="314"/>
        <v>48073</v>
      </c>
      <c r="D6707" s="2">
        <f t="shared" si="312"/>
        <v>0</v>
      </c>
      <c r="E6707" t="str">
        <f t="shared" si="313"/>
        <v/>
      </c>
    </row>
    <row r="6708" spans="1:5" x14ac:dyDescent="0.25">
      <c r="A6708">
        <v>48073</v>
      </c>
      <c r="B6708" s="1">
        <f t="shared" si="314"/>
        <v>45262</v>
      </c>
      <c r="D6708" s="2">
        <f t="shared" si="312"/>
        <v>0</v>
      </c>
      <c r="E6708" t="str">
        <f t="shared" si="313"/>
        <v/>
      </c>
    </row>
    <row r="6709" spans="1:5" x14ac:dyDescent="0.25">
      <c r="A6709">
        <v>45262</v>
      </c>
      <c r="B6709" s="1">
        <f t="shared" si="314"/>
        <v>11078</v>
      </c>
      <c r="D6709" s="2">
        <f t="shared" si="312"/>
        <v>0</v>
      </c>
      <c r="E6709" t="str">
        <f t="shared" si="313"/>
        <v/>
      </c>
    </row>
    <row r="6710" spans="1:5" x14ac:dyDescent="0.25">
      <c r="A6710">
        <v>11078</v>
      </c>
      <c r="B6710" s="1">
        <f t="shared" si="314"/>
        <v>16282</v>
      </c>
      <c r="D6710" s="2">
        <f t="shared" si="312"/>
        <v>0</v>
      </c>
      <c r="E6710" t="str">
        <f t="shared" si="313"/>
        <v/>
      </c>
    </row>
    <row r="6711" spans="1:5" x14ac:dyDescent="0.25">
      <c r="A6711">
        <v>16282</v>
      </c>
      <c r="B6711" s="1">
        <f t="shared" si="314"/>
        <v>70107</v>
      </c>
      <c r="D6711" s="2">
        <f t="shared" si="312"/>
        <v>0</v>
      </c>
      <c r="E6711" t="str">
        <f t="shared" si="313"/>
        <v/>
      </c>
    </row>
    <row r="6712" spans="1:5" x14ac:dyDescent="0.25">
      <c r="A6712">
        <v>70107</v>
      </c>
      <c r="B6712" s="1">
        <f t="shared" si="314"/>
        <v>17631</v>
      </c>
      <c r="D6712" s="2">
        <f t="shared" si="312"/>
        <v>0</v>
      </c>
      <c r="E6712" t="str">
        <f t="shared" si="313"/>
        <v/>
      </c>
    </row>
    <row r="6713" spans="1:5" x14ac:dyDescent="0.25">
      <c r="A6713">
        <v>17631</v>
      </c>
      <c r="B6713" s="1">
        <f t="shared" si="314"/>
        <v>6015</v>
      </c>
      <c r="D6713" s="2">
        <f t="shared" si="312"/>
        <v>0</v>
      </c>
      <c r="E6713" t="str">
        <f t="shared" si="313"/>
        <v/>
      </c>
    </row>
    <row r="6714" spans="1:5" x14ac:dyDescent="0.25">
      <c r="A6714">
        <v>6015</v>
      </c>
      <c r="B6714" s="1">
        <f t="shared" si="314"/>
        <v>38729</v>
      </c>
      <c r="D6714" s="2">
        <f t="shared" si="312"/>
        <v>0</v>
      </c>
      <c r="E6714" t="str">
        <f t="shared" si="313"/>
        <v/>
      </c>
    </row>
    <row r="6715" spans="1:5" x14ac:dyDescent="0.25">
      <c r="A6715">
        <v>38729</v>
      </c>
      <c r="B6715" s="1">
        <f t="shared" si="314"/>
        <v>16735</v>
      </c>
      <c r="D6715" s="2">
        <f t="shared" si="312"/>
        <v>0</v>
      </c>
      <c r="E6715" t="str">
        <f t="shared" si="313"/>
        <v/>
      </c>
    </row>
    <row r="6716" spans="1:5" x14ac:dyDescent="0.25">
      <c r="A6716">
        <v>16735</v>
      </c>
      <c r="B6716" s="1">
        <f t="shared" si="314"/>
        <v>81205</v>
      </c>
      <c r="D6716" s="2">
        <f t="shared" si="312"/>
        <v>0</v>
      </c>
      <c r="E6716" t="str">
        <f t="shared" si="313"/>
        <v/>
      </c>
    </row>
    <row r="6717" spans="1:5" x14ac:dyDescent="0.25">
      <c r="A6717">
        <v>81205</v>
      </c>
      <c r="B6717" s="1">
        <f t="shared" si="314"/>
        <v>39021</v>
      </c>
      <c r="D6717" s="2">
        <f t="shared" si="312"/>
        <v>0</v>
      </c>
      <c r="E6717" t="str">
        <f t="shared" si="313"/>
        <v/>
      </c>
    </row>
    <row r="6718" spans="1:5" x14ac:dyDescent="0.25">
      <c r="A6718">
        <v>39021</v>
      </c>
      <c r="B6718" s="1">
        <f t="shared" si="314"/>
        <v>31980</v>
      </c>
      <c r="D6718" s="2">
        <f t="shared" si="312"/>
        <v>0</v>
      </c>
      <c r="E6718" t="str">
        <f t="shared" si="313"/>
        <v/>
      </c>
    </row>
    <row r="6719" spans="1:5" x14ac:dyDescent="0.25">
      <c r="A6719">
        <v>31980</v>
      </c>
      <c r="B6719" s="1">
        <f t="shared" si="314"/>
        <v>82202</v>
      </c>
      <c r="D6719" s="2">
        <f t="shared" si="312"/>
        <v>0</v>
      </c>
      <c r="E6719" t="str">
        <f t="shared" si="313"/>
        <v/>
      </c>
    </row>
    <row r="6720" spans="1:5" x14ac:dyDescent="0.25">
      <c r="A6720">
        <v>82202</v>
      </c>
      <c r="B6720" s="1">
        <f t="shared" si="314"/>
        <v>8771</v>
      </c>
      <c r="D6720" s="2">
        <f t="shared" si="312"/>
        <v>0</v>
      </c>
      <c r="E6720" t="str">
        <f t="shared" si="313"/>
        <v/>
      </c>
    </row>
    <row r="6721" spans="1:5" x14ac:dyDescent="0.25">
      <c r="A6721">
        <v>8771</v>
      </c>
      <c r="B6721" s="1">
        <f t="shared" si="314"/>
        <v>27090</v>
      </c>
      <c r="D6721" s="2">
        <f t="shared" si="312"/>
        <v>0</v>
      </c>
      <c r="E6721" t="str">
        <f t="shared" si="313"/>
        <v/>
      </c>
    </row>
    <row r="6722" spans="1:5" x14ac:dyDescent="0.25">
      <c r="A6722">
        <v>27090</v>
      </c>
      <c r="B6722" s="1">
        <f t="shared" si="314"/>
        <v>50963</v>
      </c>
      <c r="D6722" s="2">
        <f t="shared" ref="D6722:D6785" si="315">IF(OR( MOD(A6722,117) = C$1,MOD(B6722,117) = C$1),1,0)</f>
        <v>0</v>
      </c>
      <c r="E6722" t="str">
        <f t="shared" ref="E6722:E6785" si="316">IF(D6722=1,SUM(A6722:B6722),"")</f>
        <v/>
      </c>
    </row>
    <row r="6723" spans="1:5" x14ac:dyDescent="0.25">
      <c r="A6723">
        <v>50963</v>
      </c>
      <c r="B6723" s="1">
        <f t="shared" ref="B6723:B6786" si="317">A6724</f>
        <v>22452</v>
      </c>
      <c r="D6723" s="2">
        <f t="shared" si="315"/>
        <v>0</v>
      </c>
      <c r="E6723" t="str">
        <f t="shared" si="316"/>
        <v/>
      </c>
    </row>
    <row r="6724" spans="1:5" x14ac:dyDescent="0.25">
      <c r="A6724">
        <v>22452</v>
      </c>
      <c r="B6724" s="1">
        <f t="shared" si="317"/>
        <v>51238</v>
      </c>
      <c r="D6724" s="2">
        <f t="shared" si="315"/>
        <v>0</v>
      </c>
      <c r="E6724" t="str">
        <f t="shared" si="316"/>
        <v/>
      </c>
    </row>
    <row r="6725" spans="1:5" x14ac:dyDescent="0.25">
      <c r="A6725">
        <v>51238</v>
      </c>
      <c r="B6725" s="1">
        <f t="shared" si="317"/>
        <v>715</v>
      </c>
      <c r="D6725" s="2">
        <f t="shared" si="315"/>
        <v>0</v>
      </c>
      <c r="E6725" t="str">
        <f t="shared" si="316"/>
        <v/>
      </c>
    </row>
    <row r="6726" spans="1:5" x14ac:dyDescent="0.25">
      <c r="A6726">
        <v>715</v>
      </c>
      <c r="B6726" s="1">
        <f t="shared" si="317"/>
        <v>77072</v>
      </c>
      <c r="D6726" s="2">
        <f t="shared" si="315"/>
        <v>0</v>
      </c>
      <c r="E6726" t="str">
        <f t="shared" si="316"/>
        <v/>
      </c>
    </row>
    <row r="6727" spans="1:5" x14ac:dyDescent="0.25">
      <c r="A6727">
        <v>77072</v>
      </c>
      <c r="B6727" s="1">
        <f t="shared" si="317"/>
        <v>57922</v>
      </c>
      <c r="D6727" s="2">
        <f t="shared" si="315"/>
        <v>0</v>
      </c>
      <c r="E6727" t="str">
        <f t="shared" si="316"/>
        <v/>
      </c>
    </row>
    <row r="6728" spans="1:5" x14ac:dyDescent="0.25">
      <c r="A6728">
        <v>57922</v>
      </c>
      <c r="B6728" s="1">
        <f t="shared" si="317"/>
        <v>36096</v>
      </c>
      <c r="D6728" s="2">
        <f t="shared" si="315"/>
        <v>0</v>
      </c>
      <c r="E6728" t="str">
        <f t="shared" si="316"/>
        <v/>
      </c>
    </row>
    <row r="6729" spans="1:5" x14ac:dyDescent="0.25">
      <c r="A6729">
        <v>36096</v>
      </c>
      <c r="B6729" s="1">
        <f t="shared" si="317"/>
        <v>17531</v>
      </c>
      <c r="D6729" s="2">
        <f t="shared" si="315"/>
        <v>0</v>
      </c>
      <c r="E6729" t="str">
        <f t="shared" si="316"/>
        <v/>
      </c>
    </row>
    <row r="6730" spans="1:5" x14ac:dyDescent="0.25">
      <c r="A6730">
        <v>17531</v>
      </c>
      <c r="B6730" s="1">
        <f t="shared" si="317"/>
        <v>82098</v>
      </c>
      <c r="D6730" s="2">
        <f t="shared" si="315"/>
        <v>0</v>
      </c>
      <c r="E6730" t="str">
        <f t="shared" si="316"/>
        <v/>
      </c>
    </row>
    <row r="6731" spans="1:5" x14ac:dyDescent="0.25">
      <c r="A6731">
        <v>82098</v>
      </c>
      <c r="B6731" s="1">
        <f t="shared" si="317"/>
        <v>74250</v>
      </c>
      <c r="D6731" s="2">
        <f t="shared" si="315"/>
        <v>0</v>
      </c>
      <c r="E6731" t="str">
        <f t="shared" si="316"/>
        <v/>
      </c>
    </row>
    <row r="6732" spans="1:5" x14ac:dyDescent="0.25">
      <c r="A6732">
        <v>74250</v>
      </c>
      <c r="B6732" s="1">
        <f t="shared" si="317"/>
        <v>60726</v>
      </c>
      <c r="D6732" s="2">
        <f t="shared" si="315"/>
        <v>0</v>
      </c>
      <c r="E6732" t="str">
        <f t="shared" si="316"/>
        <v/>
      </c>
    </row>
    <row r="6733" spans="1:5" x14ac:dyDescent="0.25">
      <c r="A6733">
        <v>60726</v>
      </c>
      <c r="B6733" s="1">
        <f t="shared" si="317"/>
        <v>86729</v>
      </c>
      <c r="D6733" s="2">
        <f t="shared" si="315"/>
        <v>0</v>
      </c>
      <c r="E6733" t="str">
        <f t="shared" si="316"/>
        <v/>
      </c>
    </row>
    <row r="6734" spans="1:5" x14ac:dyDescent="0.25">
      <c r="A6734">
        <v>86729</v>
      </c>
      <c r="B6734" s="1">
        <f t="shared" si="317"/>
        <v>76105</v>
      </c>
      <c r="D6734" s="2">
        <f t="shared" si="315"/>
        <v>0</v>
      </c>
      <c r="E6734" t="str">
        <f t="shared" si="316"/>
        <v/>
      </c>
    </row>
    <row r="6735" spans="1:5" x14ac:dyDescent="0.25">
      <c r="A6735">
        <v>76105</v>
      </c>
      <c r="B6735" s="1">
        <f t="shared" si="317"/>
        <v>1139</v>
      </c>
      <c r="D6735" s="2">
        <f t="shared" si="315"/>
        <v>0</v>
      </c>
      <c r="E6735" t="str">
        <f t="shared" si="316"/>
        <v/>
      </c>
    </row>
    <row r="6736" spans="1:5" x14ac:dyDescent="0.25">
      <c r="A6736">
        <v>1139</v>
      </c>
      <c r="B6736" s="1">
        <f t="shared" si="317"/>
        <v>88136</v>
      </c>
      <c r="D6736" s="2">
        <f t="shared" si="315"/>
        <v>0</v>
      </c>
      <c r="E6736" t="str">
        <f t="shared" si="316"/>
        <v/>
      </c>
    </row>
    <row r="6737" spans="1:5" x14ac:dyDescent="0.25">
      <c r="A6737">
        <v>88136</v>
      </c>
      <c r="B6737" s="1">
        <f t="shared" si="317"/>
        <v>80301</v>
      </c>
      <c r="D6737" s="2">
        <f t="shared" si="315"/>
        <v>0</v>
      </c>
      <c r="E6737" t="str">
        <f t="shared" si="316"/>
        <v/>
      </c>
    </row>
    <row r="6738" spans="1:5" x14ac:dyDescent="0.25">
      <c r="A6738">
        <v>80301</v>
      </c>
      <c r="B6738" s="1">
        <f t="shared" si="317"/>
        <v>69662</v>
      </c>
      <c r="D6738" s="2">
        <f t="shared" si="315"/>
        <v>0</v>
      </c>
      <c r="E6738" t="str">
        <f t="shared" si="316"/>
        <v/>
      </c>
    </row>
    <row r="6739" spans="1:5" x14ac:dyDescent="0.25">
      <c r="A6739">
        <v>69662</v>
      </c>
      <c r="B6739" s="1">
        <f t="shared" si="317"/>
        <v>73897</v>
      </c>
      <c r="D6739" s="2">
        <f t="shared" si="315"/>
        <v>0</v>
      </c>
      <c r="E6739" t="str">
        <f t="shared" si="316"/>
        <v/>
      </c>
    </row>
    <row r="6740" spans="1:5" x14ac:dyDescent="0.25">
      <c r="A6740">
        <v>73897</v>
      </c>
      <c r="B6740" s="1">
        <f t="shared" si="317"/>
        <v>76290</v>
      </c>
      <c r="D6740" s="2">
        <f t="shared" si="315"/>
        <v>0</v>
      </c>
      <c r="E6740" t="str">
        <f t="shared" si="316"/>
        <v/>
      </c>
    </row>
    <row r="6741" spans="1:5" x14ac:dyDescent="0.25">
      <c r="A6741">
        <v>76290</v>
      </c>
      <c r="B6741" s="1">
        <f t="shared" si="317"/>
        <v>11012</v>
      </c>
      <c r="D6741" s="2">
        <f t="shared" si="315"/>
        <v>0</v>
      </c>
      <c r="E6741" t="str">
        <f t="shared" si="316"/>
        <v/>
      </c>
    </row>
    <row r="6742" spans="1:5" x14ac:dyDescent="0.25">
      <c r="A6742">
        <v>11012</v>
      </c>
      <c r="B6742" s="1">
        <f t="shared" si="317"/>
        <v>23709</v>
      </c>
      <c r="D6742" s="2">
        <f t="shared" si="315"/>
        <v>0</v>
      </c>
      <c r="E6742" t="str">
        <f t="shared" si="316"/>
        <v/>
      </c>
    </row>
    <row r="6743" spans="1:5" x14ac:dyDescent="0.25">
      <c r="A6743">
        <v>23709</v>
      </c>
      <c r="B6743" s="1">
        <f t="shared" si="317"/>
        <v>11319</v>
      </c>
      <c r="D6743" s="2">
        <f t="shared" si="315"/>
        <v>0</v>
      </c>
      <c r="E6743" t="str">
        <f t="shared" si="316"/>
        <v/>
      </c>
    </row>
    <row r="6744" spans="1:5" x14ac:dyDescent="0.25">
      <c r="A6744">
        <v>11319</v>
      </c>
      <c r="B6744" s="1">
        <f t="shared" si="317"/>
        <v>10734</v>
      </c>
      <c r="D6744" s="2">
        <f t="shared" si="315"/>
        <v>0</v>
      </c>
      <c r="E6744" t="str">
        <f t="shared" si="316"/>
        <v/>
      </c>
    </row>
    <row r="6745" spans="1:5" x14ac:dyDescent="0.25">
      <c r="A6745">
        <v>10734</v>
      </c>
      <c r="B6745" s="1">
        <f t="shared" si="317"/>
        <v>73263</v>
      </c>
      <c r="D6745" s="2">
        <f t="shared" si="315"/>
        <v>0</v>
      </c>
      <c r="E6745" t="str">
        <f t="shared" si="316"/>
        <v/>
      </c>
    </row>
    <row r="6746" spans="1:5" x14ac:dyDescent="0.25">
      <c r="A6746">
        <v>73263</v>
      </c>
      <c r="B6746" s="1">
        <f t="shared" si="317"/>
        <v>58255</v>
      </c>
      <c r="D6746" s="2">
        <f t="shared" si="315"/>
        <v>0</v>
      </c>
      <c r="E6746" t="str">
        <f t="shared" si="316"/>
        <v/>
      </c>
    </row>
    <row r="6747" spans="1:5" x14ac:dyDescent="0.25">
      <c r="A6747">
        <v>58255</v>
      </c>
      <c r="B6747" s="1">
        <f t="shared" si="317"/>
        <v>78509</v>
      </c>
      <c r="D6747" s="2">
        <f t="shared" si="315"/>
        <v>0</v>
      </c>
      <c r="E6747" t="str">
        <f t="shared" si="316"/>
        <v/>
      </c>
    </row>
    <row r="6748" spans="1:5" x14ac:dyDescent="0.25">
      <c r="A6748">
        <v>78509</v>
      </c>
      <c r="B6748" s="1">
        <f t="shared" si="317"/>
        <v>58041</v>
      </c>
      <c r="D6748" s="2">
        <f t="shared" si="315"/>
        <v>0</v>
      </c>
      <c r="E6748" t="str">
        <f t="shared" si="316"/>
        <v/>
      </c>
    </row>
    <row r="6749" spans="1:5" x14ac:dyDescent="0.25">
      <c r="A6749">
        <v>58041</v>
      </c>
      <c r="B6749" s="1">
        <f t="shared" si="317"/>
        <v>75180</v>
      </c>
      <c r="D6749" s="2">
        <f t="shared" si="315"/>
        <v>0</v>
      </c>
      <c r="E6749" t="str">
        <f t="shared" si="316"/>
        <v/>
      </c>
    </row>
    <row r="6750" spans="1:5" x14ac:dyDescent="0.25">
      <c r="A6750">
        <v>75180</v>
      </c>
      <c r="B6750" s="1">
        <f t="shared" si="317"/>
        <v>14691</v>
      </c>
      <c r="D6750" s="2">
        <f t="shared" si="315"/>
        <v>0</v>
      </c>
      <c r="E6750" t="str">
        <f t="shared" si="316"/>
        <v/>
      </c>
    </row>
    <row r="6751" spans="1:5" x14ac:dyDescent="0.25">
      <c r="A6751">
        <v>14691</v>
      </c>
      <c r="B6751" s="1">
        <f t="shared" si="317"/>
        <v>35316</v>
      </c>
      <c r="D6751" s="2">
        <f t="shared" si="315"/>
        <v>0</v>
      </c>
      <c r="E6751" t="str">
        <f t="shared" si="316"/>
        <v/>
      </c>
    </row>
    <row r="6752" spans="1:5" x14ac:dyDescent="0.25">
      <c r="A6752">
        <v>35316</v>
      </c>
      <c r="B6752" s="1">
        <f t="shared" si="317"/>
        <v>42249</v>
      </c>
      <c r="D6752" s="2">
        <f t="shared" si="315"/>
        <v>0</v>
      </c>
      <c r="E6752" t="str">
        <f t="shared" si="316"/>
        <v/>
      </c>
    </row>
    <row r="6753" spans="1:5" x14ac:dyDescent="0.25">
      <c r="A6753">
        <v>42249</v>
      </c>
      <c r="B6753" s="1">
        <f t="shared" si="317"/>
        <v>53455</v>
      </c>
      <c r="D6753" s="2">
        <f t="shared" si="315"/>
        <v>0</v>
      </c>
      <c r="E6753" t="str">
        <f t="shared" si="316"/>
        <v/>
      </c>
    </row>
    <row r="6754" spans="1:5" x14ac:dyDescent="0.25">
      <c r="A6754">
        <v>53455</v>
      </c>
      <c r="B6754" s="1">
        <f t="shared" si="317"/>
        <v>42136</v>
      </c>
      <c r="D6754" s="2">
        <f t="shared" si="315"/>
        <v>0</v>
      </c>
      <c r="E6754" t="str">
        <f t="shared" si="316"/>
        <v/>
      </c>
    </row>
    <row r="6755" spans="1:5" x14ac:dyDescent="0.25">
      <c r="A6755">
        <v>42136</v>
      </c>
      <c r="B6755" s="1">
        <f t="shared" si="317"/>
        <v>18952</v>
      </c>
      <c r="D6755" s="2">
        <f t="shared" si="315"/>
        <v>0</v>
      </c>
      <c r="E6755" t="str">
        <f t="shared" si="316"/>
        <v/>
      </c>
    </row>
    <row r="6756" spans="1:5" x14ac:dyDescent="0.25">
      <c r="A6756">
        <v>18952</v>
      </c>
      <c r="B6756" s="1">
        <f t="shared" si="317"/>
        <v>19125</v>
      </c>
      <c r="D6756" s="2">
        <f t="shared" si="315"/>
        <v>0</v>
      </c>
      <c r="E6756" t="str">
        <f t="shared" si="316"/>
        <v/>
      </c>
    </row>
    <row r="6757" spans="1:5" x14ac:dyDescent="0.25">
      <c r="A6757">
        <v>19125</v>
      </c>
      <c r="B6757" s="1">
        <f t="shared" si="317"/>
        <v>77269</v>
      </c>
      <c r="D6757" s="2">
        <f t="shared" si="315"/>
        <v>0</v>
      </c>
      <c r="E6757" t="str">
        <f t="shared" si="316"/>
        <v/>
      </c>
    </row>
    <row r="6758" spans="1:5" x14ac:dyDescent="0.25">
      <c r="A6758">
        <v>77269</v>
      </c>
      <c r="B6758" s="1">
        <f t="shared" si="317"/>
        <v>81151</v>
      </c>
      <c r="D6758" s="2">
        <f t="shared" si="315"/>
        <v>0</v>
      </c>
      <c r="E6758" t="str">
        <f t="shared" si="316"/>
        <v/>
      </c>
    </row>
    <row r="6759" spans="1:5" x14ac:dyDescent="0.25">
      <c r="A6759">
        <v>81151</v>
      </c>
      <c r="B6759" s="1">
        <f t="shared" si="317"/>
        <v>41397</v>
      </c>
      <c r="D6759" s="2">
        <f t="shared" si="315"/>
        <v>0</v>
      </c>
      <c r="E6759" t="str">
        <f t="shared" si="316"/>
        <v/>
      </c>
    </row>
    <row r="6760" spans="1:5" x14ac:dyDescent="0.25">
      <c r="A6760">
        <v>41397</v>
      </c>
      <c r="B6760" s="1">
        <f t="shared" si="317"/>
        <v>23857</v>
      </c>
      <c r="D6760" s="2">
        <f t="shared" si="315"/>
        <v>0</v>
      </c>
      <c r="E6760" t="str">
        <f t="shared" si="316"/>
        <v/>
      </c>
    </row>
    <row r="6761" spans="1:5" x14ac:dyDescent="0.25">
      <c r="A6761">
        <v>23857</v>
      </c>
      <c r="B6761" s="1">
        <f t="shared" si="317"/>
        <v>57392</v>
      </c>
      <c r="D6761" s="2">
        <f t="shared" si="315"/>
        <v>0</v>
      </c>
      <c r="E6761" t="str">
        <f t="shared" si="316"/>
        <v/>
      </c>
    </row>
    <row r="6762" spans="1:5" x14ac:dyDescent="0.25">
      <c r="A6762">
        <v>57392</v>
      </c>
      <c r="B6762" s="1">
        <f t="shared" si="317"/>
        <v>11484</v>
      </c>
      <c r="D6762" s="2">
        <f t="shared" si="315"/>
        <v>0</v>
      </c>
      <c r="E6762" t="str">
        <f t="shared" si="316"/>
        <v/>
      </c>
    </row>
    <row r="6763" spans="1:5" x14ac:dyDescent="0.25">
      <c r="A6763">
        <v>11484</v>
      </c>
      <c r="B6763" s="1">
        <f t="shared" si="317"/>
        <v>51623</v>
      </c>
      <c r="D6763" s="2">
        <f t="shared" si="315"/>
        <v>0</v>
      </c>
      <c r="E6763" t="str">
        <f t="shared" si="316"/>
        <v/>
      </c>
    </row>
    <row r="6764" spans="1:5" x14ac:dyDescent="0.25">
      <c r="A6764">
        <v>51623</v>
      </c>
      <c r="B6764" s="1">
        <f t="shared" si="317"/>
        <v>39905</v>
      </c>
      <c r="D6764" s="2">
        <f t="shared" si="315"/>
        <v>1</v>
      </c>
      <c r="E6764">
        <f t="shared" si="316"/>
        <v>91528</v>
      </c>
    </row>
    <row r="6765" spans="1:5" x14ac:dyDescent="0.25">
      <c r="A6765">
        <v>39905</v>
      </c>
      <c r="B6765" s="1">
        <f t="shared" si="317"/>
        <v>84847</v>
      </c>
      <c r="D6765" s="2">
        <f t="shared" si="315"/>
        <v>1</v>
      </c>
      <c r="E6765">
        <f t="shared" si="316"/>
        <v>124752</v>
      </c>
    </row>
    <row r="6766" spans="1:5" x14ac:dyDescent="0.25">
      <c r="A6766">
        <v>84847</v>
      </c>
      <c r="B6766" s="1">
        <f t="shared" si="317"/>
        <v>49903</v>
      </c>
      <c r="D6766" s="2">
        <f t="shared" si="315"/>
        <v>0</v>
      </c>
      <c r="E6766" t="str">
        <f t="shared" si="316"/>
        <v/>
      </c>
    </row>
    <row r="6767" spans="1:5" x14ac:dyDescent="0.25">
      <c r="A6767">
        <v>49903</v>
      </c>
      <c r="B6767" s="1">
        <f t="shared" si="317"/>
        <v>16373</v>
      </c>
      <c r="D6767" s="2">
        <f t="shared" si="315"/>
        <v>0</v>
      </c>
      <c r="E6767" t="str">
        <f t="shared" si="316"/>
        <v/>
      </c>
    </row>
    <row r="6768" spans="1:5" x14ac:dyDescent="0.25">
      <c r="A6768">
        <v>16373</v>
      </c>
      <c r="B6768" s="1">
        <f t="shared" si="317"/>
        <v>52167</v>
      </c>
      <c r="D6768" s="2">
        <f t="shared" si="315"/>
        <v>0</v>
      </c>
      <c r="E6768" t="str">
        <f t="shared" si="316"/>
        <v/>
      </c>
    </row>
    <row r="6769" spans="1:5" x14ac:dyDescent="0.25">
      <c r="A6769">
        <v>52167</v>
      </c>
      <c r="B6769" s="1">
        <f t="shared" si="317"/>
        <v>1677</v>
      </c>
      <c r="D6769" s="2">
        <f t="shared" si="315"/>
        <v>0</v>
      </c>
      <c r="E6769" t="str">
        <f t="shared" si="316"/>
        <v/>
      </c>
    </row>
    <row r="6770" spans="1:5" x14ac:dyDescent="0.25">
      <c r="A6770">
        <v>1677</v>
      </c>
      <c r="B6770" s="1">
        <f t="shared" si="317"/>
        <v>78922</v>
      </c>
      <c r="D6770" s="2">
        <f t="shared" si="315"/>
        <v>0</v>
      </c>
      <c r="E6770" t="str">
        <f t="shared" si="316"/>
        <v/>
      </c>
    </row>
    <row r="6771" spans="1:5" x14ac:dyDescent="0.25">
      <c r="A6771">
        <v>78922</v>
      </c>
      <c r="B6771" s="1">
        <f t="shared" si="317"/>
        <v>83875</v>
      </c>
      <c r="D6771" s="2">
        <f t="shared" si="315"/>
        <v>0</v>
      </c>
      <c r="E6771" t="str">
        <f t="shared" si="316"/>
        <v/>
      </c>
    </row>
    <row r="6772" spans="1:5" x14ac:dyDescent="0.25">
      <c r="A6772">
        <v>83875</v>
      </c>
      <c r="B6772" s="1">
        <f t="shared" si="317"/>
        <v>21002</v>
      </c>
      <c r="D6772" s="2">
        <f t="shared" si="315"/>
        <v>0</v>
      </c>
      <c r="E6772" t="str">
        <f t="shared" si="316"/>
        <v/>
      </c>
    </row>
    <row r="6773" spans="1:5" x14ac:dyDescent="0.25">
      <c r="A6773">
        <v>21002</v>
      </c>
      <c r="B6773" s="1">
        <f t="shared" si="317"/>
        <v>16846</v>
      </c>
      <c r="D6773" s="2">
        <f t="shared" si="315"/>
        <v>0</v>
      </c>
      <c r="E6773" t="str">
        <f t="shared" si="316"/>
        <v/>
      </c>
    </row>
    <row r="6774" spans="1:5" x14ac:dyDescent="0.25">
      <c r="A6774">
        <v>16846</v>
      </c>
      <c r="B6774" s="1">
        <f t="shared" si="317"/>
        <v>46778</v>
      </c>
      <c r="D6774" s="2">
        <f t="shared" si="315"/>
        <v>0</v>
      </c>
      <c r="E6774" t="str">
        <f t="shared" si="316"/>
        <v/>
      </c>
    </row>
    <row r="6775" spans="1:5" x14ac:dyDescent="0.25">
      <c r="A6775">
        <v>46778</v>
      </c>
      <c r="B6775" s="1">
        <f t="shared" si="317"/>
        <v>22122</v>
      </c>
      <c r="D6775" s="2">
        <f t="shared" si="315"/>
        <v>0</v>
      </c>
      <c r="E6775" t="str">
        <f t="shared" si="316"/>
        <v/>
      </c>
    </row>
    <row r="6776" spans="1:5" x14ac:dyDescent="0.25">
      <c r="A6776">
        <v>22122</v>
      </c>
      <c r="B6776" s="1">
        <f t="shared" si="317"/>
        <v>56157</v>
      </c>
      <c r="D6776" s="2">
        <f t="shared" si="315"/>
        <v>0</v>
      </c>
      <c r="E6776" t="str">
        <f t="shared" si="316"/>
        <v/>
      </c>
    </row>
    <row r="6777" spans="1:5" x14ac:dyDescent="0.25">
      <c r="A6777">
        <v>56157</v>
      </c>
      <c r="B6777" s="1">
        <f t="shared" si="317"/>
        <v>5328</v>
      </c>
      <c r="D6777" s="2">
        <f t="shared" si="315"/>
        <v>0</v>
      </c>
      <c r="E6777" t="str">
        <f t="shared" si="316"/>
        <v/>
      </c>
    </row>
    <row r="6778" spans="1:5" x14ac:dyDescent="0.25">
      <c r="A6778">
        <v>5328</v>
      </c>
      <c r="B6778" s="1">
        <f t="shared" si="317"/>
        <v>11716</v>
      </c>
      <c r="D6778" s="2">
        <f t="shared" si="315"/>
        <v>0</v>
      </c>
      <c r="E6778" t="str">
        <f t="shared" si="316"/>
        <v/>
      </c>
    </row>
    <row r="6779" spans="1:5" x14ac:dyDescent="0.25">
      <c r="A6779">
        <v>11716</v>
      </c>
      <c r="B6779" s="1">
        <f t="shared" si="317"/>
        <v>28070</v>
      </c>
      <c r="D6779" s="2">
        <f t="shared" si="315"/>
        <v>0</v>
      </c>
      <c r="E6779" t="str">
        <f t="shared" si="316"/>
        <v/>
      </c>
    </row>
    <row r="6780" spans="1:5" x14ac:dyDescent="0.25">
      <c r="A6780">
        <v>28070</v>
      </c>
      <c r="B6780" s="1">
        <f t="shared" si="317"/>
        <v>45418</v>
      </c>
      <c r="D6780" s="2">
        <f t="shared" si="315"/>
        <v>0</v>
      </c>
      <c r="E6780" t="str">
        <f t="shared" si="316"/>
        <v/>
      </c>
    </row>
    <row r="6781" spans="1:5" x14ac:dyDescent="0.25">
      <c r="A6781">
        <v>45418</v>
      </c>
      <c r="B6781" s="1">
        <f t="shared" si="317"/>
        <v>21466</v>
      </c>
      <c r="D6781" s="2">
        <f t="shared" si="315"/>
        <v>0</v>
      </c>
      <c r="E6781" t="str">
        <f t="shared" si="316"/>
        <v/>
      </c>
    </row>
    <row r="6782" spans="1:5" x14ac:dyDescent="0.25">
      <c r="A6782">
        <v>21466</v>
      </c>
      <c r="B6782" s="1">
        <f t="shared" si="317"/>
        <v>8576</v>
      </c>
      <c r="D6782" s="2">
        <f t="shared" si="315"/>
        <v>0</v>
      </c>
      <c r="E6782" t="str">
        <f t="shared" si="316"/>
        <v/>
      </c>
    </row>
    <row r="6783" spans="1:5" x14ac:dyDescent="0.25">
      <c r="A6783">
        <v>8576</v>
      </c>
      <c r="B6783" s="1">
        <f t="shared" si="317"/>
        <v>59819</v>
      </c>
      <c r="D6783" s="2">
        <f t="shared" si="315"/>
        <v>0</v>
      </c>
      <c r="E6783" t="str">
        <f t="shared" si="316"/>
        <v/>
      </c>
    </row>
    <row r="6784" spans="1:5" x14ac:dyDescent="0.25">
      <c r="A6784">
        <v>59819</v>
      </c>
      <c r="B6784" s="1">
        <f t="shared" si="317"/>
        <v>40922</v>
      </c>
      <c r="D6784" s="2">
        <f t="shared" si="315"/>
        <v>0</v>
      </c>
      <c r="E6784" t="str">
        <f t="shared" si="316"/>
        <v/>
      </c>
    </row>
    <row r="6785" spans="1:5" x14ac:dyDescent="0.25">
      <c r="A6785">
        <v>40922</v>
      </c>
      <c r="B6785" s="1">
        <f t="shared" si="317"/>
        <v>42322</v>
      </c>
      <c r="D6785" s="2">
        <f t="shared" si="315"/>
        <v>0</v>
      </c>
      <c r="E6785" t="str">
        <f t="shared" si="316"/>
        <v/>
      </c>
    </row>
    <row r="6786" spans="1:5" x14ac:dyDescent="0.25">
      <c r="A6786">
        <v>42322</v>
      </c>
      <c r="B6786" s="1">
        <f t="shared" si="317"/>
        <v>76970</v>
      </c>
      <c r="D6786" s="2">
        <f t="shared" ref="D6786:D6849" si="318">IF(OR( MOD(A6786,117) = C$1,MOD(B6786,117) = C$1),1,0)</f>
        <v>0</v>
      </c>
      <c r="E6786" t="str">
        <f t="shared" ref="E6786:E6849" si="319">IF(D6786=1,SUM(A6786:B6786),"")</f>
        <v/>
      </c>
    </row>
    <row r="6787" spans="1:5" x14ac:dyDescent="0.25">
      <c r="A6787">
        <v>76970</v>
      </c>
      <c r="B6787" s="1">
        <f t="shared" ref="B6787:B6850" si="320">A6788</f>
        <v>34766</v>
      </c>
      <c r="D6787" s="2">
        <f t="shared" si="318"/>
        <v>0</v>
      </c>
      <c r="E6787" t="str">
        <f t="shared" si="319"/>
        <v/>
      </c>
    </row>
    <row r="6788" spans="1:5" x14ac:dyDescent="0.25">
      <c r="A6788">
        <v>34766</v>
      </c>
      <c r="B6788" s="1">
        <f t="shared" si="320"/>
        <v>74743</v>
      </c>
      <c r="D6788" s="2">
        <f t="shared" si="318"/>
        <v>0</v>
      </c>
      <c r="E6788" t="str">
        <f t="shared" si="319"/>
        <v/>
      </c>
    </row>
    <row r="6789" spans="1:5" x14ac:dyDescent="0.25">
      <c r="A6789">
        <v>74743</v>
      </c>
      <c r="B6789" s="1">
        <f t="shared" si="320"/>
        <v>16032</v>
      </c>
      <c r="D6789" s="2">
        <f t="shared" si="318"/>
        <v>0</v>
      </c>
      <c r="E6789" t="str">
        <f t="shared" si="319"/>
        <v/>
      </c>
    </row>
    <row r="6790" spans="1:5" x14ac:dyDescent="0.25">
      <c r="A6790">
        <v>16032</v>
      </c>
      <c r="B6790" s="1">
        <f t="shared" si="320"/>
        <v>7561</v>
      </c>
      <c r="D6790" s="2">
        <f t="shared" si="318"/>
        <v>0</v>
      </c>
      <c r="E6790" t="str">
        <f t="shared" si="319"/>
        <v/>
      </c>
    </row>
    <row r="6791" spans="1:5" x14ac:dyDescent="0.25">
      <c r="A6791">
        <v>7561</v>
      </c>
      <c r="B6791" s="1">
        <f t="shared" si="320"/>
        <v>15076</v>
      </c>
      <c r="D6791" s="2">
        <f t="shared" si="318"/>
        <v>0</v>
      </c>
      <c r="E6791" t="str">
        <f t="shared" si="319"/>
        <v/>
      </c>
    </row>
    <row r="6792" spans="1:5" x14ac:dyDescent="0.25">
      <c r="A6792">
        <v>15076</v>
      </c>
      <c r="B6792" s="1">
        <f t="shared" si="320"/>
        <v>43270</v>
      </c>
      <c r="D6792" s="2">
        <f t="shared" si="318"/>
        <v>0</v>
      </c>
      <c r="E6792" t="str">
        <f t="shared" si="319"/>
        <v/>
      </c>
    </row>
    <row r="6793" spans="1:5" x14ac:dyDescent="0.25">
      <c r="A6793">
        <v>43270</v>
      </c>
      <c r="B6793" s="1">
        <f t="shared" si="320"/>
        <v>46216</v>
      </c>
      <c r="D6793" s="2">
        <f t="shared" si="318"/>
        <v>0</v>
      </c>
      <c r="E6793" t="str">
        <f t="shared" si="319"/>
        <v/>
      </c>
    </row>
    <row r="6794" spans="1:5" x14ac:dyDescent="0.25">
      <c r="A6794">
        <v>46216</v>
      </c>
      <c r="B6794" s="1">
        <f t="shared" si="320"/>
        <v>72674</v>
      </c>
      <c r="D6794" s="2">
        <f t="shared" si="318"/>
        <v>0</v>
      </c>
      <c r="E6794" t="str">
        <f t="shared" si="319"/>
        <v/>
      </c>
    </row>
    <row r="6795" spans="1:5" x14ac:dyDescent="0.25">
      <c r="A6795">
        <v>72674</v>
      </c>
      <c r="B6795" s="1">
        <f t="shared" si="320"/>
        <v>46353</v>
      </c>
      <c r="D6795" s="2">
        <f t="shared" si="318"/>
        <v>0</v>
      </c>
      <c r="E6795" t="str">
        <f t="shared" si="319"/>
        <v/>
      </c>
    </row>
    <row r="6796" spans="1:5" x14ac:dyDescent="0.25">
      <c r="A6796">
        <v>46353</v>
      </c>
      <c r="B6796" s="1">
        <f t="shared" si="320"/>
        <v>72282</v>
      </c>
      <c r="D6796" s="2">
        <f t="shared" si="318"/>
        <v>0</v>
      </c>
      <c r="E6796" t="str">
        <f t="shared" si="319"/>
        <v/>
      </c>
    </row>
    <row r="6797" spans="1:5" x14ac:dyDescent="0.25">
      <c r="A6797">
        <v>72282</v>
      </c>
      <c r="B6797" s="1">
        <f t="shared" si="320"/>
        <v>15261</v>
      </c>
      <c r="D6797" s="2">
        <f t="shared" si="318"/>
        <v>0</v>
      </c>
      <c r="E6797" t="str">
        <f t="shared" si="319"/>
        <v/>
      </c>
    </row>
    <row r="6798" spans="1:5" x14ac:dyDescent="0.25">
      <c r="A6798">
        <v>15261</v>
      </c>
      <c r="B6798" s="1">
        <f t="shared" si="320"/>
        <v>37405</v>
      </c>
      <c r="D6798" s="2">
        <f t="shared" si="318"/>
        <v>0</v>
      </c>
      <c r="E6798" t="str">
        <f t="shared" si="319"/>
        <v/>
      </c>
    </row>
    <row r="6799" spans="1:5" x14ac:dyDescent="0.25">
      <c r="A6799">
        <v>37405</v>
      </c>
      <c r="B6799" s="1">
        <f t="shared" si="320"/>
        <v>44123</v>
      </c>
      <c r="D6799" s="2">
        <f t="shared" si="318"/>
        <v>0</v>
      </c>
      <c r="E6799" t="str">
        <f t="shared" si="319"/>
        <v/>
      </c>
    </row>
    <row r="6800" spans="1:5" x14ac:dyDescent="0.25">
      <c r="A6800">
        <v>44123</v>
      </c>
      <c r="B6800" s="1">
        <f t="shared" si="320"/>
        <v>40960</v>
      </c>
      <c r="D6800" s="2">
        <f t="shared" si="318"/>
        <v>0</v>
      </c>
      <c r="E6800" t="str">
        <f t="shared" si="319"/>
        <v/>
      </c>
    </row>
    <row r="6801" spans="1:5" x14ac:dyDescent="0.25">
      <c r="A6801">
        <v>40960</v>
      </c>
      <c r="B6801" s="1">
        <f t="shared" si="320"/>
        <v>59221</v>
      </c>
      <c r="D6801" s="2">
        <f t="shared" si="318"/>
        <v>0</v>
      </c>
      <c r="E6801" t="str">
        <f t="shared" si="319"/>
        <v/>
      </c>
    </row>
    <row r="6802" spans="1:5" x14ac:dyDescent="0.25">
      <c r="A6802">
        <v>59221</v>
      </c>
      <c r="B6802" s="1">
        <f t="shared" si="320"/>
        <v>27960</v>
      </c>
      <c r="D6802" s="2">
        <f t="shared" si="318"/>
        <v>0</v>
      </c>
      <c r="E6802" t="str">
        <f t="shared" si="319"/>
        <v/>
      </c>
    </row>
    <row r="6803" spans="1:5" x14ac:dyDescent="0.25">
      <c r="A6803">
        <v>27960</v>
      </c>
      <c r="B6803" s="1">
        <f t="shared" si="320"/>
        <v>58269</v>
      </c>
      <c r="D6803" s="2">
        <f t="shared" si="318"/>
        <v>0</v>
      </c>
      <c r="E6803" t="str">
        <f t="shared" si="319"/>
        <v/>
      </c>
    </row>
    <row r="6804" spans="1:5" x14ac:dyDescent="0.25">
      <c r="A6804">
        <v>58269</v>
      </c>
      <c r="B6804" s="1">
        <f t="shared" si="320"/>
        <v>39304</v>
      </c>
      <c r="D6804" s="2">
        <f t="shared" si="318"/>
        <v>0</v>
      </c>
      <c r="E6804" t="str">
        <f t="shared" si="319"/>
        <v/>
      </c>
    </row>
    <row r="6805" spans="1:5" x14ac:dyDescent="0.25">
      <c r="A6805">
        <v>39304</v>
      </c>
      <c r="B6805" s="1">
        <f t="shared" si="320"/>
        <v>41194</v>
      </c>
      <c r="D6805" s="2">
        <f t="shared" si="318"/>
        <v>0</v>
      </c>
      <c r="E6805" t="str">
        <f t="shared" si="319"/>
        <v/>
      </c>
    </row>
    <row r="6806" spans="1:5" x14ac:dyDescent="0.25">
      <c r="A6806">
        <v>41194</v>
      </c>
      <c r="B6806" s="1">
        <f t="shared" si="320"/>
        <v>55811</v>
      </c>
      <c r="D6806" s="2">
        <f t="shared" si="318"/>
        <v>0</v>
      </c>
      <c r="E6806" t="str">
        <f t="shared" si="319"/>
        <v/>
      </c>
    </row>
    <row r="6807" spans="1:5" x14ac:dyDescent="0.25">
      <c r="A6807">
        <v>55811</v>
      </c>
      <c r="B6807" s="1">
        <f t="shared" si="320"/>
        <v>42380</v>
      </c>
      <c r="D6807" s="2">
        <f t="shared" si="318"/>
        <v>0</v>
      </c>
      <c r="E6807" t="str">
        <f t="shared" si="319"/>
        <v/>
      </c>
    </row>
    <row r="6808" spans="1:5" x14ac:dyDescent="0.25">
      <c r="A6808">
        <v>42380</v>
      </c>
      <c r="B6808" s="1">
        <f t="shared" si="320"/>
        <v>77271</v>
      </c>
      <c r="D6808" s="2">
        <f t="shared" si="318"/>
        <v>0</v>
      </c>
      <c r="E6808" t="str">
        <f t="shared" si="319"/>
        <v/>
      </c>
    </row>
    <row r="6809" spans="1:5" x14ac:dyDescent="0.25">
      <c r="A6809">
        <v>77271</v>
      </c>
      <c r="B6809" s="1">
        <f t="shared" si="320"/>
        <v>67155</v>
      </c>
      <c r="D6809" s="2">
        <f t="shared" si="318"/>
        <v>0</v>
      </c>
      <c r="E6809" t="str">
        <f t="shared" si="319"/>
        <v/>
      </c>
    </row>
    <row r="6810" spans="1:5" x14ac:dyDescent="0.25">
      <c r="A6810">
        <v>67155</v>
      </c>
      <c r="B6810" s="1">
        <f t="shared" si="320"/>
        <v>14607</v>
      </c>
      <c r="D6810" s="2">
        <f t="shared" si="318"/>
        <v>0</v>
      </c>
      <c r="E6810" t="str">
        <f t="shared" si="319"/>
        <v/>
      </c>
    </row>
    <row r="6811" spans="1:5" x14ac:dyDescent="0.25">
      <c r="A6811">
        <v>14607</v>
      </c>
      <c r="B6811" s="1">
        <f t="shared" si="320"/>
        <v>34468</v>
      </c>
      <c r="D6811" s="2">
        <f t="shared" si="318"/>
        <v>0</v>
      </c>
      <c r="E6811" t="str">
        <f t="shared" si="319"/>
        <v/>
      </c>
    </row>
    <row r="6812" spans="1:5" x14ac:dyDescent="0.25">
      <c r="A6812">
        <v>34468</v>
      </c>
      <c r="B6812" s="1">
        <f t="shared" si="320"/>
        <v>45999</v>
      </c>
      <c r="D6812" s="2">
        <f t="shared" si="318"/>
        <v>0</v>
      </c>
      <c r="E6812" t="str">
        <f t="shared" si="319"/>
        <v/>
      </c>
    </row>
    <row r="6813" spans="1:5" x14ac:dyDescent="0.25">
      <c r="A6813">
        <v>45999</v>
      </c>
      <c r="B6813" s="1">
        <f t="shared" si="320"/>
        <v>13355</v>
      </c>
      <c r="D6813" s="2">
        <f t="shared" si="318"/>
        <v>0</v>
      </c>
      <c r="E6813" t="str">
        <f t="shared" si="319"/>
        <v/>
      </c>
    </row>
    <row r="6814" spans="1:5" x14ac:dyDescent="0.25">
      <c r="A6814">
        <v>13355</v>
      </c>
      <c r="B6814" s="1">
        <f t="shared" si="320"/>
        <v>36015</v>
      </c>
      <c r="D6814" s="2">
        <f t="shared" si="318"/>
        <v>0</v>
      </c>
      <c r="E6814" t="str">
        <f t="shared" si="319"/>
        <v/>
      </c>
    </row>
    <row r="6815" spans="1:5" x14ac:dyDescent="0.25">
      <c r="A6815">
        <v>36015</v>
      </c>
      <c r="B6815" s="1">
        <f t="shared" si="320"/>
        <v>79711</v>
      </c>
      <c r="D6815" s="2">
        <f t="shared" si="318"/>
        <v>0</v>
      </c>
      <c r="E6815" t="str">
        <f t="shared" si="319"/>
        <v/>
      </c>
    </row>
    <row r="6816" spans="1:5" x14ac:dyDescent="0.25">
      <c r="A6816">
        <v>79711</v>
      </c>
      <c r="B6816" s="1">
        <f t="shared" si="320"/>
        <v>75503</v>
      </c>
      <c r="D6816" s="2">
        <f t="shared" si="318"/>
        <v>0</v>
      </c>
      <c r="E6816" t="str">
        <f t="shared" si="319"/>
        <v/>
      </c>
    </row>
    <row r="6817" spans="1:5" x14ac:dyDescent="0.25">
      <c r="A6817">
        <v>75503</v>
      </c>
      <c r="B6817" s="1">
        <f t="shared" si="320"/>
        <v>12247</v>
      </c>
      <c r="D6817" s="2">
        <f t="shared" si="318"/>
        <v>0</v>
      </c>
      <c r="E6817" t="str">
        <f t="shared" si="319"/>
        <v/>
      </c>
    </row>
    <row r="6818" spans="1:5" x14ac:dyDescent="0.25">
      <c r="A6818">
        <v>12247</v>
      </c>
      <c r="B6818" s="1">
        <f t="shared" si="320"/>
        <v>88920</v>
      </c>
      <c r="D6818" s="2">
        <f t="shared" si="318"/>
        <v>0</v>
      </c>
      <c r="E6818" t="str">
        <f t="shared" si="319"/>
        <v/>
      </c>
    </row>
    <row r="6819" spans="1:5" x14ac:dyDescent="0.25">
      <c r="A6819">
        <v>88920</v>
      </c>
      <c r="B6819" s="1">
        <f t="shared" si="320"/>
        <v>46764</v>
      </c>
      <c r="D6819" s="2">
        <f t="shared" si="318"/>
        <v>0</v>
      </c>
      <c r="E6819" t="str">
        <f t="shared" si="319"/>
        <v/>
      </c>
    </row>
    <row r="6820" spans="1:5" x14ac:dyDescent="0.25">
      <c r="A6820">
        <v>46764</v>
      </c>
      <c r="B6820" s="1">
        <f t="shared" si="320"/>
        <v>41127</v>
      </c>
      <c r="D6820" s="2">
        <f t="shared" si="318"/>
        <v>0</v>
      </c>
      <c r="E6820" t="str">
        <f t="shared" si="319"/>
        <v/>
      </c>
    </row>
    <row r="6821" spans="1:5" x14ac:dyDescent="0.25">
      <c r="A6821">
        <v>41127</v>
      </c>
      <c r="B6821" s="1">
        <f t="shared" si="320"/>
        <v>48846</v>
      </c>
      <c r="D6821" s="2">
        <f t="shared" si="318"/>
        <v>0</v>
      </c>
      <c r="E6821" t="str">
        <f t="shared" si="319"/>
        <v/>
      </c>
    </row>
    <row r="6822" spans="1:5" x14ac:dyDescent="0.25">
      <c r="A6822">
        <v>48846</v>
      </c>
      <c r="B6822" s="1">
        <f t="shared" si="320"/>
        <v>22846</v>
      </c>
      <c r="D6822" s="2">
        <f t="shared" si="318"/>
        <v>0</v>
      </c>
      <c r="E6822" t="str">
        <f t="shared" si="319"/>
        <v/>
      </c>
    </row>
    <row r="6823" spans="1:5" x14ac:dyDescent="0.25">
      <c r="A6823">
        <v>22846</v>
      </c>
      <c r="B6823" s="1">
        <f t="shared" si="320"/>
        <v>69323</v>
      </c>
      <c r="D6823" s="2">
        <f t="shared" si="318"/>
        <v>0</v>
      </c>
      <c r="E6823" t="str">
        <f t="shared" si="319"/>
        <v/>
      </c>
    </row>
    <row r="6824" spans="1:5" x14ac:dyDescent="0.25">
      <c r="A6824">
        <v>69323</v>
      </c>
      <c r="B6824" s="1">
        <f t="shared" si="320"/>
        <v>20567</v>
      </c>
      <c r="D6824" s="2">
        <f t="shared" si="318"/>
        <v>0</v>
      </c>
      <c r="E6824" t="str">
        <f t="shared" si="319"/>
        <v/>
      </c>
    </row>
    <row r="6825" spans="1:5" x14ac:dyDescent="0.25">
      <c r="A6825">
        <v>20567</v>
      </c>
      <c r="B6825" s="1">
        <f t="shared" si="320"/>
        <v>89263</v>
      </c>
      <c r="D6825" s="2">
        <f t="shared" si="318"/>
        <v>0</v>
      </c>
      <c r="E6825" t="str">
        <f t="shared" si="319"/>
        <v/>
      </c>
    </row>
    <row r="6826" spans="1:5" x14ac:dyDescent="0.25">
      <c r="A6826">
        <v>89263</v>
      </c>
      <c r="B6826" s="1">
        <f t="shared" si="320"/>
        <v>41813</v>
      </c>
      <c r="D6826" s="2">
        <f t="shared" si="318"/>
        <v>0</v>
      </c>
      <c r="E6826" t="str">
        <f t="shared" si="319"/>
        <v/>
      </c>
    </row>
    <row r="6827" spans="1:5" x14ac:dyDescent="0.25">
      <c r="A6827">
        <v>41813</v>
      </c>
      <c r="B6827" s="1">
        <f t="shared" si="320"/>
        <v>6852</v>
      </c>
      <c r="D6827" s="2">
        <f t="shared" si="318"/>
        <v>0</v>
      </c>
      <c r="E6827" t="str">
        <f t="shared" si="319"/>
        <v/>
      </c>
    </row>
    <row r="6828" spans="1:5" x14ac:dyDescent="0.25">
      <c r="A6828">
        <v>6852</v>
      </c>
      <c r="B6828" s="1">
        <f t="shared" si="320"/>
        <v>73613</v>
      </c>
      <c r="D6828" s="2">
        <f t="shared" si="318"/>
        <v>0</v>
      </c>
      <c r="E6828" t="str">
        <f t="shared" si="319"/>
        <v/>
      </c>
    </row>
    <row r="6829" spans="1:5" x14ac:dyDescent="0.25">
      <c r="A6829">
        <v>73613</v>
      </c>
      <c r="B6829" s="1">
        <f t="shared" si="320"/>
        <v>81294</v>
      </c>
      <c r="D6829" s="2">
        <f t="shared" si="318"/>
        <v>0</v>
      </c>
      <c r="E6829" t="str">
        <f t="shared" si="319"/>
        <v/>
      </c>
    </row>
    <row r="6830" spans="1:5" x14ac:dyDescent="0.25">
      <c r="A6830">
        <v>81294</v>
      </c>
      <c r="B6830" s="1">
        <f t="shared" si="320"/>
        <v>13778</v>
      </c>
      <c r="D6830" s="2">
        <f t="shared" si="318"/>
        <v>0</v>
      </c>
      <c r="E6830" t="str">
        <f t="shared" si="319"/>
        <v/>
      </c>
    </row>
    <row r="6831" spans="1:5" x14ac:dyDescent="0.25">
      <c r="A6831">
        <v>13778</v>
      </c>
      <c r="B6831" s="1">
        <f t="shared" si="320"/>
        <v>79516</v>
      </c>
      <c r="D6831" s="2">
        <f t="shared" si="318"/>
        <v>0</v>
      </c>
      <c r="E6831" t="str">
        <f t="shared" si="319"/>
        <v/>
      </c>
    </row>
    <row r="6832" spans="1:5" x14ac:dyDescent="0.25">
      <c r="A6832">
        <v>79516</v>
      </c>
      <c r="B6832" s="1">
        <f t="shared" si="320"/>
        <v>17483</v>
      </c>
      <c r="D6832" s="2">
        <f t="shared" si="318"/>
        <v>0</v>
      </c>
      <c r="E6832" t="str">
        <f t="shared" si="319"/>
        <v/>
      </c>
    </row>
    <row r="6833" spans="1:5" x14ac:dyDescent="0.25">
      <c r="A6833">
        <v>17483</v>
      </c>
      <c r="B6833" s="1">
        <f t="shared" si="320"/>
        <v>14993</v>
      </c>
      <c r="D6833" s="2">
        <f t="shared" si="318"/>
        <v>0</v>
      </c>
      <c r="E6833" t="str">
        <f t="shared" si="319"/>
        <v/>
      </c>
    </row>
    <row r="6834" spans="1:5" x14ac:dyDescent="0.25">
      <c r="A6834">
        <v>14993</v>
      </c>
      <c r="B6834" s="1">
        <f t="shared" si="320"/>
        <v>85874</v>
      </c>
      <c r="D6834" s="2">
        <f t="shared" si="318"/>
        <v>0</v>
      </c>
      <c r="E6834" t="str">
        <f t="shared" si="319"/>
        <v/>
      </c>
    </row>
    <row r="6835" spans="1:5" x14ac:dyDescent="0.25">
      <c r="A6835">
        <v>85874</v>
      </c>
      <c r="B6835" s="1">
        <f t="shared" si="320"/>
        <v>4446</v>
      </c>
      <c r="D6835" s="2">
        <f t="shared" si="318"/>
        <v>0</v>
      </c>
      <c r="E6835" t="str">
        <f t="shared" si="319"/>
        <v/>
      </c>
    </row>
    <row r="6836" spans="1:5" x14ac:dyDescent="0.25">
      <c r="A6836">
        <v>4446</v>
      </c>
      <c r="B6836" s="1">
        <f t="shared" si="320"/>
        <v>54186</v>
      </c>
      <c r="D6836" s="2">
        <f t="shared" si="318"/>
        <v>0</v>
      </c>
      <c r="E6836" t="str">
        <f t="shared" si="319"/>
        <v/>
      </c>
    </row>
    <row r="6837" spans="1:5" x14ac:dyDescent="0.25">
      <c r="A6837">
        <v>54186</v>
      </c>
      <c r="B6837" s="1">
        <f t="shared" si="320"/>
        <v>51491</v>
      </c>
      <c r="D6837" s="2">
        <f t="shared" si="318"/>
        <v>0</v>
      </c>
      <c r="E6837" t="str">
        <f t="shared" si="319"/>
        <v/>
      </c>
    </row>
    <row r="6838" spans="1:5" x14ac:dyDescent="0.25">
      <c r="A6838">
        <v>51491</v>
      </c>
      <c r="B6838" s="1">
        <f t="shared" si="320"/>
        <v>84155</v>
      </c>
      <c r="D6838" s="2">
        <f t="shared" si="318"/>
        <v>0</v>
      </c>
      <c r="E6838" t="str">
        <f t="shared" si="319"/>
        <v/>
      </c>
    </row>
    <row r="6839" spans="1:5" x14ac:dyDescent="0.25">
      <c r="A6839">
        <v>84155</v>
      </c>
      <c r="B6839" s="1">
        <f t="shared" si="320"/>
        <v>55934</v>
      </c>
      <c r="D6839" s="2">
        <f t="shared" si="318"/>
        <v>1</v>
      </c>
      <c r="E6839">
        <f t="shared" si="319"/>
        <v>140089</v>
      </c>
    </row>
    <row r="6840" spans="1:5" x14ac:dyDescent="0.25">
      <c r="A6840">
        <v>55934</v>
      </c>
      <c r="B6840" s="1">
        <f t="shared" si="320"/>
        <v>37421</v>
      </c>
      <c r="D6840" s="2">
        <f t="shared" si="318"/>
        <v>1</v>
      </c>
      <c r="E6840">
        <f t="shared" si="319"/>
        <v>93355</v>
      </c>
    </row>
    <row r="6841" spans="1:5" x14ac:dyDescent="0.25">
      <c r="A6841">
        <v>37421</v>
      </c>
      <c r="B6841" s="1">
        <f t="shared" si="320"/>
        <v>76971</v>
      </c>
      <c r="D6841" s="2">
        <f t="shared" si="318"/>
        <v>0</v>
      </c>
      <c r="E6841" t="str">
        <f t="shared" si="319"/>
        <v/>
      </c>
    </row>
    <row r="6842" spans="1:5" x14ac:dyDescent="0.25">
      <c r="A6842">
        <v>76971</v>
      </c>
      <c r="B6842" s="1">
        <f t="shared" si="320"/>
        <v>59173</v>
      </c>
      <c r="D6842" s="2">
        <f t="shared" si="318"/>
        <v>0</v>
      </c>
      <c r="E6842" t="str">
        <f t="shared" si="319"/>
        <v/>
      </c>
    </row>
    <row r="6843" spans="1:5" x14ac:dyDescent="0.25">
      <c r="A6843">
        <v>59173</v>
      </c>
      <c r="B6843" s="1">
        <f t="shared" si="320"/>
        <v>60869</v>
      </c>
      <c r="D6843" s="2">
        <f t="shared" si="318"/>
        <v>0</v>
      </c>
      <c r="E6843" t="str">
        <f t="shared" si="319"/>
        <v/>
      </c>
    </row>
    <row r="6844" spans="1:5" x14ac:dyDescent="0.25">
      <c r="A6844">
        <v>60869</v>
      </c>
      <c r="B6844" s="1">
        <f t="shared" si="320"/>
        <v>59503</v>
      </c>
      <c r="D6844" s="2">
        <f t="shared" si="318"/>
        <v>0</v>
      </c>
      <c r="E6844" t="str">
        <f t="shared" si="319"/>
        <v/>
      </c>
    </row>
    <row r="6845" spans="1:5" x14ac:dyDescent="0.25">
      <c r="A6845">
        <v>59503</v>
      </c>
      <c r="B6845" s="1">
        <f t="shared" si="320"/>
        <v>27871</v>
      </c>
      <c r="D6845" s="2">
        <f t="shared" si="318"/>
        <v>0</v>
      </c>
      <c r="E6845" t="str">
        <f t="shared" si="319"/>
        <v/>
      </c>
    </row>
    <row r="6846" spans="1:5" x14ac:dyDescent="0.25">
      <c r="A6846">
        <v>27871</v>
      </c>
      <c r="B6846" s="1">
        <f t="shared" si="320"/>
        <v>12873</v>
      </c>
      <c r="D6846" s="2">
        <f t="shared" si="318"/>
        <v>0</v>
      </c>
      <c r="E6846" t="str">
        <f t="shared" si="319"/>
        <v/>
      </c>
    </row>
    <row r="6847" spans="1:5" x14ac:dyDescent="0.25">
      <c r="A6847">
        <v>12873</v>
      </c>
      <c r="B6847" s="1">
        <f t="shared" si="320"/>
        <v>11611</v>
      </c>
      <c r="D6847" s="2">
        <f t="shared" si="318"/>
        <v>0</v>
      </c>
      <c r="E6847" t="str">
        <f t="shared" si="319"/>
        <v/>
      </c>
    </row>
    <row r="6848" spans="1:5" x14ac:dyDescent="0.25">
      <c r="A6848">
        <v>11611</v>
      </c>
      <c r="B6848" s="1">
        <f t="shared" si="320"/>
        <v>54306</v>
      </c>
      <c r="D6848" s="2">
        <f t="shared" si="318"/>
        <v>0</v>
      </c>
      <c r="E6848" t="str">
        <f t="shared" si="319"/>
        <v/>
      </c>
    </row>
    <row r="6849" spans="1:5" x14ac:dyDescent="0.25">
      <c r="A6849">
        <v>54306</v>
      </c>
      <c r="B6849" s="1">
        <f t="shared" si="320"/>
        <v>10293</v>
      </c>
      <c r="D6849" s="2">
        <f t="shared" si="318"/>
        <v>0</v>
      </c>
      <c r="E6849" t="str">
        <f t="shared" si="319"/>
        <v/>
      </c>
    </row>
    <row r="6850" spans="1:5" x14ac:dyDescent="0.25">
      <c r="A6850">
        <v>10293</v>
      </c>
      <c r="B6850" s="1">
        <f t="shared" si="320"/>
        <v>70437</v>
      </c>
      <c r="D6850" s="2">
        <f t="shared" ref="D6850:D6913" si="321">IF(OR( MOD(A6850,117) = C$1,MOD(B6850,117) = C$1),1,0)</f>
        <v>0</v>
      </c>
      <c r="E6850" t="str">
        <f t="shared" ref="E6850:E6913" si="322">IF(D6850=1,SUM(A6850:B6850),"")</f>
        <v/>
      </c>
    </row>
    <row r="6851" spans="1:5" x14ac:dyDescent="0.25">
      <c r="A6851">
        <v>70437</v>
      </c>
      <c r="B6851" s="1">
        <f t="shared" ref="B6851:B6914" si="323">A6852</f>
        <v>67283</v>
      </c>
      <c r="D6851" s="2">
        <f t="shared" si="321"/>
        <v>1</v>
      </c>
      <c r="E6851">
        <f t="shared" si="322"/>
        <v>137720</v>
      </c>
    </row>
    <row r="6852" spans="1:5" x14ac:dyDescent="0.25">
      <c r="A6852">
        <v>67283</v>
      </c>
      <c r="B6852" s="1">
        <f t="shared" si="323"/>
        <v>25323</v>
      </c>
      <c r="D6852" s="2">
        <f t="shared" si="321"/>
        <v>1</v>
      </c>
      <c r="E6852">
        <f t="shared" si="322"/>
        <v>92606</v>
      </c>
    </row>
    <row r="6853" spans="1:5" x14ac:dyDescent="0.25">
      <c r="A6853">
        <v>25323</v>
      </c>
      <c r="B6853" s="1">
        <f t="shared" si="323"/>
        <v>18443</v>
      </c>
      <c r="D6853" s="2">
        <f t="shared" si="321"/>
        <v>0</v>
      </c>
      <c r="E6853" t="str">
        <f t="shared" si="322"/>
        <v/>
      </c>
    </row>
    <row r="6854" spans="1:5" x14ac:dyDescent="0.25">
      <c r="A6854">
        <v>18443</v>
      </c>
      <c r="B6854" s="1">
        <f t="shared" si="323"/>
        <v>33311</v>
      </c>
      <c r="D6854" s="2">
        <f t="shared" si="321"/>
        <v>0</v>
      </c>
      <c r="E6854" t="str">
        <f t="shared" si="322"/>
        <v/>
      </c>
    </row>
    <row r="6855" spans="1:5" x14ac:dyDescent="0.25">
      <c r="A6855">
        <v>33311</v>
      </c>
      <c r="B6855" s="1">
        <f t="shared" si="323"/>
        <v>66607</v>
      </c>
      <c r="D6855" s="2">
        <f t="shared" si="321"/>
        <v>0</v>
      </c>
      <c r="E6855" t="str">
        <f t="shared" si="322"/>
        <v/>
      </c>
    </row>
    <row r="6856" spans="1:5" x14ac:dyDescent="0.25">
      <c r="A6856">
        <v>66607</v>
      </c>
      <c r="B6856" s="1">
        <f t="shared" si="323"/>
        <v>77995</v>
      </c>
      <c r="D6856" s="2">
        <f t="shared" si="321"/>
        <v>0</v>
      </c>
      <c r="E6856" t="str">
        <f t="shared" si="322"/>
        <v/>
      </c>
    </row>
    <row r="6857" spans="1:5" x14ac:dyDescent="0.25">
      <c r="A6857">
        <v>77995</v>
      </c>
      <c r="B6857" s="1">
        <f t="shared" si="323"/>
        <v>14403</v>
      </c>
      <c r="D6857" s="2">
        <f t="shared" si="321"/>
        <v>0</v>
      </c>
      <c r="E6857" t="str">
        <f t="shared" si="322"/>
        <v/>
      </c>
    </row>
    <row r="6858" spans="1:5" x14ac:dyDescent="0.25">
      <c r="A6858">
        <v>14403</v>
      </c>
      <c r="B6858" s="1">
        <f t="shared" si="323"/>
        <v>30934</v>
      </c>
      <c r="D6858" s="2">
        <f t="shared" si="321"/>
        <v>0</v>
      </c>
      <c r="E6858" t="str">
        <f t="shared" si="322"/>
        <v/>
      </c>
    </row>
    <row r="6859" spans="1:5" x14ac:dyDescent="0.25">
      <c r="A6859">
        <v>30934</v>
      </c>
      <c r="B6859" s="1">
        <f t="shared" si="323"/>
        <v>4365</v>
      </c>
      <c r="D6859" s="2">
        <f t="shared" si="321"/>
        <v>0</v>
      </c>
      <c r="E6859" t="str">
        <f t="shared" si="322"/>
        <v/>
      </c>
    </row>
    <row r="6860" spans="1:5" x14ac:dyDescent="0.25">
      <c r="A6860">
        <v>4365</v>
      </c>
      <c r="B6860" s="1">
        <f t="shared" si="323"/>
        <v>6632</v>
      </c>
      <c r="D6860" s="2">
        <f t="shared" si="321"/>
        <v>0</v>
      </c>
      <c r="E6860" t="str">
        <f t="shared" si="322"/>
        <v/>
      </c>
    </row>
    <row r="6861" spans="1:5" x14ac:dyDescent="0.25">
      <c r="A6861">
        <v>6632</v>
      </c>
      <c r="B6861" s="1">
        <f t="shared" si="323"/>
        <v>82261</v>
      </c>
      <c r="D6861" s="2">
        <f t="shared" si="321"/>
        <v>0</v>
      </c>
      <c r="E6861" t="str">
        <f t="shared" si="322"/>
        <v/>
      </c>
    </row>
    <row r="6862" spans="1:5" x14ac:dyDescent="0.25">
      <c r="A6862">
        <v>82261</v>
      </c>
      <c r="B6862" s="1">
        <f t="shared" si="323"/>
        <v>86432</v>
      </c>
      <c r="D6862" s="2">
        <f t="shared" si="321"/>
        <v>0</v>
      </c>
      <c r="E6862" t="str">
        <f t="shared" si="322"/>
        <v/>
      </c>
    </row>
    <row r="6863" spans="1:5" x14ac:dyDescent="0.25">
      <c r="A6863">
        <v>86432</v>
      </c>
      <c r="B6863" s="1">
        <f t="shared" si="323"/>
        <v>48813</v>
      </c>
      <c r="D6863" s="2">
        <f t="shared" si="321"/>
        <v>0</v>
      </c>
      <c r="E6863" t="str">
        <f t="shared" si="322"/>
        <v/>
      </c>
    </row>
    <row r="6864" spans="1:5" x14ac:dyDescent="0.25">
      <c r="A6864">
        <v>48813</v>
      </c>
      <c r="B6864" s="1">
        <f t="shared" si="323"/>
        <v>13692</v>
      </c>
      <c r="D6864" s="2">
        <f t="shared" si="321"/>
        <v>0</v>
      </c>
      <c r="E6864" t="str">
        <f t="shared" si="322"/>
        <v/>
      </c>
    </row>
    <row r="6865" spans="1:5" x14ac:dyDescent="0.25">
      <c r="A6865">
        <v>13692</v>
      </c>
      <c r="B6865" s="1">
        <f t="shared" si="323"/>
        <v>24017</v>
      </c>
      <c r="D6865" s="2">
        <f t="shared" si="321"/>
        <v>0</v>
      </c>
      <c r="E6865" t="str">
        <f t="shared" si="322"/>
        <v/>
      </c>
    </row>
    <row r="6866" spans="1:5" x14ac:dyDescent="0.25">
      <c r="A6866">
        <v>24017</v>
      </c>
      <c r="B6866" s="1">
        <f t="shared" si="323"/>
        <v>5583</v>
      </c>
      <c r="D6866" s="2">
        <f t="shared" si="321"/>
        <v>0</v>
      </c>
      <c r="E6866" t="str">
        <f t="shared" si="322"/>
        <v/>
      </c>
    </row>
    <row r="6867" spans="1:5" x14ac:dyDescent="0.25">
      <c r="A6867">
        <v>5583</v>
      </c>
      <c r="B6867" s="1">
        <f t="shared" si="323"/>
        <v>66225</v>
      </c>
      <c r="D6867" s="2">
        <f t="shared" si="321"/>
        <v>0</v>
      </c>
      <c r="E6867" t="str">
        <f t="shared" si="322"/>
        <v/>
      </c>
    </row>
    <row r="6868" spans="1:5" x14ac:dyDescent="0.25">
      <c r="A6868">
        <v>66225</v>
      </c>
      <c r="B6868" s="1">
        <f t="shared" si="323"/>
        <v>19124</v>
      </c>
      <c r="D6868" s="2">
        <f t="shared" si="321"/>
        <v>0</v>
      </c>
      <c r="E6868" t="str">
        <f t="shared" si="322"/>
        <v/>
      </c>
    </row>
    <row r="6869" spans="1:5" x14ac:dyDescent="0.25">
      <c r="A6869">
        <v>19124</v>
      </c>
      <c r="B6869" s="1">
        <f t="shared" si="323"/>
        <v>54115</v>
      </c>
      <c r="D6869" s="2">
        <f t="shared" si="321"/>
        <v>0</v>
      </c>
      <c r="E6869" t="str">
        <f t="shared" si="322"/>
        <v/>
      </c>
    </row>
    <row r="6870" spans="1:5" x14ac:dyDescent="0.25">
      <c r="A6870">
        <v>54115</v>
      </c>
      <c r="B6870" s="1">
        <f t="shared" si="323"/>
        <v>39629</v>
      </c>
      <c r="D6870" s="2">
        <f t="shared" si="321"/>
        <v>0</v>
      </c>
      <c r="E6870" t="str">
        <f t="shared" si="322"/>
        <v/>
      </c>
    </row>
    <row r="6871" spans="1:5" x14ac:dyDescent="0.25">
      <c r="A6871">
        <v>39629</v>
      </c>
      <c r="B6871" s="1">
        <f t="shared" si="323"/>
        <v>21802</v>
      </c>
      <c r="D6871" s="2">
        <f t="shared" si="321"/>
        <v>0</v>
      </c>
      <c r="E6871" t="str">
        <f t="shared" si="322"/>
        <v/>
      </c>
    </row>
    <row r="6872" spans="1:5" x14ac:dyDescent="0.25">
      <c r="A6872">
        <v>21802</v>
      </c>
      <c r="B6872" s="1">
        <f t="shared" si="323"/>
        <v>26039</v>
      </c>
      <c r="D6872" s="2">
        <f t="shared" si="321"/>
        <v>0</v>
      </c>
      <c r="E6872" t="str">
        <f t="shared" si="322"/>
        <v/>
      </c>
    </row>
    <row r="6873" spans="1:5" x14ac:dyDescent="0.25">
      <c r="A6873">
        <v>26039</v>
      </c>
      <c r="B6873" s="1">
        <f t="shared" si="323"/>
        <v>66907</v>
      </c>
      <c r="D6873" s="2">
        <f t="shared" si="321"/>
        <v>0</v>
      </c>
      <c r="E6873" t="str">
        <f t="shared" si="322"/>
        <v/>
      </c>
    </row>
    <row r="6874" spans="1:5" x14ac:dyDescent="0.25">
      <c r="A6874">
        <v>66907</v>
      </c>
      <c r="B6874" s="1">
        <f t="shared" si="323"/>
        <v>67991</v>
      </c>
      <c r="D6874" s="2">
        <f t="shared" si="321"/>
        <v>0</v>
      </c>
      <c r="E6874" t="str">
        <f t="shared" si="322"/>
        <v/>
      </c>
    </row>
    <row r="6875" spans="1:5" x14ac:dyDescent="0.25">
      <c r="A6875">
        <v>67991</v>
      </c>
      <c r="B6875" s="1">
        <f t="shared" si="323"/>
        <v>45675</v>
      </c>
      <c r="D6875" s="2">
        <f t="shared" si="321"/>
        <v>0</v>
      </c>
      <c r="E6875" t="str">
        <f t="shared" si="322"/>
        <v/>
      </c>
    </row>
    <row r="6876" spans="1:5" x14ac:dyDescent="0.25">
      <c r="A6876">
        <v>45675</v>
      </c>
      <c r="B6876" s="1">
        <f t="shared" si="323"/>
        <v>71104</v>
      </c>
      <c r="D6876" s="2">
        <f t="shared" si="321"/>
        <v>0</v>
      </c>
      <c r="E6876" t="str">
        <f t="shared" si="322"/>
        <v/>
      </c>
    </row>
    <row r="6877" spans="1:5" x14ac:dyDescent="0.25">
      <c r="A6877">
        <v>71104</v>
      </c>
      <c r="B6877" s="1">
        <f t="shared" si="323"/>
        <v>23779</v>
      </c>
      <c r="D6877" s="2">
        <f t="shared" si="321"/>
        <v>0</v>
      </c>
      <c r="E6877" t="str">
        <f t="shared" si="322"/>
        <v/>
      </c>
    </row>
    <row r="6878" spans="1:5" x14ac:dyDescent="0.25">
      <c r="A6878">
        <v>23779</v>
      </c>
      <c r="B6878" s="1">
        <f t="shared" si="323"/>
        <v>71737</v>
      </c>
      <c r="D6878" s="2">
        <f t="shared" si="321"/>
        <v>0</v>
      </c>
      <c r="E6878" t="str">
        <f t="shared" si="322"/>
        <v/>
      </c>
    </row>
    <row r="6879" spans="1:5" x14ac:dyDescent="0.25">
      <c r="A6879">
        <v>71737</v>
      </c>
      <c r="B6879" s="1">
        <f t="shared" si="323"/>
        <v>59640</v>
      </c>
      <c r="D6879" s="2">
        <f t="shared" si="321"/>
        <v>0</v>
      </c>
      <c r="E6879" t="str">
        <f t="shared" si="322"/>
        <v/>
      </c>
    </row>
    <row r="6880" spans="1:5" x14ac:dyDescent="0.25">
      <c r="A6880">
        <v>59640</v>
      </c>
      <c r="B6880" s="1">
        <f t="shared" si="323"/>
        <v>68121</v>
      </c>
      <c r="D6880" s="2">
        <f t="shared" si="321"/>
        <v>0</v>
      </c>
      <c r="E6880" t="str">
        <f t="shared" si="322"/>
        <v/>
      </c>
    </row>
    <row r="6881" spans="1:5" x14ac:dyDescent="0.25">
      <c r="A6881">
        <v>68121</v>
      </c>
      <c r="B6881" s="1">
        <f t="shared" si="323"/>
        <v>35608</v>
      </c>
      <c r="D6881" s="2">
        <f t="shared" si="321"/>
        <v>0</v>
      </c>
      <c r="E6881" t="str">
        <f t="shared" si="322"/>
        <v/>
      </c>
    </row>
    <row r="6882" spans="1:5" x14ac:dyDescent="0.25">
      <c r="A6882">
        <v>35608</v>
      </c>
      <c r="B6882" s="1">
        <f t="shared" si="323"/>
        <v>22226</v>
      </c>
      <c r="D6882" s="2">
        <f t="shared" si="321"/>
        <v>0</v>
      </c>
      <c r="E6882" t="str">
        <f t="shared" si="322"/>
        <v/>
      </c>
    </row>
    <row r="6883" spans="1:5" x14ac:dyDescent="0.25">
      <c r="A6883">
        <v>22226</v>
      </c>
      <c r="B6883" s="1">
        <f t="shared" si="323"/>
        <v>62322</v>
      </c>
      <c r="D6883" s="2">
        <f t="shared" si="321"/>
        <v>0</v>
      </c>
      <c r="E6883" t="str">
        <f t="shared" si="322"/>
        <v/>
      </c>
    </row>
    <row r="6884" spans="1:5" x14ac:dyDescent="0.25">
      <c r="A6884">
        <v>62322</v>
      </c>
      <c r="B6884" s="1">
        <f t="shared" si="323"/>
        <v>46601</v>
      </c>
      <c r="D6884" s="2">
        <f t="shared" si="321"/>
        <v>0</v>
      </c>
      <c r="E6884" t="str">
        <f t="shared" si="322"/>
        <v/>
      </c>
    </row>
    <row r="6885" spans="1:5" x14ac:dyDescent="0.25">
      <c r="A6885">
        <v>46601</v>
      </c>
      <c r="B6885" s="1">
        <f t="shared" si="323"/>
        <v>22784</v>
      </c>
      <c r="D6885" s="2">
        <f t="shared" si="321"/>
        <v>0</v>
      </c>
      <c r="E6885" t="str">
        <f t="shared" si="322"/>
        <v/>
      </c>
    </row>
    <row r="6886" spans="1:5" x14ac:dyDescent="0.25">
      <c r="A6886">
        <v>22784</v>
      </c>
      <c r="B6886" s="1">
        <f t="shared" si="323"/>
        <v>46160</v>
      </c>
      <c r="D6886" s="2">
        <f t="shared" si="321"/>
        <v>0</v>
      </c>
      <c r="E6886" t="str">
        <f t="shared" si="322"/>
        <v/>
      </c>
    </row>
    <row r="6887" spans="1:5" x14ac:dyDescent="0.25">
      <c r="A6887">
        <v>46160</v>
      </c>
      <c r="B6887" s="1">
        <f t="shared" si="323"/>
        <v>27658</v>
      </c>
      <c r="D6887" s="2">
        <f t="shared" si="321"/>
        <v>0</v>
      </c>
      <c r="E6887" t="str">
        <f t="shared" si="322"/>
        <v/>
      </c>
    </row>
    <row r="6888" spans="1:5" x14ac:dyDescent="0.25">
      <c r="A6888">
        <v>27658</v>
      </c>
      <c r="B6888" s="1">
        <f t="shared" si="323"/>
        <v>26442</v>
      </c>
      <c r="D6888" s="2">
        <f t="shared" si="321"/>
        <v>0</v>
      </c>
      <c r="E6888" t="str">
        <f t="shared" si="322"/>
        <v/>
      </c>
    </row>
    <row r="6889" spans="1:5" x14ac:dyDescent="0.25">
      <c r="A6889">
        <v>26442</v>
      </c>
      <c r="B6889" s="1">
        <f t="shared" si="323"/>
        <v>33383</v>
      </c>
      <c r="D6889" s="2">
        <f t="shared" si="321"/>
        <v>0</v>
      </c>
      <c r="E6889" t="str">
        <f t="shared" si="322"/>
        <v/>
      </c>
    </row>
    <row r="6890" spans="1:5" x14ac:dyDescent="0.25">
      <c r="A6890">
        <v>33383</v>
      </c>
      <c r="B6890" s="1">
        <f t="shared" si="323"/>
        <v>61971</v>
      </c>
      <c r="D6890" s="2">
        <f t="shared" si="321"/>
        <v>0</v>
      </c>
      <c r="E6890" t="str">
        <f t="shared" si="322"/>
        <v/>
      </c>
    </row>
    <row r="6891" spans="1:5" x14ac:dyDescent="0.25">
      <c r="A6891">
        <v>61971</v>
      </c>
      <c r="B6891" s="1">
        <f t="shared" si="323"/>
        <v>83736</v>
      </c>
      <c r="D6891" s="2">
        <f t="shared" si="321"/>
        <v>0</v>
      </c>
      <c r="E6891" t="str">
        <f t="shared" si="322"/>
        <v/>
      </c>
    </row>
    <row r="6892" spans="1:5" x14ac:dyDescent="0.25">
      <c r="A6892">
        <v>83736</v>
      </c>
      <c r="B6892" s="1">
        <f t="shared" si="323"/>
        <v>88992</v>
      </c>
      <c r="D6892" s="2">
        <f t="shared" si="321"/>
        <v>0</v>
      </c>
      <c r="E6892" t="str">
        <f t="shared" si="322"/>
        <v/>
      </c>
    </row>
    <row r="6893" spans="1:5" x14ac:dyDescent="0.25">
      <c r="A6893">
        <v>88992</v>
      </c>
      <c r="B6893" s="1">
        <f t="shared" si="323"/>
        <v>64782</v>
      </c>
      <c r="D6893" s="2">
        <f t="shared" si="321"/>
        <v>0</v>
      </c>
      <c r="E6893" t="str">
        <f t="shared" si="322"/>
        <v/>
      </c>
    </row>
    <row r="6894" spans="1:5" x14ac:dyDescent="0.25">
      <c r="A6894">
        <v>64782</v>
      </c>
      <c r="B6894" s="1">
        <f t="shared" si="323"/>
        <v>52347</v>
      </c>
      <c r="D6894" s="2">
        <f t="shared" si="321"/>
        <v>0</v>
      </c>
      <c r="E6894" t="str">
        <f t="shared" si="322"/>
        <v/>
      </c>
    </row>
    <row r="6895" spans="1:5" x14ac:dyDescent="0.25">
      <c r="A6895">
        <v>52347</v>
      </c>
      <c r="B6895" s="1">
        <f t="shared" si="323"/>
        <v>67721</v>
      </c>
      <c r="D6895" s="2">
        <f t="shared" si="321"/>
        <v>0</v>
      </c>
      <c r="E6895" t="str">
        <f t="shared" si="322"/>
        <v/>
      </c>
    </row>
    <row r="6896" spans="1:5" x14ac:dyDescent="0.25">
      <c r="A6896">
        <v>67721</v>
      </c>
      <c r="B6896" s="1">
        <f t="shared" si="323"/>
        <v>10413</v>
      </c>
      <c r="D6896" s="2">
        <f t="shared" si="321"/>
        <v>0</v>
      </c>
      <c r="E6896" t="str">
        <f t="shared" si="322"/>
        <v/>
      </c>
    </row>
    <row r="6897" spans="1:5" x14ac:dyDescent="0.25">
      <c r="A6897">
        <v>10413</v>
      </c>
      <c r="B6897" s="1">
        <f t="shared" si="323"/>
        <v>71402</v>
      </c>
      <c r="D6897" s="2">
        <f t="shared" si="321"/>
        <v>0</v>
      </c>
      <c r="E6897" t="str">
        <f t="shared" si="322"/>
        <v/>
      </c>
    </row>
    <row r="6898" spans="1:5" x14ac:dyDescent="0.25">
      <c r="A6898">
        <v>71402</v>
      </c>
      <c r="B6898" s="1">
        <f t="shared" si="323"/>
        <v>29093</v>
      </c>
      <c r="D6898" s="2">
        <f t="shared" si="321"/>
        <v>0</v>
      </c>
      <c r="E6898" t="str">
        <f t="shared" si="322"/>
        <v/>
      </c>
    </row>
    <row r="6899" spans="1:5" x14ac:dyDescent="0.25">
      <c r="A6899">
        <v>29093</v>
      </c>
      <c r="B6899" s="1">
        <f t="shared" si="323"/>
        <v>71108</v>
      </c>
      <c r="D6899" s="2">
        <f t="shared" si="321"/>
        <v>0</v>
      </c>
      <c r="E6899" t="str">
        <f t="shared" si="322"/>
        <v/>
      </c>
    </row>
    <row r="6900" spans="1:5" x14ac:dyDescent="0.25">
      <c r="A6900">
        <v>71108</v>
      </c>
      <c r="B6900" s="1">
        <f t="shared" si="323"/>
        <v>26097</v>
      </c>
      <c r="D6900" s="2">
        <f t="shared" si="321"/>
        <v>0</v>
      </c>
      <c r="E6900" t="str">
        <f t="shared" si="322"/>
        <v/>
      </c>
    </row>
    <row r="6901" spans="1:5" x14ac:dyDescent="0.25">
      <c r="A6901">
        <v>26097</v>
      </c>
      <c r="B6901" s="1">
        <f t="shared" si="323"/>
        <v>20464</v>
      </c>
      <c r="D6901" s="2">
        <f t="shared" si="321"/>
        <v>0</v>
      </c>
      <c r="E6901" t="str">
        <f t="shared" si="322"/>
        <v/>
      </c>
    </row>
    <row r="6902" spans="1:5" x14ac:dyDescent="0.25">
      <c r="A6902">
        <v>20464</v>
      </c>
      <c r="B6902" s="1">
        <f t="shared" si="323"/>
        <v>38491</v>
      </c>
      <c r="D6902" s="2">
        <f t="shared" si="321"/>
        <v>0</v>
      </c>
      <c r="E6902" t="str">
        <f t="shared" si="322"/>
        <v/>
      </c>
    </row>
    <row r="6903" spans="1:5" x14ac:dyDescent="0.25">
      <c r="A6903">
        <v>38491</v>
      </c>
      <c r="B6903" s="1">
        <f t="shared" si="323"/>
        <v>79243</v>
      </c>
      <c r="D6903" s="2">
        <f t="shared" si="321"/>
        <v>0</v>
      </c>
      <c r="E6903" t="str">
        <f t="shared" si="322"/>
        <v/>
      </c>
    </row>
    <row r="6904" spans="1:5" x14ac:dyDescent="0.25">
      <c r="A6904">
        <v>79243</v>
      </c>
      <c r="B6904" s="1">
        <f t="shared" si="323"/>
        <v>53440</v>
      </c>
      <c r="D6904" s="2">
        <f t="shared" si="321"/>
        <v>0</v>
      </c>
      <c r="E6904" t="str">
        <f t="shared" si="322"/>
        <v/>
      </c>
    </row>
    <row r="6905" spans="1:5" x14ac:dyDescent="0.25">
      <c r="A6905">
        <v>53440</v>
      </c>
      <c r="B6905" s="1">
        <f t="shared" si="323"/>
        <v>52676</v>
      </c>
      <c r="D6905" s="2">
        <f t="shared" si="321"/>
        <v>0</v>
      </c>
      <c r="E6905" t="str">
        <f t="shared" si="322"/>
        <v/>
      </c>
    </row>
    <row r="6906" spans="1:5" x14ac:dyDescent="0.25">
      <c r="A6906">
        <v>52676</v>
      </c>
      <c r="B6906" s="1">
        <f t="shared" si="323"/>
        <v>87273</v>
      </c>
      <c r="D6906" s="2">
        <f t="shared" si="321"/>
        <v>0</v>
      </c>
      <c r="E6906" t="str">
        <f t="shared" si="322"/>
        <v/>
      </c>
    </row>
    <row r="6907" spans="1:5" x14ac:dyDescent="0.25">
      <c r="A6907">
        <v>87273</v>
      </c>
      <c r="B6907" s="1">
        <f t="shared" si="323"/>
        <v>6152</v>
      </c>
      <c r="D6907" s="2">
        <f t="shared" si="321"/>
        <v>0</v>
      </c>
      <c r="E6907" t="str">
        <f t="shared" si="322"/>
        <v/>
      </c>
    </row>
    <row r="6908" spans="1:5" x14ac:dyDescent="0.25">
      <c r="A6908">
        <v>6152</v>
      </c>
      <c r="B6908" s="1">
        <f t="shared" si="323"/>
        <v>28781</v>
      </c>
      <c r="D6908" s="2">
        <f t="shared" si="321"/>
        <v>0</v>
      </c>
      <c r="E6908" t="str">
        <f t="shared" si="322"/>
        <v/>
      </c>
    </row>
    <row r="6909" spans="1:5" x14ac:dyDescent="0.25">
      <c r="A6909">
        <v>28781</v>
      </c>
      <c r="B6909" s="1">
        <f t="shared" si="323"/>
        <v>29480</v>
      </c>
      <c r="D6909" s="2">
        <f t="shared" si="321"/>
        <v>0</v>
      </c>
      <c r="E6909" t="str">
        <f t="shared" si="322"/>
        <v/>
      </c>
    </row>
    <row r="6910" spans="1:5" x14ac:dyDescent="0.25">
      <c r="A6910">
        <v>29480</v>
      </c>
      <c r="B6910" s="1">
        <f t="shared" si="323"/>
        <v>37007</v>
      </c>
      <c r="D6910" s="2">
        <f t="shared" si="321"/>
        <v>0</v>
      </c>
      <c r="E6910" t="str">
        <f t="shared" si="322"/>
        <v/>
      </c>
    </row>
    <row r="6911" spans="1:5" x14ac:dyDescent="0.25">
      <c r="A6911">
        <v>37007</v>
      </c>
      <c r="B6911" s="1">
        <f t="shared" si="323"/>
        <v>20604</v>
      </c>
      <c r="D6911" s="2">
        <f t="shared" si="321"/>
        <v>0</v>
      </c>
      <c r="E6911" t="str">
        <f t="shared" si="322"/>
        <v/>
      </c>
    </row>
    <row r="6912" spans="1:5" x14ac:dyDescent="0.25">
      <c r="A6912">
        <v>20604</v>
      </c>
      <c r="B6912" s="1">
        <f t="shared" si="323"/>
        <v>32675</v>
      </c>
      <c r="D6912" s="2">
        <f t="shared" si="321"/>
        <v>0</v>
      </c>
      <c r="E6912" t="str">
        <f t="shared" si="322"/>
        <v/>
      </c>
    </row>
    <row r="6913" spans="1:5" x14ac:dyDescent="0.25">
      <c r="A6913">
        <v>32675</v>
      </c>
      <c r="B6913" s="1">
        <f t="shared" si="323"/>
        <v>33374</v>
      </c>
      <c r="D6913" s="2">
        <f t="shared" si="321"/>
        <v>0</v>
      </c>
      <c r="E6913" t="str">
        <f t="shared" si="322"/>
        <v/>
      </c>
    </row>
    <row r="6914" spans="1:5" x14ac:dyDescent="0.25">
      <c r="A6914">
        <v>33374</v>
      </c>
      <c r="B6914" s="1">
        <f t="shared" si="323"/>
        <v>4085</v>
      </c>
      <c r="D6914" s="2">
        <f t="shared" ref="D6914:D6977" si="324">IF(OR( MOD(A6914,117) = C$1,MOD(B6914,117) = C$1),1,0)</f>
        <v>0</v>
      </c>
      <c r="E6914" t="str">
        <f t="shared" ref="E6914:E6977" si="325">IF(D6914=1,SUM(A6914:B6914),"")</f>
        <v/>
      </c>
    </row>
    <row r="6915" spans="1:5" x14ac:dyDescent="0.25">
      <c r="A6915">
        <v>4085</v>
      </c>
      <c r="B6915" s="1">
        <f t="shared" ref="B6915:B6978" si="326">A6916</f>
        <v>69617</v>
      </c>
      <c r="D6915" s="2">
        <f t="shared" si="324"/>
        <v>0</v>
      </c>
      <c r="E6915" t="str">
        <f t="shared" si="325"/>
        <v/>
      </c>
    </row>
    <row r="6916" spans="1:5" x14ac:dyDescent="0.25">
      <c r="A6916">
        <v>69617</v>
      </c>
      <c r="B6916" s="1">
        <f t="shared" si="326"/>
        <v>77514</v>
      </c>
      <c r="D6916" s="2">
        <f t="shared" si="324"/>
        <v>0</v>
      </c>
      <c r="E6916" t="str">
        <f t="shared" si="325"/>
        <v/>
      </c>
    </row>
    <row r="6917" spans="1:5" x14ac:dyDescent="0.25">
      <c r="A6917">
        <v>77514</v>
      </c>
      <c r="B6917" s="1">
        <f t="shared" si="326"/>
        <v>40861</v>
      </c>
      <c r="D6917" s="2">
        <f t="shared" si="324"/>
        <v>0</v>
      </c>
      <c r="E6917" t="str">
        <f t="shared" si="325"/>
        <v/>
      </c>
    </row>
    <row r="6918" spans="1:5" x14ac:dyDescent="0.25">
      <c r="A6918">
        <v>40861</v>
      </c>
      <c r="B6918" s="1">
        <f t="shared" si="326"/>
        <v>40448</v>
      </c>
      <c r="D6918" s="2">
        <f t="shared" si="324"/>
        <v>0</v>
      </c>
      <c r="E6918" t="str">
        <f t="shared" si="325"/>
        <v/>
      </c>
    </row>
    <row r="6919" spans="1:5" x14ac:dyDescent="0.25">
      <c r="A6919">
        <v>40448</v>
      </c>
      <c r="B6919" s="1">
        <f t="shared" si="326"/>
        <v>78756</v>
      </c>
      <c r="D6919" s="2">
        <f t="shared" si="324"/>
        <v>0</v>
      </c>
      <c r="E6919" t="str">
        <f t="shared" si="325"/>
        <v/>
      </c>
    </row>
    <row r="6920" spans="1:5" x14ac:dyDescent="0.25">
      <c r="A6920">
        <v>78756</v>
      </c>
      <c r="B6920" s="1">
        <f t="shared" si="326"/>
        <v>66816</v>
      </c>
      <c r="D6920" s="2">
        <f t="shared" si="324"/>
        <v>0</v>
      </c>
      <c r="E6920" t="str">
        <f t="shared" si="325"/>
        <v/>
      </c>
    </row>
    <row r="6921" spans="1:5" x14ac:dyDescent="0.25">
      <c r="A6921">
        <v>66816</v>
      </c>
      <c r="B6921" s="1">
        <f t="shared" si="326"/>
        <v>30995</v>
      </c>
      <c r="D6921" s="2">
        <f t="shared" si="324"/>
        <v>0</v>
      </c>
      <c r="E6921" t="str">
        <f t="shared" si="325"/>
        <v/>
      </c>
    </row>
    <row r="6922" spans="1:5" x14ac:dyDescent="0.25">
      <c r="A6922">
        <v>30995</v>
      </c>
      <c r="B6922" s="1">
        <f t="shared" si="326"/>
        <v>44306</v>
      </c>
      <c r="D6922" s="2">
        <f t="shared" si="324"/>
        <v>0</v>
      </c>
      <c r="E6922" t="str">
        <f t="shared" si="325"/>
        <v/>
      </c>
    </row>
    <row r="6923" spans="1:5" x14ac:dyDescent="0.25">
      <c r="A6923">
        <v>44306</v>
      </c>
      <c r="B6923" s="1">
        <f t="shared" si="326"/>
        <v>65650</v>
      </c>
      <c r="D6923" s="2">
        <f t="shared" si="324"/>
        <v>0</v>
      </c>
      <c r="E6923" t="str">
        <f t="shared" si="325"/>
        <v/>
      </c>
    </row>
    <row r="6924" spans="1:5" x14ac:dyDescent="0.25">
      <c r="A6924">
        <v>65650</v>
      </c>
      <c r="B6924" s="1">
        <f t="shared" si="326"/>
        <v>55414</v>
      </c>
      <c r="D6924" s="2">
        <f t="shared" si="324"/>
        <v>0</v>
      </c>
      <c r="E6924" t="str">
        <f t="shared" si="325"/>
        <v/>
      </c>
    </row>
    <row r="6925" spans="1:5" x14ac:dyDescent="0.25">
      <c r="A6925">
        <v>55414</v>
      </c>
      <c r="B6925" s="1">
        <f t="shared" si="326"/>
        <v>32490</v>
      </c>
      <c r="D6925" s="2">
        <f t="shared" si="324"/>
        <v>0</v>
      </c>
      <c r="E6925" t="str">
        <f t="shared" si="325"/>
        <v/>
      </c>
    </row>
    <row r="6926" spans="1:5" x14ac:dyDescent="0.25">
      <c r="A6926">
        <v>32490</v>
      </c>
      <c r="B6926" s="1">
        <f t="shared" si="326"/>
        <v>76258</v>
      </c>
      <c r="D6926" s="2">
        <f t="shared" si="324"/>
        <v>0</v>
      </c>
      <c r="E6926" t="str">
        <f t="shared" si="325"/>
        <v/>
      </c>
    </row>
    <row r="6927" spans="1:5" x14ac:dyDescent="0.25">
      <c r="A6927">
        <v>76258</v>
      </c>
      <c r="B6927" s="1">
        <f t="shared" si="326"/>
        <v>31960</v>
      </c>
      <c r="D6927" s="2">
        <f t="shared" si="324"/>
        <v>0</v>
      </c>
      <c r="E6927" t="str">
        <f t="shared" si="325"/>
        <v/>
      </c>
    </row>
    <row r="6928" spans="1:5" x14ac:dyDescent="0.25">
      <c r="A6928">
        <v>31960</v>
      </c>
      <c r="B6928" s="1">
        <f t="shared" si="326"/>
        <v>23683</v>
      </c>
      <c r="D6928" s="2">
        <f t="shared" si="324"/>
        <v>0</v>
      </c>
      <c r="E6928" t="str">
        <f t="shared" si="325"/>
        <v/>
      </c>
    </row>
    <row r="6929" spans="1:5" x14ac:dyDescent="0.25">
      <c r="A6929">
        <v>23683</v>
      </c>
      <c r="B6929" s="1">
        <f t="shared" si="326"/>
        <v>2315</v>
      </c>
      <c r="D6929" s="2">
        <f t="shared" si="324"/>
        <v>0</v>
      </c>
      <c r="E6929" t="str">
        <f t="shared" si="325"/>
        <v/>
      </c>
    </row>
    <row r="6930" spans="1:5" x14ac:dyDescent="0.25">
      <c r="A6930">
        <v>2315</v>
      </c>
      <c r="B6930" s="1">
        <f t="shared" si="326"/>
        <v>27137</v>
      </c>
      <c r="D6930" s="2">
        <f t="shared" si="324"/>
        <v>0</v>
      </c>
      <c r="E6930" t="str">
        <f t="shared" si="325"/>
        <v/>
      </c>
    </row>
    <row r="6931" spans="1:5" x14ac:dyDescent="0.25">
      <c r="A6931">
        <v>27137</v>
      </c>
      <c r="B6931" s="1">
        <f t="shared" si="326"/>
        <v>25050</v>
      </c>
      <c r="D6931" s="2">
        <f t="shared" si="324"/>
        <v>0</v>
      </c>
      <c r="E6931" t="str">
        <f t="shared" si="325"/>
        <v/>
      </c>
    </row>
    <row r="6932" spans="1:5" x14ac:dyDescent="0.25">
      <c r="A6932">
        <v>25050</v>
      </c>
      <c r="B6932" s="1">
        <f t="shared" si="326"/>
        <v>38998</v>
      </c>
      <c r="D6932" s="2">
        <f t="shared" si="324"/>
        <v>0</v>
      </c>
      <c r="E6932" t="str">
        <f t="shared" si="325"/>
        <v/>
      </c>
    </row>
    <row r="6933" spans="1:5" x14ac:dyDescent="0.25">
      <c r="A6933">
        <v>38998</v>
      </c>
      <c r="B6933" s="1">
        <f t="shared" si="326"/>
        <v>45767</v>
      </c>
      <c r="D6933" s="2">
        <f t="shared" si="324"/>
        <v>0</v>
      </c>
      <c r="E6933" t="str">
        <f t="shared" si="325"/>
        <v/>
      </c>
    </row>
    <row r="6934" spans="1:5" x14ac:dyDescent="0.25">
      <c r="A6934">
        <v>45767</v>
      </c>
      <c r="B6934" s="1">
        <f t="shared" si="326"/>
        <v>76273</v>
      </c>
      <c r="D6934" s="2">
        <f t="shared" si="324"/>
        <v>0</v>
      </c>
      <c r="E6934" t="str">
        <f t="shared" si="325"/>
        <v/>
      </c>
    </row>
    <row r="6935" spans="1:5" x14ac:dyDescent="0.25">
      <c r="A6935">
        <v>76273</v>
      </c>
      <c r="B6935" s="1">
        <f t="shared" si="326"/>
        <v>39338</v>
      </c>
      <c r="D6935" s="2">
        <f t="shared" si="324"/>
        <v>0</v>
      </c>
      <c r="E6935" t="str">
        <f t="shared" si="325"/>
        <v/>
      </c>
    </row>
    <row r="6936" spans="1:5" x14ac:dyDescent="0.25">
      <c r="A6936">
        <v>39338</v>
      </c>
      <c r="B6936" s="1">
        <f t="shared" si="326"/>
        <v>52276</v>
      </c>
      <c r="D6936" s="2">
        <f t="shared" si="324"/>
        <v>0</v>
      </c>
      <c r="E6936" t="str">
        <f t="shared" si="325"/>
        <v/>
      </c>
    </row>
    <row r="6937" spans="1:5" x14ac:dyDescent="0.25">
      <c r="A6937">
        <v>52276</v>
      </c>
      <c r="B6937" s="1">
        <f t="shared" si="326"/>
        <v>27248</v>
      </c>
      <c r="D6937" s="2">
        <f t="shared" si="324"/>
        <v>0</v>
      </c>
      <c r="E6937" t="str">
        <f t="shared" si="325"/>
        <v/>
      </c>
    </row>
    <row r="6938" spans="1:5" x14ac:dyDescent="0.25">
      <c r="A6938">
        <v>27248</v>
      </c>
      <c r="B6938" s="1">
        <f t="shared" si="326"/>
        <v>9797</v>
      </c>
      <c r="D6938" s="2">
        <f t="shared" si="324"/>
        <v>0</v>
      </c>
      <c r="E6938" t="str">
        <f t="shared" si="325"/>
        <v/>
      </c>
    </row>
    <row r="6939" spans="1:5" x14ac:dyDescent="0.25">
      <c r="A6939">
        <v>9797</v>
      </c>
      <c r="B6939" s="1">
        <f t="shared" si="326"/>
        <v>40266</v>
      </c>
      <c r="D6939" s="2">
        <f t="shared" si="324"/>
        <v>0</v>
      </c>
      <c r="E6939" t="str">
        <f t="shared" si="325"/>
        <v/>
      </c>
    </row>
    <row r="6940" spans="1:5" x14ac:dyDescent="0.25">
      <c r="A6940">
        <v>40266</v>
      </c>
      <c r="B6940" s="1">
        <f t="shared" si="326"/>
        <v>11574</v>
      </c>
      <c r="D6940" s="2">
        <f t="shared" si="324"/>
        <v>0</v>
      </c>
      <c r="E6940" t="str">
        <f t="shared" si="325"/>
        <v/>
      </c>
    </row>
    <row r="6941" spans="1:5" x14ac:dyDescent="0.25">
      <c r="A6941">
        <v>11574</v>
      </c>
      <c r="B6941" s="1">
        <f t="shared" si="326"/>
        <v>6137</v>
      </c>
      <c r="D6941" s="2">
        <f t="shared" si="324"/>
        <v>0</v>
      </c>
      <c r="E6941" t="str">
        <f t="shared" si="325"/>
        <v/>
      </c>
    </row>
    <row r="6942" spans="1:5" x14ac:dyDescent="0.25">
      <c r="A6942">
        <v>6137</v>
      </c>
      <c r="B6942" s="1">
        <f t="shared" si="326"/>
        <v>112</v>
      </c>
      <c r="D6942" s="2">
        <f t="shared" si="324"/>
        <v>0</v>
      </c>
      <c r="E6942" t="str">
        <f t="shared" si="325"/>
        <v/>
      </c>
    </row>
    <row r="6943" spans="1:5" x14ac:dyDescent="0.25">
      <c r="A6943">
        <v>112</v>
      </c>
      <c r="B6943" s="1">
        <f t="shared" si="326"/>
        <v>44505</v>
      </c>
      <c r="D6943" s="2">
        <f t="shared" si="324"/>
        <v>0</v>
      </c>
      <c r="E6943" t="str">
        <f t="shared" si="325"/>
        <v/>
      </c>
    </row>
    <row r="6944" spans="1:5" x14ac:dyDescent="0.25">
      <c r="A6944">
        <v>44505</v>
      </c>
      <c r="B6944" s="1">
        <f t="shared" si="326"/>
        <v>34414</v>
      </c>
      <c r="D6944" s="2">
        <f t="shared" si="324"/>
        <v>0</v>
      </c>
      <c r="E6944" t="str">
        <f t="shared" si="325"/>
        <v/>
      </c>
    </row>
    <row r="6945" spans="1:5" x14ac:dyDescent="0.25">
      <c r="A6945">
        <v>34414</v>
      </c>
      <c r="B6945" s="1">
        <f t="shared" si="326"/>
        <v>86159</v>
      </c>
      <c r="D6945" s="2">
        <f t="shared" si="324"/>
        <v>0</v>
      </c>
      <c r="E6945" t="str">
        <f t="shared" si="325"/>
        <v/>
      </c>
    </row>
    <row r="6946" spans="1:5" x14ac:dyDescent="0.25">
      <c r="A6946">
        <v>86159</v>
      </c>
      <c r="B6946" s="1">
        <f t="shared" si="326"/>
        <v>30858</v>
      </c>
      <c r="D6946" s="2">
        <f t="shared" si="324"/>
        <v>0</v>
      </c>
      <c r="E6946" t="str">
        <f t="shared" si="325"/>
        <v/>
      </c>
    </row>
    <row r="6947" spans="1:5" x14ac:dyDescent="0.25">
      <c r="A6947">
        <v>30858</v>
      </c>
      <c r="B6947" s="1">
        <f t="shared" si="326"/>
        <v>14009</v>
      </c>
      <c r="D6947" s="2">
        <f t="shared" si="324"/>
        <v>0</v>
      </c>
      <c r="E6947" t="str">
        <f t="shared" si="325"/>
        <v/>
      </c>
    </row>
    <row r="6948" spans="1:5" x14ac:dyDescent="0.25">
      <c r="A6948">
        <v>14009</v>
      </c>
      <c r="B6948" s="1">
        <f t="shared" si="326"/>
        <v>24688</v>
      </c>
      <c r="D6948" s="2">
        <f t="shared" si="324"/>
        <v>0</v>
      </c>
      <c r="E6948" t="str">
        <f t="shared" si="325"/>
        <v/>
      </c>
    </row>
    <row r="6949" spans="1:5" x14ac:dyDescent="0.25">
      <c r="A6949">
        <v>24688</v>
      </c>
      <c r="B6949" s="1">
        <f t="shared" si="326"/>
        <v>37939</v>
      </c>
      <c r="D6949" s="2">
        <f t="shared" si="324"/>
        <v>0</v>
      </c>
      <c r="E6949" t="str">
        <f t="shared" si="325"/>
        <v/>
      </c>
    </row>
    <row r="6950" spans="1:5" x14ac:dyDescent="0.25">
      <c r="A6950">
        <v>37939</v>
      </c>
      <c r="B6950" s="1">
        <f t="shared" si="326"/>
        <v>67483</v>
      </c>
      <c r="D6950" s="2">
        <f t="shared" si="324"/>
        <v>0</v>
      </c>
      <c r="E6950" t="str">
        <f t="shared" si="325"/>
        <v/>
      </c>
    </row>
    <row r="6951" spans="1:5" x14ac:dyDescent="0.25">
      <c r="A6951">
        <v>67483</v>
      </c>
      <c r="B6951" s="1">
        <f t="shared" si="326"/>
        <v>70501</v>
      </c>
      <c r="D6951" s="2">
        <f t="shared" si="324"/>
        <v>0</v>
      </c>
      <c r="E6951" t="str">
        <f t="shared" si="325"/>
        <v/>
      </c>
    </row>
    <row r="6952" spans="1:5" x14ac:dyDescent="0.25">
      <c r="A6952">
        <v>70501</v>
      </c>
      <c r="B6952" s="1">
        <f t="shared" si="326"/>
        <v>7831</v>
      </c>
      <c r="D6952" s="2">
        <f t="shared" si="324"/>
        <v>0</v>
      </c>
      <c r="E6952" t="str">
        <f t="shared" si="325"/>
        <v/>
      </c>
    </row>
    <row r="6953" spans="1:5" x14ac:dyDescent="0.25">
      <c r="A6953">
        <v>7831</v>
      </c>
      <c r="B6953" s="1">
        <f t="shared" si="326"/>
        <v>68660</v>
      </c>
      <c r="D6953" s="2">
        <f t="shared" si="324"/>
        <v>0</v>
      </c>
      <c r="E6953" t="str">
        <f t="shared" si="325"/>
        <v/>
      </c>
    </row>
    <row r="6954" spans="1:5" x14ac:dyDescent="0.25">
      <c r="A6954">
        <v>68660</v>
      </c>
      <c r="B6954" s="1">
        <f t="shared" si="326"/>
        <v>12526</v>
      </c>
      <c r="D6954" s="2">
        <f t="shared" si="324"/>
        <v>0</v>
      </c>
      <c r="E6954" t="str">
        <f t="shared" si="325"/>
        <v/>
      </c>
    </row>
    <row r="6955" spans="1:5" x14ac:dyDescent="0.25">
      <c r="A6955">
        <v>12526</v>
      </c>
      <c r="B6955" s="1">
        <f t="shared" si="326"/>
        <v>57662</v>
      </c>
      <c r="D6955" s="2">
        <f t="shared" si="324"/>
        <v>0</v>
      </c>
      <c r="E6955" t="str">
        <f t="shared" si="325"/>
        <v/>
      </c>
    </row>
    <row r="6956" spans="1:5" x14ac:dyDescent="0.25">
      <c r="A6956">
        <v>57662</v>
      </c>
      <c r="B6956" s="1">
        <f t="shared" si="326"/>
        <v>51212</v>
      </c>
      <c r="D6956" s="2">
        <f t="shared" si="324"/>
        <v>0</v>
      </c>
      <c r="E6956" t="str">
        <f t="shared" si="325"/>
        <v/>
      </c>
    </row>
    <row r="6957" spans="1:5" x14ac:dyDescent="0.25">
      <c r="A6957">
        <v>51212</v>
      </c>
      <c r="B6957" s="1">
        <f t="shared" si="326"/>
        <v>31440</v>
      </c>
      <c r="D6957" s="2">
        <f t="shared" si="324"/>
        <v>0</v>
      </c>
      <c r="E6957" t="str">
        <f t="shared" si="325"/>
        <v/>
      </c>
    </row>
    <row r="6958" spans="1:5" x14ac:dyDescent="0.25">
      <c r="A6958">
        <v>31440</v>
      </c>
      <c r="B6958" s="1">
        <f t="shared" si="326"/>
        <v>30597</v>
      </c>
      <c r="D6958" s="2">
        <f t="shared" si="324"/>
        <v>0</v>
      </c>
      <c r="E6958" t="str">
        <f t="shared" si="325"/>
        <v/>
      </c>
    </row>
    <row r="6959" spans="1:5" x14ac:dyDescent="0.25">
      <c r="A6959">
        <v>30597</v>
      </c>
      <c r="B6959" s="1">
        <f t="shared" si="326"/>
        <v>18928</v>
      </c>
      <c r="D6959" s="2">
        <f t="shared" si="324"/>
        <v>0</v>
      </c>
      <c r="E6959" t="str">
        <f t="shared" si="325"/>
        <v/>
      </c>
    </row>
    <row r="6960" spans="1:5" x14ac:dyDescent="0.25">
      <c r="A6960">
        <v>18928</v>
      </c>
      <c r="B6960" s="1">
        <f t="shared" si="326"/>
        <v>36578</v>
      </c>
      <c r="D6960" s="2">
        <f t="shared" si="324"/>
        <v>0</v>
      </c>
      <c r="E6960" t="str">
        <f t="shared" si="325"/>
        <v/>
      </c>
    </row>
    <row r="6961" spans="1:5" x14ac:dyDescent="0.25">
      <c r="A6961">
        <v>36578</v>
      </c>
      <c r="B6961" s="1">
        <f t="shared" si="326"/>
        <v>50164</v>
      </c>
      <c r="D6961" s="2">
        <f t="shared" si="324"/>
        <v>0</v>
      </c>
      <c r="E6961" t="str">
        <f t="shared" si="325"/>
        <v/>
      </c>
    </row>
    <row r="6962" spans="1:5" x14ac:dyDescent="0.25">
      <c r="A6962">
        <v>50164</v>
      </c>
      <c r="B6962" s="1">
        <f t="shared" si="326"/>
        <v>47985</v>
      </c>
      <c r="D6962" s="2">
        <f t="shared" si="324"/>
        <v>0</v>
      </c>
      <c r="E6962" t="str">
        <f t="shared" si="325"/>
        <v/>
      </c>
    </row>
    <row r="6963" spans="1:5" x14ac:dyDescent="0.25">
      <c r="A6963">
        <v>47985</v>
      </c>
      <c r="B6963" s="1">
        <f t="shared" si="326"/>
        <v>2684</v>
      </c>
      <c r="D6963" s="2">
        <f t="shared" si="324"/>
        <v>0</v>
      </c>
      <c r="E6963" t="str">
        <f t="shared" si="325"/>
        <v/>
      </c>
    </row>
    <row r="6964" spans="1:5" x14ac:dyDescent="0.25">
      <c r="A6964">
        <v>2684</v>
      </c>
      <c r="B6964" s="1">
        <f t="shared" si="326"/>
        <v>61854</v>
      </c>
      <c r="D6964" s="2">
        <f t="shared" si="324"/>
        <v>0</v>
      </c>
      <c r="E6964" t="str">
        <f t="shared" si="325"/>
        <v/>
      </c>
    </row>
    <row r="6965" spans="1:5" x14ac:dyDescent="0.25">
      <c r="A6965">
        <v>61854</v>
      </c>
      <c r="B6965" s="1">
        <f t="shared" si="326"/>
        <v>30044</v>
      </c>
      <c r="D6965" s="2">
        <f t="shared" si="324"/>
        <v>0</v>
      </c>
      <c r="E6965" t="str">
        <f t="shared" si="325"/>
        <v/>
      </c>
    </row>
    <row r="6966" spans="1:5" x14ac:dyDescent="0.25">
      <c r="A6966">
        <v>30044</v>
      </c>
      <c r="B6966" s="1">
        <f t="shared" si="326"/>
        <v>4125</v>
      </c>
      <c r="D6966" s="2">
        <f t="shared" si="324"/>
        <v>0</v>
      </c>
      <c r="E6966" t="str">
        <f t="shared" si="325"/>
        <v/>
      </c>
    </row>
    <row r="6967" spans="1:5" x14ac:dyDescent="0.25">
      <c r="A6967">
        <v>4125</v>
      </c>
      <c r="B6967" s="1">
        <f t="shared" si="326"/>
        <v>5270</v>
      </c>
      <c r="D6967" s="2">
        <f t="shared" si="324"/>
        <v>0</v>
      </c>
      <c r="E6967" t="str">
        <f t="shared" si="325"/>
        <v/>
      </c>
    </row>
    <row r="6968" spans="1:5" x14ac:dyDescent="0.25">
      <c r="A6968">
        <v>5270</v>
      </c>
      <c r="B6968" s="1">
        <f t="shared" si="326"/>
        <v>39697</v>
      </c>
      <c r="D6968" s="2">
        <f t="shared" si="324"/>
        <v>0</v>
      </c>
      <c r="E6968" t="str">
        <f t="shared" si="325"/>
        <v/>
      </c>
    </row>
    <row r="6969" spans="1:5" x14ac:dyDescent="0.25">
      <c r="A6969">
        <v>39697</v>
      </c>
      <c r="B6969" s="1">
        <f t="shared" si="326"/>
        <v>2240</v>
      </c>
      <c r="D6969" s="2">
        <f t="shared" si="324"/>
        <v>0</v>
      </c>
      <c r="E6969" t="str">
        <f t="shared" si="325"/>
        <v/>
      </c>
    </row>
    <row r="6970" spans="1:5" x14ac:dyDescent="0.25">
      <c r="A6970">
        <v>2240</v>
      </c>
      <c r="B6970" s="1">
        <f t="shared" si="326"/>
        <v>7195</v>
      </c>
      <c r="D6970" s="2">
        <f t="shared" si="324"/>
        <v>0</v>
      </c>
      <c r="E6970" t="str">
        <f t="shared" si="325"/>
        <v/>
      </c>
    </row>
    <row r="6971" spans="1:5" x14ac:dyDescent="0.25">
      <c r="A6971">
        <v>7195</v>
      </c>
      <c r="B6971" s="1">
        <f t="shared" si="326"/>
        <v>7648</v>
      </c>
      <c r="D6971" s="2">
        <f t="shared" si="324"/>
        <v>0</v>
      </c>
      <c r="E6971" t="str">
        <f t="shared" si="325"/>
        <v/>
      </c>
    </row>
    <row r="6972" spans="1:5" x14ac:dyDescent="0.25">
      <c r="A6972">
        <v>7648</v>
      </c>
      <c r="B6972" s="1">
        <f t="shared" si="326"/>
        <v>83127</v>
      </c>
      <c r="D6972" s="2">
        <f t="shared" si="324"/>
        <v>0</v>
      </c>
      <c r="E6972" t="str">
        <f t="shared" si="325"/>
        <v/>
      </c>
    </row>
    <row r="6973" spans="1:5" x14ac:dyDescent="0.25">
      <c r="A6973">
        <v>83127</v>
      </c>
      <c r="B6973" s="1">
        <f t="shared" si="326"/>
        <v>54413</v>
      </c>
      <c r="D6973" s="2">
        <f t="shared" si="324"/>
        <v>1</v>
      </c>
      <c r="E6973">
        <f t="shared" si="325"/>
        <v>137540</v>
      </c>
    </row>
    <row r="6974" spans="1:5" x14ac:dyDescent="0.25">
      <c r="A6974">
        <v>54413</v>
      </c>
      <c r="B6974" s="1">
        <f t="shared" si="326"/>
        <v>86446</v>
      </c>
      <c r="D6974" s="2">
        <f t="shared" si="324"/>
        <v>1</v>
      </c>
      <c r="E6974">
        <f t="shared" si="325"/>
        <v>140859</v>
      </c>
    </row>
    <row r="6975" spans="1:5" x14ac:dyDescent="0.25">
      <c r="A6975">
        <v>86446</v>
      </c>
      <c r="B6975" s="1">
        <f t="shared" si="326"/>
        <v>11503</v>
      </c>
      <c r="D6975" s="2">
        <f t="shared" si="324"/>
        <v>0</v>
      </c>
      <c r="E6975" t="str">
        <f t="shared" si="325"/>
        <v/>
      </c>
    </row>
    <row r="6976" spans="1:5" x14ac:dyDescent="0.25">
      <c r="A6976">
        <v>11503</v>
      </c>
      <c r="B6976" s="1">
        <f t="shared" si="326"/>
        <v>78366</v>
      </c>
      <c r="D6976" s="2">
        <f t="shared" si="324"/>
        <v>0</v>
      </c>
      <c r="E6976" t="str">
        <f t="shared" si="325"/>
        <v/>
      </c>
    </row>
    <row r="6977" spans="1:5" x14ac:dyDescent="0.25">
      <c r="A6977">
        <v>78366</v>
      </c>
      <c r="B6977" s="1">
        <f t="shared" si="326"/>
        <v>89919</v>
      </c>
      <c r="D6977" s="2">
        <f t="shared" si="324"/>
        <v>0</v>
      </c>
      <c r="E6977" t="str">
        <f t="shared" si="325"/>
        <v/>
      </c>
    </row>
    <row r="6978" spans="1:5" x14ac:dyDescent="0.25">
      <c r="A6978">
        <v>89919</v>
      </c>
      <c r="B6978" s="1">
        <f t="shared" si="326"/>
        <v>18885</v>
      </c>
      <c r="D6978" s="2">
        <f t="shared" ref="D6978:D7041" si="327">IF(OR( MOD(A6978,117) = C$1,MOD(B6978,117) = C$1),1,0)</f>
        <v>0</v>
      </c>
      <c r="E6978" t="str">
        <f t="shared" ref="E6978:E7041" si="328">IF(D6978=1,SUM(A6978:B6978),"")</f>
        <v/>
      </c>
    </row>
    <row r="6979" spans="1:5" x14ac:dyDescent="0.25">
      <c r="A6979">
        <v>18885</v>
      </c>
      <c r="B6979" s="1">
        <f t="shared" ref="B6979:B7042" si="329">A6980</f>
        <v>74938</v>
      </c>
      <c r="D6979" s="2">
        <f t="shared" si="327"/>
        <v>0</v>
      </c>
      <c r="E6979" t="str">
        <f t="shared" si="328"/>
        <v/>
      </c>
    </row>
    <row r="6980" spans="1:5" x14ac:dyDescent="0.25">
      <c r="A6980">
        <v>74938</v>
      </c>
      <c r="B6980" s="1">
        <f t="shared" si="329"/>
        <v>57967</v>
      </c>
      <c r="D6980" s="2">
        <f t="shared" si="327"/>
        <v>0</v>
      </c>
      <c r="E6980" t="str">
        <f t="shared" si="328"/>
        <v/>
      </c>
    </row>
    <row r="6981" spans="1:5" x14ac:dyDescent="0.25">
      <c r="A6981">
        <v>57967</v>
      </c>
      <c r="B6981" s="1">
        <f t="shared" si="329"/>
        <v>10076</v>
      </c>
      <c r="D6981" s="2">
        <f t="shared" si="327"/>
        <v>0</v>
      </c>
      <c r="E6981" t="str">
        <f t="shared" si="328"/>
        <v/>
      </c>
    </row>
    <row r="6982" spans="1:5" x14ac:dyDescent="0.25">
      <c r="A6982">
        <v>10076</v>
      </c>
      <c r="B6982" s="1">
        <f t="shared" si="329"/>
        <v>19226</v>
      </c>
      <c r="D6982" s="2">
        <f t="shared" si="327"/>
        <v>0</v>
      </c>
      <c r="E6982" t="str">
        <f t="shared" si="328"/>
        <v/>
      </c>
    </row>
    <row r="6983" spans="1:5" x14ac:dyDescent="0.25">
      <c r="A6983">
        <v>19226</v>
      </c>
      <c r="B6983" s="1">
        <f t="shared" si="329"/>
        <v>17301</v>
      </c>
      <c r="D6983" s="2">
        <f t="shared" si="327"/>
        <v>0</v>
      </c>
      <c r="E6983" t="str">
        <f t="shared" si="328"/>
        <v/>
      </c>
    </row>
    <row r="6984" spans="1:5" x14ac:dyDescent="0.25">
      <c r="A6984">
        <v>17301</v>
      </c>
      <c r="B6984" s="1">
        <f t="shared" si="329"/>
        <v>19344</v>
      </c>
      <c r="D6984" s="2">
        <f t="shared" si="327"/>
        <v>0</v>
      </c>
      <c r="E6984" t="str">
        <f t="shared" si="328"/>
        <v/>
      </c>
    </row>
    <row r="6985" spans="1:5" x14ac:dyDescent="0.25">
      <c r="A6985">
        <v>19344</v>
      </c>
      <c r="B6985" s="1">
        <f t="shared" si="329"/>
        <v>27820</v>
      </c>
      <c r="D6985" s="2">
        <f t="shared" si="327"/>
        <v>0</v>
      </c>
      <c r="E6985" t="str">
        <f t="shared" si="328"/>
        <v/>
      </c>
    </row>
    <row r="6986" spans="1:5" x14ac:dyDescent="0.25">
      <c r="A6986">
        <v>27820</v>
      </c>
      <c r="B6986" s="1">
        <f t="shared" si="329"/>
        <v>30128</v>
      </c>
      <c r="D6986" s="2">
        <f t="shared" si="327"/>
        <v>0</v>
      </c>
      <c r="E6986" t="str">
        <f t="shared" si="328"/>
        <v/>
      </c>
    </row>
    <row r="6987" spans="1:5" x14ac:dyDescent="0.25">
      <c r="A6987">
        <v>30128</v>
      </c>
      <c r="B6987" s="1">
        <f t="shared" si="329"/>
        <v>83813</v>
      </c>
      <c r="D6987" s="2">
        <f t="shared" si="327"/>
        <v>0</v>
      </c>
      <c r="E6987" t="str">
        <f t="shared" si="328"/>
        <v/>
      </c>
    </row>
    <row r="6988" spans="1:5" x14ac:dyDescent="0.25">
      <c r="A6988">
        <v>83813</v>
      </c>
      <c r="B6988" s="1">
        <f t="shared" si="329"/>
        <v>53396</v>
      </c>
      <c r="D6988" s="2">
        <f t="shared" si="327"/>
        <v>0</v>
      </c>
      <c r="E6988" t="str">
        <f t="shared" si="328"/>
        <v/>
      </c>
    </row>
    <row r="6989" spans="1:5" x14ac:dyDescent="0.25">
      <c r="A6989">
        <v>53396</v>
      </c>
      <c r="B6989" s="1">
        <f t="shared" si="329"/>
        <v>83915</v>
      </c>
      <c r="D6989" s="2">
        <f t="shared" si="327"/>
        <v>0</v>
      </c>
      <c r="E6989" t="str">
        <f t="shared" si="328"/>
        <v/>
      </c>
    </row>
    <row r="6990" spans="1:5" x14ac:dyDescent="0.25">
      <c r="A6990">
        <v>83915</v>
      </c>
      <c r="B6990" s="1">
        <f t="shared" si="329"/>
        <v>62305</v>
      </c>
      <c r="D6990" s="2">
        <f t="shared" si="327"/>
        <v>0</v>
      </c>
      <c r="E6990" t="str">
        <f t="shared" si="328"/>
        <v/>
      </c>
    </row>
    <row r="6991" spans="1:5" x14ac:dyDescent="0.25">
      <c r="A6991">
        <v>62305</v>
      </c>
      <c r="B6991" s="1">
        <f t="shared" si="329"/>
        <v>83471</v>
      </c>
      <c r="D6991" s="2">
        <f t="shared" si="327"/>
        <v>0</v>
      </c>
      <c r="E6991" t="str">
        <f t="shared" si="328"/>
        <v/>
      </c>
    </row>
    <row r="6992" spans="1:5" x14ac:dyDescent="0.25">
      <c r="A6992">
        <v>83471</v>
      </c>
      <c r="B6992" s="1">
        <f t="shared" si="329"/>
        <v>77787</v>
      </c>
      <c r="D6992" s="2">
        <f t="shared" si="327"/>
        <v>0</v>
      </c>
      <c r="E6992" t="str">
        <f t="shared" si="328"/>
        <v/>
      </c>
    </row>
    <row r="6993" spans="1:5" x14ac:dyDescent="0.25">
      <c r="A6993">
        <v>77787</v>
      </c>
      <c r="B6993" s="1">
        <f t="shared" si="329"/>
        <v>13312</v>
      </c>
      <c r="D6993" s="2">
        <f t="shared" si="327"/>
        <v>0</v>
      </c>
      <c r="E6993" t="str">
        <f t="shared" si="328"/>
        <v/>
      </c>
    </row>
    <row r="6994" spans="1:5" x14ac:dyDescent="0.25">
      <c r="A6994">
        <v>13312</v>
      </c>
      <c r="B6994" s="1">
        <f t="shared" si="329"/>
        <v>37788</v>
      </c>
      <c r="D6994" s="2">
        <f t="shared" si="327"/>
        <v>0</v>
      </c>
      <c r="E6994" t="str">
        <f t="shared" si="328"/>
        <v/>
      </c>
    </row>
    <row r="6995" spans="1:5" x14ac:dyDescent="0.25">
      <c r="A6995">
        <v>37788</v>
      </c>
      <c r="B6995" s="1">
        <f t="shared" si="329"/>
        <v>87194</v>
      </c>
      <c r="D6995" s="2">
        <f t="shared" si="327"/>
        <v>0</v>
      </c>
      <c r="E6995" t="str">
        <f t="shared" si="328"/>
        <v/>
      </c>
    </row>
    <row r="6996" spans="1:5" x14ac:dyDescent="0.25">
      <c r="A6996">
        <v>87194</v>
      </c>
      <c r="B6996" s="1">
        <f t="shared" si="329"/>
        <v>31184</v>
      </c>
      <c r="D6996" s="2">
        <f t="shared" si="327"/>
        <v>0</v>
      </c>
      <c r="E6996" t="str">
        <f t="shared" si="328"/>
        <v/>
      </c>
    </row>
    <row r="6997" spans="1:5" x14ac:dyDescent="0.25">
      <c r="A6997">
        <v>31184</v>
      </c>
      <c r="B6997" s="1">
        <f t="shared" si="329"/>
        <v>67120</v>
      </c>
      <c r="D6997" s="2">
        <f t="shared" si="327"/>
        <v>0</v>
      </c>
      <c r="E6997" t="str">
        <f t="shared" si="328"/>
        <v/>
      </c>
    </row>
    <row r="6998" spans="1:5" x14ac:dyDescent="0.25">
      <c r="A6998">
        <v>67120</v>
      </c>
      <c r="B6998" s="1">
        <f t="shared" si="329"/>
        <v>57085</v>
      </c>
      <c r="D6998" s="2">
        <f t="shared" si="327"/>
        <v>0</v>
      </c>
      <c r="E6998" t="str">
        <f t="shared" si="328"/>
        <v/>
      </c>
    </row>
    <row r="6999" spans="1:5" x14ac:dyDescent="0.25">
      <c r="A6999">
        <v>57085</v>
      </c>
      <c r="B6999" s="1">
        <f t="shared" si="329"/>
        <v>81037</v>
      </c>
      <c r="D6999" s="2">
        <f t="shared" si="327"/>
        <v>0</v>
      </c>
      <c r="E6999" t="str">
        <f t="shared" si="328"/>
        <v/>
      </c>
    </row>
    <row r="7000" spans="1:5" x14ac:dyDescent="0.25">
      <c r="A7000">
        <v>81037</v>
      </c>
      <c r="B7000" s="1">
        <f t="shared" si="329"/>
        <v>65164</v>
      </c>
      <c r="D7000" s="2">
        <f t="shared" si="327"/>
        <v>0</v>
      </c>
      <c r="E7000" t="str">
        <f t="shared" si="328"/>
        <v/>
      </c>
    </row>
    <row r="7001" spans="1:5" x14ac:dyDescent="0.25">
      <c r="A7001">
        <v>65164</v>
      </c>
      <c r="B7001" s="1">
        <f t="shared" si="329"/>
        <v>25930</v>
      </c>
      <c r="D7001" s="2">
        <f t="shared" si="327"/>
        <v>0</v>
      </c>
      <c r="E7001" t="str">
        <f t="shared" si="328"/>
        <v/>
      </c>
    </row>
    <row r="7002" spans="1:5" x14ac:dyDescent="0.25">
      <c r="A7002">
        <v>25930</v>
      </c>
      <c r="B7002" s="1">
        <f t="shared" si="329"/>
        <v>18896</v>
      </c>
      <c r="D7002" s="2">
        <f t="shared" si="327"/>
        <v>0</v>
      </c>
      <c r="E7002" t="str">
        <f t="shared" si="328"/>
        <v/>
      </c>
    </row>
    <row r="7003" spans="1:5" x14ac:dyDescent="0.25">
      <c r="A7003">
        <v>18896</v>
      </c>
      <c r="B7003" s="1">
        <f t="shared" si="329"/>
        <v>45140</v>
      </c>
      <c r="D7003" s="2">
        <f t="shared" si="327"/>
        <v>0</v>
      </c>
      <c r="E7003" t="str">
        <f t="shared" si="328"/>
        <v/>
      </c>
    </row>
    <row r="7004" spans="1:5" x14ac:dyDescent="0.25">
      <c r="A7004">
        <v>45140</v>
      </c>
      <c r="B7004" s="1">
        <f t="shared" si="329"/>
        <v>86857</v>
      </c>
      <c r="D7004" s="2">
        <f t="shared" si="327"/>
        <v>0</v>
      </c>
      <c r="E7004" t="str">
        <f t="shared" si="328"/>
        <v/>
      </c>
    </row>
    <row r="7005" spans="1:5" x14ac:dyDescent="0.25">
      <c r="A7005">
        <v>86857</v>
      </c>
      <c r="B7005" s="1">
        <f t="shared" si="329"/>
        <v>27069</v>
      </c>
      <c r="D7005" s="2">
        <f t="shared" si="327"/>
        <v>0</v>
      </c>
      <c r="E7005" t="str">
        <f t="shared" si="328"/>
        <v/>
      </c>
    </row>
    <row r="7006" spans="1:5" x14ac:dyDescent="0.25">
      <c r="A7006">
        <v>27069</v>
      </c>
      <c r="B7006" s="1">
        <f t="shared" si="329"/>
        <v>6356</v>
      </c>
      <c r="D7006" s="2">
        <f t="shared" si="327"/>
        <v>0</v>
      </c>
      <c r="E7006" t="str">
        <f t="shared" si="328"/>
        <v/>
      </c>
    </row>
    <row r="7007" spans="1:5" x14ac:dyDescent="0.25">
      <c r="A7007">
        <v>6356</v>
      </c>
      <c r="B7007" s="1">
        <f t="shared" si="329"/>
        <v>3752</v>
      </c>
      <c r="D7007" s="2">
        <f t="shared" si="327"/>
        <v>1</v>
      </c>
      <c r="E7007">
        <f t="shared" si="328"/>
        <v>10108</v>
      </c>
    </row>
    <row r="7008" spans="1:5" x14ac:dyDescent="0.25">
      <c r="A7008">
        <v>3752</v>
      </c>
      <c r="B7008" s="1">
        <f t="shared" si="329"/>
        <v>48926</v>
      </c>
      <c r="D7008" s="2">
        <f t="shared" si="327"/>
        <v>1</v>
      </c>
      <c r="E7008">
        <f t="shared" si="328"/>
        <v>52678</v>
      </c>
    </row>
    <row r="7009" spans="1:5" x14ac:dyDescent="0.25">
      <c r="A7009">
        <v>48926</v>
      </c>
      <c r="B7009" s="1">
        <f t="shared" si="329"/>
        <v>76234</v>
      </c>
      <c r="D7009" s="2">
        <f t="shared" si="327"/>
        <v>0</v>
      </c>
      <c r="E7009" t="str">
        <f t="shared" si="328"/>
        <v/>
      </c>
    </row>
    <row r="7010" spans="1:5" x14ac:dyDescent="0.25">
      <c r="A7010">
        <v>76234</v>
      </c>
      <c r="B7010" s="1">
        <f t="shared" si="329"/>
        <v>66516</v>
      </c>
      <c r="D7010" s="2">
        <f t="shared" si="327"/>
        <v>0</v>
      </c>
      <c r="E7010" t="str">
        <f t="shared" si="328"/>
        <v/>
      </c>
    </row>
    <row r="7011" spans="1:5" x14ac:dyDescent="0.25">
      <c r="A7011">
        <v>66516</v>
      </c>
      <c r="B7011" s="1">
        <f t="shared" si="329"/>
        <v>44592</v>
      </c>
      <c r="D7011" s="2">
        <f t="shared" si="327"/>
        <v>0</v>
      </c>
      <c r="E7011" t="str">
        <f t="shared" si="328"/>
        <v/>
      </c>
    </row>
    <row r="7012" spans="1:5" x14ac:dyDescent="0.25">
      <c r="A7012">
        <v>44592</v>
      </c>
      <c r="B7012" s="1">
        <f t="shared" si="329"/>
        <v>59246</v>
      </c>
      <c r="D7012" s="2">
        <f t="shared" si="327"/>
        <v>0</v>
      </c>
      <c r="E7012" t="str">
        <f t="shared" si="328"/>
        <v/>
      </c>
    </row>
    <row r="7013" spans="1:5" x14ac:dyDescent="0.25">
      <c r="A7013">
        <v>59246</v>
      </c>
      <c r="B7013" s="1">
        <f t="shared" si="329"/>
        <v>33005</v>
      </c>
      <c r="D7013" s="2">
        <f t="shared" si="327"/>
        <v>0</v>
      </c>
      <c r="E7013" t="str">
        <f t="shared" si="328"/>
        <v/>
      </c>
    </row>
    <row r="7014" spans="1:5" x14ac:dyDescent="0.25">
      <c r="A7014">
        <v>33005</v>
      </c>
      <c r="B7014" s="1">
        <f t="shared" si="329"/>
        <v>18266</v>
      </c>
      <c r="D7014" s="2">
        <f t="shared" si="327"/>
        <v>0</v>
      </c>
      <c r="E7014" t="str">
        <f t="shared" si="328"/>
        <v/>
      </c>
    </row>
    <row r="7015" spans="1:5" x14ac:dyDescent="0.25">
      <c r="A7015">
        <v>18266</v>
      </c>
      <c r="B7015" s="1">
        <f t="shared" si="329"/>
        <v>53038</v>
      </c>
      <c r="D7015" s="2">
        <f t="shared" si="327"/>
        <v>0</v>
      </c>
      <c r="E7015" t="str">
        <f t="shared" si="328"/>
        <v/>
      </c>
    </row>
    <row r="7016" spans="1:5" x14ac:dyDescent="0.25">
      <c r="A7016">
        <v>53038</v>
      </c>
      <c r="B7016" s="1">
        <f t="shared" si="329"/>
        <v>81221</v>
      </c>
      <c r="D7016" s="2">
        <f t="shared" si="327"/>
        <v>0</v>
      </c>
      <c r="E7016" t="str">
        <f t="shared" si="328"/>
        <v/>
      </c>
    </row>
    <row r="7017" spans="1:5" x14ac:dyDescent="0.25">
      <c r="A7017">
        <v>81221</v>
      </c>
      <c r="B7017" s="1">
        <f t="shared" si="329"/>
        <v>17046</v>
      </c>
      <c r="D7017" s="2">
        <f t="shared" si="327"/>
        <v>0</v>
      </c>
      <c r="E7017" t="str">
        <f t="shared" si="328"/>
        <v/>
      </c>
    </row>
    <row r="7018" spans="1:5" x14ac:dyDescent="0.25">
      <c r="A7018">
        <v>17046</v>
      </c>
      <c r="B7018" s="1">
        <f t="shared" si="329"/>
        <v>56870</v>
      </c>
      <c r="D7018" s="2">
        <f t="shared" si="327"/>
        <v>1</v>
      </c>
      <c r="E7018">
        <f t="shared" si="328"/>
        <v>73916</v>
      </c>
    </row>
    <row r="7019" spans="1:5" x14ac:dyDescent="0.25">
      <c r="A7019">
        <v>56870</v>
      </c>
      <c r="B7019" s="1">
        <f t="shared" si="329"/>
        <v>80907</v>
      </c>
      <c r="D7019" s="2">
        <f t="shared" si="327"/>
        <v>1</v>
      </c>
      <c r="E7019">
        <f t="shared" si="328"/>
        <v>137777</v>
      </c>
    </row>
    <row r="7020" spans="1:5" x14ac:dyDescent="0.25">
      <c r="A7020">
        <v>80907</v>
      </c>
      <c r="B7020" s="1">
        <f t="shared" si="329"/>
        <v>36302</v>
      </c>
      <c r="D7020" s="2">
        <f t="shared" si="327"/>
        <v>0</v>
      </c>
      <c r="E7020" t="str">
        <f t="shared" si="328"/>
        <v/>
      </c>
    </row>
    <row r="7021" spans="1:5" x14ac:dyDescent="0.25">
      <c r="A7021">
        <v>36302</v>
      </c>
      <c r="B7021" s="1">
        <f t="shared" si="329"/>
        <v>1543</v>
      </c>
      <c r="D7021" s="2">
        <f t="shared" si="327"/>
        <v>0</v>
      </c>
      <c r="E7021" t="str">
        <f t="shared" si="328"/>
        <v/>
      </c>
    </row>
    <row r="7022" spans="1:5" x14ac:dyDescent="0.25">
      <c r="A7022">
        <v>1543</v>
      </c>
      <c r="B7022" s="1">
        <f t="shared" si="329"/>
        <v>47990</v>
      </c>
      <c r="D7022" s="2">
        <f t="shared" si="327"/>
        <v>0</v>
      </c>
      <c r="E7022" t="str">
        <f t="shared" si="328"/>
        <v/>
      </c>
    </row>
    <row r="7023" spans="1:5" x14ac:dyDescent="0.25">
      <c r="A7023">
        <v>47990</v>
      </c>
      <c r="B7023" s="1">
        <f t="shared" si="329"/>
        <v>73432</v>
      </c>
      <c r="D7023" s="2">
        <f t="shared" si="327"/>
        <v>0</v>
      </c>
      <c r="E7023" t="str">
        <f t="shared" si="328"/>
        <v/>
      </c>
    </row>
    <row r="7024" spans="1:5" x14ac:dyDescent="0.25">
      <c r="A7024">
        <v>73432</v>
      </c>
      <c r="B7024" s="1">
        <f t="shared" si="329"/>
        <v>24171</v>
      </c>
      <c r="D7024" s="2">
        <f t="shared" si="327"/>
        <v>0</v>
      </c>
      <c r="E7024" t="str">
        <f t="shared" si="328"/>
        <v/>
      </c>
    </row>
    <row r="7025" spans="1:5" x14ac:dyDescent="0.25">
      <c r="A7025">
        <v>24171</v>
      </c>
      <c r="B7025" s="1">
        <f t="shared" si="329"/>
        <v>30977</v>
      </c>
      <c r="D7025" s="2">
        <f t="shared" si="327"/>
        <v>0</v>
      </c>
      <c r="E7025" t="str">
        <f t="shared" si="328"/>
        <v/>
      </c>
    </row>
    <row r="7026" spans="1:5" x14ac:dyDescent="0.25">
      <c r="A7026">
        <v>30977</v>
      </c>
      <c r="B7026" s="1">
        <f t="shared" si="329"/>
        <v>63052</v>
      </c>
      <c r="D7026" s="2">
        <f t="shared" si="327"/>
        <v>0</v>
      </c>
      <c r="E7026" t="str">
        <f t="shared" si="328"/>
        <v/>
      </c>
    </row>
    <row r="7027" spans="1:5" x14ac:dyDescent="0.25">
      <c r="A7027">
        <v>63052</v>
      </c>
      <c r="B7027" s="1">
        <f t="shared" si="329"/>
        <v>582</v>
      </c>
      <c r="D7027" s="2">
        <f t="shared" si="327"/>
        <v>0</v>
      </c>
      <c r="E7027" t="str">
        <f t="shared" si="328"/>
        <v/>
      </c>
    </row>
    <row r="7028" spans="1:5" x14ac:dyDescent="0.25">
      <c r="A7028">
        <v>582</v>
      </c>
      <c r="B7028" s="1">
        <f t="shared" si="329"/>
        <v>36100</v>
      </c>
      <c r="D7028" s="2">
        <f t="shared" si="327"/>
        <v>0</v>
      </c>
      <c r="E7028" t="str">
        <f t="shared" si="328"/>
        <v/>
      </c>
    </row>
    <row r="7029" spans="1:5" x14ac:dyDescent="0.25">
      <c r="A7029">
        <v>36100</v>
      </c>
      <c r="B7029" s="1">
        <f t="shared" si="329"/>
        <v>49761</v>
      </c>
      <c r="D7029" s="2">
        <f t="shared" si="327"/>
        <v>0</v>
      </c>
      <c r="E7029" t="str">
        <f t="shared" si="328"/>
        <v/>
      </c>
    </row>
    <row r="7030" spans="1:5" x14ac:dyDescent="0.25">
      <c r="A7030">
        <v>49761</v>
      </c>
      <c r="B7030" s="1">
        <f t="shared" si="329"/>
        <v>8642</v>
      </c>
      <c r="D7030" s="2">
        <f t="shared" si="327"/>
        <v>0</v>
      </c>
      <c r="E7030" t="str">
        <f t="shared" si="328"/>
        <v/>
      </c>
    </row>
    <row r="7031" spans="1:5" x14ac:dyDescent="0.25">
      <c r="A7031">
        <v>8642</v>
      </c>
      <c r="B7031" s="1">
        <f t="shared" si="329"/>
        <v>23643</v>
      </c>
      <c r="D7031" s="2">
        <f t="shared" si="327"/>
        <v>0</v>
      </c>
      <c r="E7031" t="str">
        <f t="shared" si="328"/>
        <v/>
      </c>
    </row>
    <row r="7032" spans="1:5" x14ac:dyDescent="0.25">
      <c r="A7032">
        <v>23643</v>
      </c>
      <c r="B7032" s="1">
        <f t="shared" si="329"/>
        <v>26143</v>
      </c>
      <c r="D7032" s="2">
        <f t="shared" si="327"/>
        <v>0</v>
      </c>
      <c r="E7032" t="str">
        <f t="shared" si="328"/>
        <v/>
      </c>
    </row>
    <row r="7033" spans="1:5" x14ac:dyDescent="0.25">
      <c r="A7033">
        <v>26143</v>
      </c>
      <c r="B7033" s="1">
        <f t="shared" si="329"/>
        <v>77981</v>
      </c>
      <c r="D7033" s="2">
        <f t="shared" si="327"/>
        <v>0</v>
      </c>
      <c r="E7033" t="str">
        <f t="shared" si="328"/>
        <v/>
      </c>
    </row>
    <row r="7034" spans="1:5" x14ac:dyDescent="0.25">
      <c r="A7034">
        <v>77981</v>
      </c>
      <c r="B7034" s="1">
        <f t="shared" si="329"/>
        <v>18061</v>
      </c>
      <c r="D7034" s="2">
        <f t="shared" si="327"/>
        <v>0</v>
      </c>
      <c r="E7034" t="str">
        <f t="shared" si="328"/>
        <v/>
      </c>
    </row>
    <row r="7035" spans="1:5" x14ac:dyDescent="0.25">
      <c r="A7035">
        <v>18061</v>
      </c>
      <c r="B7035" s="1">
        <f t="shared" si="329"/>
        <v>68792</v>
      </c>
      <c r="D7035" s="2">
        <f t="shared" si="327"/>
        <v>0</v>
      </c>
      <c r="E7035" t="str">
        <f t="shared" si="328"/>
        <v/>
      </c>
    </row>
    <row r="7036" spans="1:5" x14ac:dyDescent="0.25">
      <c r="A7036">
        <v>68792</v>
      </c>
      <c r="B7036" s="1">
        <f t="shared" si="329"/>
        <v>21681</v>
      </c>
      <c r="D7036" s="2">
        <f t="shared" si="327"/>
        <v>0</v>
      </c>
      <c r="E7036" t="str">
        <f t="shared" si="328"/>
        <v/>
      </c>
    </row>
    <row r="7037" spans="1:5" x14ac:dyDescent="0.25">
      <c r="A7037">
        <v>21681</v>
      </c>
      <c r="B7037" s="1">
        <f t="shared" si="329"/>
        <v>83653</v>
      </c>
      <c r="D7037" s="2">
        <f t="shared" si="327"/>
        <v>0</v>
      </c>
      <c r="E7037" t="str">
        <f t="shared" si="328"/>
        <v/>
      </c>
    </row>
    <row r="7038" spans="1:5" x14ac:dyDescent="0.25">
      <c r="A7038">
        <v>83653</v>
      </c>
      <c r="B7038" s="1">
        <f t="shared" si="329"/>
        <v>4158</v>
      </c>
      <c r="D7038" s="2">
        <f t="shared" si="327"/>
        <v>0</v>
      </c>
      <c r="E7038" t="str">
        <f t="shared" si="328"/>
        <v/>
      </c>
    </row>
    <row r="7039" spans="1:5" x14ac:dyDescent="0.25">
      <c r="A7039">
        <v>4158</v>
      </c>
      <c r="B7039" s="1">
        <f t="shared" si="329"/>
        <v>62149</v>
      </c>
      <c r="D7039" s="2">
        <f t="shared" si="327"/>
        <v>0</v>
      </c>
      <c r="E7039" t="str">
        <f t="shared" si="328"/>
        <v/>
      </c>
    </row>
    <row r="7040" spans="1:5" x14ac:dyDescent="0.25">
      <c r="A7040">
        <v>62149</v>
      </c>
      <c r="B7040" s="1">
        <f t="shared" si="329"/>
        <v>4117</v>
      </c>
      <c r="D7040" s="2">
        <f t="shared" si="327"/>
        <v>0</v>
      </c>
      <c r="E7040" t="str">
        <f t="shared" si="328"/>
        <v/>
      </c>
    </row>
    <row r="7041" spans="1:5" x14ac:dyDescent="0.25">
      <c r="A7041">
        <v>4117</v>
      </c>
      <c r="B7041" s="1">
        <f t="shared" si="329"/>
        <v>59655</v>
      </c>
      <c r="D7041" s="2">
        <f t="shared" si="327"/>
        <v>0</v>
      </c>
      <c r="E7041" t="str">
        <f t="shared" si="328"/>
        <v/>
      </c>
    </row>
    <row r="7042" spans="1:5" x14ac:dyDescent="0.25">
      <c r="A7042">
        <v>59655</v>
      </c>
      <c r="B7042" s="1">
        <f t="shared" si="329"/>
        <v>17023</v>
      </c>
      <c r="D7042" s="2">
        <f t="shared" ref="D7042:D7105" si="330">IF(OR( MOD(A7042,117) = C$1,MOD(B7042,117) = C$1),1,0)</f>
        <v>0</v>
      </c>
      <c r="E7042" t="str">
        <f t="shared" ref="E7042:E7105" si="331">IF(D7042=1,SUM(A7042:B7042),"")</f>
        <v/>
      </c>
    </row>
    <row r="7043" spans="1:5" x14ac:dyDescent="0.25">
      <c r="A7043">
        <v>17023</v>
      </c>
      <c r="B7043" s="1">
        <f t="shared" ref="B7043:B7106" si="332">A7044</f>
        <v>85559</v>
      </c>
      <c r="D7043" s="2">
        <f t="shared" si="330"/>
        <v>0</v>
      </c>
      <c r="E7043" t="str">
        <f t="shared" si="331"/>
        <v/>
      </c>
    </row>
    <row r="7044" spans="1:5" x14ac:dyDescent="0.25">
      <c r="A7044">
        <v>85559</v>
      </c>
      <c r="B7044" s="1">
        <f t="shared" si="332"/>
        <v>69290</v>
      </c>
      <c r="D7044" s="2">
        <f t="shared" si="330"/>
        <v>0</v>
      </c>
      <c r="E7044" t="str">
        <f t="shared" si="331"/>
        <v/>
      </c>
    </row>
    <row r="7045" spans="1:5" x14ac:dyDescent="0.25">
      <c r="A7045">
        <v>69290</v>
      </c>
      <c r="B7045" s="1">
        <f t="shared" si="332"/>
        <v>66447</v>
      </c>
      <c r="D7045" s="2">
        <f t="shared" si="330"/>
        <v>0</v>
      </c>
      <c r="E7045" t="str">
        <f t="shared" si="331"/>
        <v/>
      </c>
    </row>
    <row r="7046" spans="1:5" x14ac:dyDescent="0.25">
      <c r="A7046">
        <v>66447</v>
      </c>
      <c r="B7046" s="1">
        <f t="shared" si="332"/>
        <v>33595</v>
      </c>
      <c r="D7046" s="2">
        <f t="shared" si="330"/>
        <v>0</v>
      </c>
      <c r="E7046" t="str">
        <f t="shared" si="331"/>
        <v/>
      </c>
    </row>
    <row r="7047" spans="1:5" x14ac:dyDescent="0.25">
      <c r="A7047">
        <v>33595</v>
      </c>
      <c r="B7047" s="1">
        <f t="shared" si="332"/>
        <v>22620</v>
      </c>
      <c r="D7047" s="2">
        <f t="shared" si="330"/>
        <v>0</v>
      </c>
      <c r="E7047" t="str">
        <f t="shared" si="331"/>
        <v/>
      </c>
    </row>
    <row r="7048" spans="1:5" x14ac:dyDescent="0.25">
      <c r="A7048">
        <v>22620</v>
      </c>
      <c r="B7048" s="1">
        <f t="shared" si="332"/>
        <v>15232</v>
      </c>
      <c r="D7048" s="2">
        <f t="shared" si="330"/>
        <v>0</v>
      </c>
      <c r="E7048" t="str">
        <f t="shared" si="331"/>
        <v/>
      </c>
    </row>
    <row r="7049" spans="1:5" x14ac:dyDescent="0.25">
      <c r="A7049">
        <v>15232</v>
      </c>
      <c r="B7049" s="1">
        <f t="shared" si="332"/>
        <v>60950</v>
      </c>
      <c r="D7049" s="2">
        <f t="shared" si="330"/>
        <v>0</v>
      </c>
      <c r="E7049" t="str">
        <f t="shared" si="331"/>
        <v/>
      </c>
    </row>
    <row r="7050" spans="1:5" x14ac:dyDescent="0.25">
      <c r="A7050">
        <v>60950</v>
      </c>
      <c r="B7050" s="1">
        <f t="shared" si="332"/>
        <v>29389</v>
      </c>
      <c r="D7050" s="2">
        <f t="shared" si="330"/>
        <v>0</v>
      </c>
      <c r="E7050" t="str">
        <f t="shared" si="331"/>
        <v/>
      </c>
    </row>
    <row r="7051" spans="1:5" x14ac:dyDescent="0.25">
      <c r="A7051">
        <v>29389</v>
      </c>
      <c r="B7051" s="1">
        <f t="shared" si="332"/>
        <v>41096</v>
      </c>
      <c r="D7051" s="2">
        <f t="shared" si="330"/>
        <v>0</v>
      </c>
      <c r="E7051" t="str">
        <f t="shared" si="331"/>
        <v/>
      </c>
    </row>
    <row r="7052" spans="1:5" x14ac:dyDescent="0.25">
      <c r="A7052">
        <v>41096</v>
      </c>
      <c r="B7052" s="1">
        <f t="shared" si="332"/>
        <v>38199</v>
      </c>
      <c r="D7052" s="2">
        <f t="shared" si="330"/>
        <v>0</v>
      </c>
      <c r="E7052" t="str">
        <f t="shared" si="331"/>
        <v/>
      </c>
    </row>
    <row r="7053" spans="1:5" x14ac:dyDescent="0.25">
      <c r="A7053">
        <v>38199</v>
      </c>
      <c r="B7053" s="1">
        <f t="shared" si="332"/>
        <v>61912</v>
      </c>
      <c r="D7053" s="2">
        <f t="shared" si="330"/>
        <v>0</v>
      </c>
      <c r="E7053" t="str">
        <f t="shared" si="331"/>
        <v/>
      </c>
    </row>
    <row r="7054" spans="1:5" x14ac:dyDescent="0.25">
      <c r="A7054">
        <v>61912</v>
      </c>
      <c r="B7054" s="1">
        <f t="shared" si="332"/>
        <v>1885</v>
      </c>
      <c r="D7054" s="2">
        <f t="shared" si="330"/>
        <v>0</v>
      </c>
      <c r="E7054" t="str">
        <f t="shared" si="331"/>
        <v/>
      </c>
    </row>
    <row r="7055" spans="1:5" x14ac:dyDescent="0.25">
      <c r="A7055">
        <v>1885</v>
      </c>
      <c r="B7055" s="1">
        <f t="shared" si="332"/>
        <v>82100</v>
      </c>
      <c r="D7055" s="2">
        <f t="shared" si="330"/>
        <v>0</v>
      </c>
      <c r="E7055" t="str">
        <f t="shared" si="331"/>
        <v/>
      </c>
    </row>
    <row r="7056" spans="1:5" x14ac:dyDescent="0.25">
      <c r="A7056">
        <v>82100</v>
      </c>
      <c r="B7056" s="1">
        <f t="shared" si="332"/>
        <v>23632</v>
      </c>
      <c r="D7056" s="2">
        <f t="shared" si="330"/>
        <v>0</v>
      </c>
      <c r="E7056" t="str">
        <f t="shared" si="331"/>
        <v/>
      </c>
    </row>
    <row r="7057" spans="1:5" x14ac:dyDescent="0.25">
      <c r="A7057">
        <v>23632</v>
      </c>
      <c r="B7057" s="1">
        <f t="shared" si="332"/>
        <v>77968</v>
      </c>
      <c r="D7057" s="2">
        <f t="shared" si="330"/>
        <v>0</v>
      </c>
      <c r="E7057" t="str">
        <f t="shared" si="331"/>
        <v/>
      </c>
    </row>
    <row r="7058" spans="1:5" x14ac:dyDescent="0.25">
      <c r="A7058">
        <v>77968</v>
      </c>
      <c r="B7058" s="1">
        <f t="shared" si="332"/>
        <v>68114</v>
      </c>
      <c r="D7058" s="2">
        <f t="shared" si="330"/>
        <v>0</v>
      </c>
      <c r="E7058" t="str">
        <f t="shared" si="331"/>
        <v/>
      </c>
    </row>
    <row r="7059" spans="1:5" x14ac:dyDescent="0.25">
      <c r="A7059">
        <v>68114</v>
      </c>
      <c r="B7059" s="1">
        <f t="shared" si="332"/>
        <v>25750</v>
      </c>
      <c r="D7059" s="2">
        <f t="shared" si="330"/>
        <v>0</v>
      </c>
      <c r="E7059" t="str">
        <f t="shared" si="331"/>
        <v/>
      </c>
    </row>
    <row r="7060" spans="1:5" x14ac:dyDescent="0.25">
      <c r="A7060">
        <v>25750</v>
      </c>
      <c r="B7060" s="1">
        <f t="shared" si="332"/>
        <v>3796</v>
      </c>
      <c r="D7060" s="2">
        <f t="shared" si="330"/>
        <v>0</v>
      </c>
      <c r="E7060" t="str">
        <f t="shared" si="331"/>
        <v/>
      </c>
    </row>
    <row r="7061" spans="1:5" x14ac:dyDescent="0.25">
      <c r="A7061">
        <v>3796</v>
      </c>
      <c r="B7061" s="1">
        <f t="shared" si="332"/>
        <v>86664</v>
      </c>
      <c r="D7061" s="2">
        <f t="shared" si="330"/>
        <v>0</v>
      </c>
      <c r="E7061" t="str">
        <f t="shared" si="331"/>
        <v/>
      </c>
    </row>
    <row r="7062" spans="1:5" x14ac:dyDescent="0.25">
      <c r="A7062">
        <v>86664</v>
      </c>
      <c r="B7062" s="1">
        <f t="shared" si="332"/>
        <v>52386</v>
      </c>
      <c r="D7062" s="2">
        <f t="shared" si="330"/>
        <v>0</v>
      </c>
      <c r="E7062" t="str">
        <f t="shared" si="331"/>
        <v/>
      </c>
    </row>
    <row r="7063" spans="1:5" x14ac:dyDescent="0.25">
      <c r="A7063">
        <v>52386</v>
      </c>
      <c r="B7063" s="1">
        <f t="shared" si="332"/>
        <v>80743</v>
      </c>
      <c r="D7063" s="2">
        <f t="shared" si="330"/>
        <v>0</v>
      </c>
      <c r="E7063" t="str">
        <f t="shared" si="331"/>
        <v/>
      </c>
    </row>
    <row r="7064" spans="1:5" x14ac:dyDescent="0.25">
      <c r="A7064">
        <v>80743</v>
      </c>
      <c r="B7064" s="1">
        <f t="shared" si="332"/>
        <v>16912</v>
      </c>
      <c r="D7064" s="2">
        <f t="shared" si="330"/>
        <v>0</v>
      </c>
      <c r="E7064" t="str">
        <f t="shared" si="331"/>
        <v/>
      </c>
    </row>
    <row r="7065" spans="1:5" x14ac:dyDescent="0.25">
      <c r="A7065">
        <v>16912</v>
      </c>
      <c r="B7065" s="1">
        <f t="shared" si="332"/>
        <v>85679</v>
      </c>
      <c r="D7065" s="2">
        <f t="shared" si="330"/>
        <v>0</v>
      </c>
      <c r="E7065" t="str">
        <f t="shared" si="331"/>
        <v/>
      </c>
    </row>
    <row r="7066" spans="1:5" x14ac:dyDescent="0.25">
      <c r="A7066">
        <v>85679</v>
      </c>
      <c r="B7066" s="1">
        <f t="shared" si="332"/>
        <v>87526</v>
      </c>
      <c r="D7066" s="2">
        <f t="shared" si="330"/>
        <v>0</v>
      </c>
      <c r="E7066" t="str">
        <f t="shared" si="331"/>
        <v/>
      </c>
    </row>
    <row r="7067" spans="1:5" x14ac:dyDescent="0.25">
      <c r="A7067">
        <v>87526</v>
      </c>
      <c r="B7067" s="1">
        <f t="shared" si="332"/>
        <v>79149</v>
      </c>
      <c r="D7067" s="2">
        <f t="shared" si="330"/>
        <v>0</v>
      </c>
      <c r="E7067" t="str">
        <f t="shared" si="331"/>
        <v/>
      </c>
    </row>
    <row r="7068" spans="1:5" x14ac:dyDescent="0.25">
      <c r="A7068">
        <v>79149</v>
      </c>
      <c r="B7068" s="1">
        <f t="shared" si="332"/>
        <v>9300</v>
      </c>
      <c r="D7068" s="2">
        <f t="shared" si="330"/>
        <v>0</v>
      </c>
      <c r="E7068" t="str">
        <f t="shared" si="331"/>
        <v/>
      </c>
    </row>
    <row r="7069" spans="1:5" x14ac:dyDescent="0.25">
      <c r="A7069">
        <v>9300</v>
      </c>
      <c r="B7069" s="1">
        <f t="shared" si="332"/>
        <v>9028</v>
      </c>
      <c r="D7069" s="2">
        <f t="shared" si="330"/>
        <v>0</v>
      </c>
      <c r="E7069" t="str">
        <f t="shared" si="331"/>
        <v/>
      </c>
    </row>
    <row r="7070" spans="1:5" x14ac:dyDescent="0.25">
      <c r="A7070">
        <v>9028</v>
      </c>
      <c r="B7070" s="1">
        <f t="shared" si="332"/>
        <v>68575</v>
      </c>
      <c r="D7070" s="2">
        <f t="shared" si="330"/>
        <v>0</v>
      </c>
      <c r="E7070" t="str">
        <f t="shared" si="331"/>
        <v/>
      </c>
    </row>
    <row r="7071" spans="1:5" x14ac:dyDescent="0.25">
      <c r="A7071">
        <v>68575</v>
      </c>
      <c r="B7071" s="1">
        <f t="shared" si="332"/>
        <v>44375</v>
      </c>
      <c r="D7071" s="2">
        <f t="shared" si="330"/>
        <v>0</v>
      </c>
      <c r="E7071" t="str">
        <f t="shared" si="331"/>
        <v/>
      </c>
    </row>
    <row r="7072" spans="1:5" x14ac:dyDescent="0.25">
      <c r="A7072">
        <v>44375</v>
      </c>
      <c r="B7072" s="1">
        <f t="shared" si="332"/>
        <v>17795</v>
      </c>
      <c r="D7072" s="2">
        <f t="shared" si="330"/>
        <v>0</v>
      </c>
      <c r="E7072" t="str">
        <f t="shared" si="331"/>
        <v/>
      </c>
    </row>
    <row r="7073" spans="1:5" x14ac:dyDescent="0.25">
      <c r="A7073">
        <v>17795</v>
      </c>
      <c r="B7073" s="1">
        <f t="shared" si="332"/>
        <v>76395</v>
      </c>
      <c r="D7073" s="2">
        <f t="shared" si="330"/>
        <v>0</v>
      </c>
      <c r="E7073" t="str">
        <f t="shared" si="331"/>
        <v/>
      </c>
    </row>
    <row r="7074" spans="1:5" x14ac:dyDescent="0.25">
      <c r="A7074">
        <v>76395</v>
      </c>
      <c r="B7074" s="1">
        <f t="shared" si="332"/>
        <v>64521</v>
      </c>
      <c r="D7074" s="2">
        <f t="shared" si="330"/>
        <v>0</v>
      </c>
      <c r="E7074" t="str">
        <f t="shared" si="331"/>
        <v/>
      </c>
    </row>
    <row r="7075" spans="1:5" x14ac:dyDescent="0.25">
      <c r="A7075">
        <v>64521</v>
      </c>
      <c r="B7075" s="1">
        <f t="shared" si="332"/>
        <v>83302</v>
      </c>
      <c r="D7075" s="2">
        <f t="shared" si="330"/>
        <v>0</v>
      </c>
      <c r="E7075" t="str">
        <f t="shared" si="331"/>
        <v/>
      </c>
    </row>
    <row r="7076" spans="1:5" x14ac:dyDescent="0.25">
      <c r="A7076">
        <v>83302</v>
      </c>
      <c r="B7076" s="1">
        <f t="shared" si="332"/>
        <v>51910</v>
      </c>
      <c r="D7076" s="2">
        <f t="shared" si="330"/>
        <v>0</v>
      </c>
      <c r="E7076" t="str">
        <f t="shared" si="331"/>
        <v/>
      </c>
    </row>
    <row r="7077" spans="1:5" x14ac:dyDescent="0.25">
      <c r="A7077">
        <v>51910</v>
      </c>
      <c r="B7077" s="1">
        <f t="shared" si="332"/>
        <v>75142</v>
      </c>
      <c r="D7077" s="2">
        <f t="shared" si="330"/>
        <v>0</v>
      </c>
      <c r="E7077" t="str">
        <f t="shared" si="331"/>
        <v/>
      </c>
    </row>
    <row r="7078" spans="1:5" x14ac:dyDescent="0.25">
      <c r="A7078">
        <v>75142</v>
      </c>
      <c r="B7078" s="1">
        <f t="shared" si="332"/>
        <v>26812</v>
      </c>
      <c r="D7078" s="2">
        <f t="shared" si="330"/>
        <v>0</v>
      </c>
      <c r="E7078" t="str">
        <f t="shared" si="331"/>
        <v/>
      </c>
    </row>
    <row r="7079" spans="1:5" x14ac:dyDescent="0.25">
      <c r="A7079">
        <v>26812</v>
      </c>
      <c r="B7079" s="1">
        <f t="shared" si="332"/>
        <v>31511</v>
      </c>
      <c r="D7079" s="2">
        <f t="shared" si="330"/>
        <v>0</v>
      </c>
      <c r="E7079" t="str">
        <f t="shared" si="331"/>
        <v/>
      </c>
    </row>
    <row r="7080" spans="1:5" x14ac:dyDescent="0.25">
      <c r="A7080">
        <v>31511</v>
      </c>
      <c r="B7080" s="1">
        <f t="shared" si="332"/>
        <v>3054</v>
      </c>
      <c r="D7080" s="2">
        <f t="shared" si="330"/>
        <v>0</v>
      </c>
      <c r="E7080" t="str">
        <f t="shared" si="331"/>
        <v/>
      </c>
    </row>
    <row r="7081" spans="1:5" x14ac:dyDescent="0.25">
      <c r="A7081">
        <v>3054</v>
      </c>
      <c r="B7081" s="1">
        <f t="shared" si="332"/>
        <v>52323</v>
      </c>
      <c r="D7081" s="2">
        <f t="shared" si="330"/>
        <v>0</v>
      </c>
      <c r="E7081" t="str">
        <f t="shared" si="331"/>
        <v/>
      </c>
    </row>
    <row r="7082" spans="1:5" x14ac:dyDescent="0.25">
      <c r="A7082">
        <v>52323</v>
      </c>
      <c r="B7082" s="1">
        <f t="shared" si="332"/>
        <v>11735</v>
      </c>
      <c r="D7082" s="2">
        <f t="shared" si="330"/>
        <v>0</v>
      </c>
      <c r="E7082" t="str">
        <f t="shared" si="331"/>
        <v/>
      </c>
    </row>
    <row r="7083" spans="1:5" x14ac:dyDescent="0.25">
      <c r="A7083">
        <v>11735</v>
      </c>
      <c r="B7083" s="1">
        <f t="shared" si="332"/>
        <v>73762</v>
      </c>
      <c r="D7083" s="2">
        <f t="shared" si="330"/>
        <v>0</v>
      </c>
      <c r="E7083" t="str">
        <f t="shared" si="331"/>
        <v/>
      </c>
    </row>
    <row r="7084" spans="1:5" x14ac:dyDescent="0.25">
      <c r="A7084">
        <v>73762</v>
      </c>
      <c r="B7084" s="1">
        <f t="shared" si="332"/>
        <v>67252</v>
      </c>
      <c r="D7084" s="2">
        <f t="shared" si="330"/>
        <v>0</v>
      </c>
      <c r="E7084" t="str">
        <f t="shared" si="331"/>
        <v/>
      </c>
    </row>
    <row r="7085" spans="1:5" x14ac:dyDescent="0.25">
      <c r="A7085">
        <v>67252</v>
      </c>
      <c r="B7085" s="1">
        <f t="shared" si="332"/>
        <v>25028</v>
      </c>
      <c r="D7085" s="2">
        <f t="shared" si="330"/>
        <v>0</v>
      </c>
      <c r="E7085" t="str">
        <f t="shared" si="331"/>
        <v/>
      </c>
    </row>
    <row r="7086" spans="1:5" x14ac:dyDescent="0.25">
      <c r="A7086">
        <v>25028</v>
      </c>
      <c r="B7086" s="1">
        <f t="shared" si="332"/>
        <v>10250</v>
      </c>
      <c r="D7086" s="2">
        <f t="shared" si="330"/>
        <v>0</v>
      </c>
      <c r="E7086" t="str">
        <f t="shared" si="331"/>
        <v/>
      </c>
    </row>
    <row r="7087" spans="1:5" x14ac:dyDescent="0.25">
      <c r="A7087">
        <v>10250</v>
      </c>
      <c r="B7087" s="1">
        <f t="shared" si="332"/>
        <v>64770</v>
      </c>
      <c r="D7087" s="2">
        <f t="shared" si="330"/>
        <v>0</v>
      </c>
      <c r="E7087" t="str">
        <f t="shared" si="331"/>
        <v/>
      </c>
    </row>
    <row r="7088" spans="1:5" x14ac:dyDescent="0.25">
      <c r="A7088">
        <v>64770</v>
      </c>
      <c r="B7088" s="1">
        <f t="shared" si="332"/>
        <v>45377</v>
      </c>
      <c r="D7088" s="2">
        <f t="shared" si="330"/>
        <v>0</v>
      </c>
      <c r="E7088" t="str">
        <f t="shared" si="331"/>
        <v/>
      </c>
    </row>
    <row r="7089" spans="1:5" x14ac:dyDescent="0.25">
      <c r="A7089">
        <v>45377</v>
      </c>
      <c r="B7089" s="1">
        <f t="shared" si="332"/>
        <v>44619</v>
      </c>
      <c r="D7089" s="2">
        <f t="shared" si="330"/>
        <v>0</v>
      </c>
      <c r="E7089" t="str">
        <f t="shared" si="331"/>
        <v/>
      </c>
    </row>
    <row r="7090" spans="1:5" x14ac:dyDescent="0.25">
      <c r="A7090">
        <v>44619</v>
      </c>
      <c r="B7090" s="1">
        <f t="shared" si="332"/>
        <v>59606</v>
      </c>
      <c r="D7090" s="2">
        <f t="shared" si="330"/>
        <v>0</v>
      </c>
      <c r="E7090" t="str">
        <f t="shared" si="331"/>
        <v/>
      </c>
    </row>
    <row r="7091" spans="1:5" x14ac:dyDescent="0.25">
      <c r="A7091">
        <v>59606</v>
      </c>
      <c r="B7091" s="1">
        <f t="shared" si="332"/>
        <v>55361</v>
      </c>
      <c r="D7091" s="2">
        <f t="shared" si="330"/>
        <v>0</v>
      </c>
      <c r="E7091" t="str">
        <f t="shared" si="331"/>
        <v/>
      </c>
    </row>
    <row r="7092" spans="1:5" x14ac:dyDescent="0.25">
      <c r="A7092">
        <v>55361</v>
      </c>
      <c r="B7092" s="1">
        <f t="shared" si="332"/>
        <v>68012</v>
      </c>
      <c r="D7092" s="2">
        <f t="shared" si="330"/>
        <v>0</v>
      </c>
      <c r="E7092" t="str">
        <f t="shared" si="331"/>
        <v/>
      </c>
    </row>
    <row r="7093" spans="1:5" x14ac:dyDescent="0.25">
      <c r="A7093">
        <v>68012</v>
      </c>
      <c r="B7093" s="1">
        <f t="shared" si="332"/>
        <v>72319</v>
      </c>
      <c r="D7093" s="2">
        <f t="shared" si="330"/>
        <v>0</v>
      </c>
      <c r="E7093" t="str">
        <f t="shared" si="331"/>
        <v/>
      </c>
    </row>
    <row r="7094" spans="1:5" x14ac:dyDescent="0.25">
      <c r="A7094">
        <v>72319</v>
      </c>
      <c r="B7094" s="1">
        <f t="shared" si="332"/>
        <v>75822</v>
      </c>
      <c r="D7094" s="2">
        <f t="shared" si="330"/>
        <v>0</v>
      </c>
      <c r="E7094" t="str">
        <f t="shared" si="331"/>
        <v/>
      </c>
    </row>
    <row r="7095" spans="1:5" x14ac:dyDescent="0.25">
      <c r="A7095">
        <v>75822</v>
      </c>
      <c r="B7095" s="1">
        <f t="shared" si="332"/>
        <v>44729</v>
      </c>
      <c r="D7095" s="2">
        <f t="shared" si="330"/>
        <v>0</v>
      </c>
      <c r="E7095" t="str">
        <f t="shared" si="331"/>
        <v/>
      </c>
    </row>
    <row r="7096" spans="1:5" x14ac:dyDescent="0.25">
      <c r="A7096">
        <v>44729</v>
      </c>
      <c r="B7096" s="1">
        <f t="shared" si="332"/>
        <v>59496</v>
      </c>
      <c r="D7096" s="2">
        <f t="shared" si="330"/>
        <v>0</v>
      </c>
      <c r="E7096" t="str">
        <f t="shared" si="331"/>
        <v/>
      </c>
    </row>
    <row r="7097" spans="1:5" x14ac:dyDescent="0.25">
      <c r="A7097">
        <v>59496</v>
      </c>
      <c r="B7097" s="1">
        <f t="shared" si="332"/>
        <v>30062</v>
      </c>
      <c r="D7097" s="2">
        <f t="shared" si="330"/>
        <v>0</v>
      </c>
      <c r="E7097" t="str">
        <f t="shared" si="331"/>
        <v/>
      </c>
    </row>
    <row r="7098" spans="1:5" x14ac:dyDescent="0.25">
      <c r="A7098">
        <v>30062</v>
      </c>
      <c r="B7098" s="1">
        <f t="shared" si="332"/>
        <v>14075</v>
      </c>
      <c r="D7098" s="2">
        <f t="shared" si="330"/>
        <v>0</v>
      </c>
      <c r="E7098" t="str">
        <f t="shared" si="331"/>
        <v/>
      </c>
    </row>
    <row r="7099" spans="1:5" x14ac:dyDescent="0.25">
      <c r="A7099">
        <v>14075</v>
      </c>
      <c r="B7099" s="1">
        <f t="shared" si="332"/>
        <v>1525</v>
      </c>
      <c r="D7099" s="2">
        <f t="shared" si="330"/>
        <v>0</v>
      </c>
      <c r="E7099" t="str">
        <f t="shared" si="331"/>
        <v/>
      </c>
    </row>
    <row r="7100" spans="1:5" x14ac:dyDescent="0.25">
      <c r="A7100">
        <v>1525</v>
      </c>
      <c r="B7100" s="1">
        <f t="shared" si="332"/>
        <v>47616</v>
      </c>
      <c r="D7100" s="2">
        <f t="shared" si="330"/>
        <v>0</v>
      </c>
      <c r="E7100" t="str">
        <f t="shared" si="331"/>
        <v/>
      </c>
    </row>
    <row r="7101" spans="1:5" x14ac:dyDescent="0.25">
      <c r="A7101">
        <v>47616</v>
      </c>
      <c r="B7101" s="1">
        <f t="shared" si="332"/>
        <v>69121</v>
      </c>
      <c r="D7101" s="2">
        <f t="shared" si="330"/>
        <v>0</v>
      </c>
      <c r="E7101" t="str">
        <f t="shared" si="331"/>
        <v/>
      </c>
    </row>
    <row r="7102" spans="1:5" x14ac:dyDescent="0.25">
      <c r="A7102">
        <v>69121</v>
      </c>
      <c r="B7102" s="1">
        <f t="shared" si="332"/>
        <v>23021</v>
      </c>
      <c r="D7102" s="2">
        <f t="shared" si="330"/>
        <v>0</v>
      </c>
      <c r="E7102" t="str">
        <f t="shared" si="331"/>
        <v/>
      </c>
    </row>
    <row r="7103" spans="1:5" x14ac:dyDescent="0.25">
      <c r="A7103">
        <v>23021</v>
      </c>
      <c r="B7103" s="1">
        <f t="shared" si="332"/>
        <v>6076</v>
      </c>
      <c r="D7103" s="2">
        <f t="shared" si="330"/>
        <v>0</v>
      </c>
      <c r="E7103" t="str">
        <f t="shared" si="331"/>
        <v/>
      </c>
    </row>
    <row r="7104" spans="1:5" x14ac:dyDescent="0.25">
      <c r="A7104">
        <v>6076</v>
      </c>
      <c r="B7104" s="1">
        <f t="shared" si="332"/>
        <v>17686</v>
      </c>
      <c r="D7104" s="2">
        <f t="shared" si="330"/>
        <v>0</v>
      </c>
      <c r="E7104" t="str">
        <f t="shared" si="331"/>
        <v/>
      </c>
    </row>
    <row r="7105" spans="1:5" x14ac:dyDescent="0.25">
      <c r="A7105">
        <v>17686</v>
      </c>
      <c r="B7105" s="1">
        <f t="shared" si="332"/>
        <v>50515</v>
      </c>
      <c r="D7105" s="2">
        <f t="shared" si="330"/>
        <v>0</v>
      </c>
      <c r="E7105" t="str">
        <f t="shared" si="331"/>
        <v/>
      </c>
    </row>
    <row r="7106" spans="1:5" x14ac:dyDescent="0.25">
      <c r="A7106">
        <v>50515</v>
      </c>
      <c r="B7106" s="1">
        <f t="shared" si="332"/>
        <v>75993</v>
      </c>
      <c r="D7106" s="2">
        <f t="shared" ref="D7106:D7169" si="333">IF(OR( MOD(A7106,117) = C$1,MOD(B7106,117) = C$1),1,0)</f>
        <v>0</v>
      </c>
      <c r="E7106" t="str">
        <f t="shared" ref="E7106:E7169" si="334">IF(D7106=1,SUM(A7106:B7106),"")</f>
        <v/>
      </c>
    </row>
    <row r="7107" spans="1:5" x14ac:dyDescent="0.25">
      <c r="A7107">
        <v>75993</v>
      </c>
      <c r="B7107" s="1">
        <f t="shared" ref="B7107:B7170" si="335">A7108</f>
        <v>50736</v>
      </c>
      <c r="D7107" s="2">
        <f t="shared" si="333"/>
        <v>0</v>
      </c>
      <c r="E7107" t="str">
        <f t="shared" si="334"/>
        <v/>
      </c>
    </row>
    <row r="7108" spans="1:5" x14ac:dyDescent="0.25">
      <c r="A7108">
        <v>50736</v>
      </c>
      <c r="B7108" s="1">
        <f t="shared" si="335"/>
        <v>38884</v>
      </c>
      <c r="D7108" s="2">
        <f t="shared" si="333"/>
        <v>0</v>
      </c>
      <c r="E7108" t="str">
        <f t="shared" si="334"/>
        <v/>
      </c>
    </row>
    <row r="7109" spans="1:5" x14ac:dyDescent="0.25">
      <c r="A7109">
        <v>38884</v>
      </c>
      <c r="B7109" s="1">
        <f t="shared" si="335"/>
        <v>30565</v>
      </c>
      <c r="D7109" s="2">
        <f t="shared" si="333"/>
        <v>0</v>
      </c>
      <c r="E7109" t="str">
        <f t="shared" si="334"/>
        <v/>
      </c>
    </row>
    <row r="7110" spans="1:5" x14ac:dyDescent="0.25">
      <c r="A7110">
        <v>30565</v>
      </c>
      <c r="B7110" s="1">
        <f t="shared" si="335"/>
        <v>2006</v>
      </c>
      <c r="D7110" s="2">
        <f t="shared" si="333"/>
        <v>0</v>
      </c>
      <c r="E7110" t="str">
        <f t="shared" si="334"/>
        <v/>
      </c>
    </row>
    <row r="7111" spans="1:5" x14ac:dyDescent="0.25">
      <c r="A7111">
        <v>2006</v>
      </c>
      <c r="B7111" s="1">
        <f t="shared" si="335"/>
        <v>88921</v>
      </c>
      <c r="D7111" s="2">
        <f t="shared" si="333"/>
        <v>0</v>
      </c>
      <c r="E7111" t="str">
        <f t="shared" si="334"/>
        <v/>
      </c>
    </row>
    <row r="7112" spans="1:5" x14ac:dyDescent="0.25">
      <c r="A7112">
        <v>88921</v>
      </c>
      <c r="B7112" s="1">
        <f t="shared" si="335"/>
        <v>60690</v>
      </c>
      <c r="D7112" s="2">
        <f t="shared" si="333"/>
        <v>0</v>
      </c>
      <c r="E7112" t="str">
        <f t="shared" si="334"/>
        <v/>
      </c>
    </row>
    <row r="7113" spans="1:5" x14ac:dyDescent="0.25">
      <c r="A7113">
        <v>60690</v>
      </c>
      <c r="B7113" s="1">
        <f t="shared" si="335"/>
        <v>84844</v>
      </c>
      <c r="D7113" s="2">
        <f t="shared" si="333"/>
        <v>0</v>
      </c>
      <c r="E7113" t="str">
        <f t="shared" si="334"/>
        <v/>
      </c>
    </row>
    <row r="7114" spans="1:5" x14ac:dyDescent="0.25">
      <c r="A7114">
        <v>84844</v>
      </c>
      <c r="B7114" s="1">
        <f t="shared" si="335"/>
        <v>40731</v>
      </c>
      <c r="D7114" s="2">
        <f t="shared" si="333"/>
        <v>0</v>
      </c>
      <c r="E7114" t="str">
        <f t="shared" si="334"/>
        <v/>
      </c>
    </row>
    <row r="7115" spans="1:5" x14ac:dyDescent="0.25">
      <c r="A7115">
        <v>40731</v>
      </c>
      <c r="B7115" s="1">
        <f t="shared" si="335"/>
        <v>4300</v>
      </c>
      <c r="D7115" s="2">
        <f t="shared" si="333"/>
        <v>0</v>
      </c>
      <c r="E7115" t="str">
        <f t="shared" si="334"/>
        <v/>
      </c>
    </row>
    <row r="7116" spans="1:5" x14ac:dyDescent="0.25">
      <c r="A7116">
        <v>4300</v>
      </c>
      <c r="B7116" s="1">
        <f t="shared" si="335"/>
        <v>431</v>
      </c>
      <c r="D7116" s="2">
        <f t="shared" si="333"/>
        <v>0</v>
      </c>
      <c r="E7116" t="str">
        <f t="shared" si="334"/>
        <v/>
      </c>
    </row>
    <row r="7117" spans="1:5" x14ac:dyDescent="0.25">
      <c r="A7117">
        <v>431</v>
      </c>
      <c r="B7117" s="1">
        <f t="shared" si="335"/>
        <v>19243</v>
      </c>
      <c r="D7117" s="2">
        <f t="shared" si="333"/>
        <v>0</v>
      </c>
      <c r="E7117" t="str">
        <f t="shared" si="334"/>
        <v/>
      </c>
    </row>
    <row r="7118" spans="1:5" x14ac:dyDescent="0.25">
      <c r="A7118">
        <v>19243</v>
      </c>
      <c r="B7118" s="1">
        <f t="shared" si="335"/>
        <v>89358</v>
      </c>
      <c r="D7118" s="2">
        <f t="shared" si="333"/>
        <v>0</v>
      </c>
      <c r="E7118" t="str">
        <f t="shared" si="334"/>
        <v/>
      </c>
    </row>
    <row r="7119" spans="1:5" x14ac:dyDescent="0.25">
      <c r="A7119">
        <v>89358</v>
      </c>
      <c r="B7119" s="1">
        <f t="shared" si="335"/>
        <v>22432</v>
      </c>
      <c r="D7119" s="2">
        <f t="shared" si="333"/>
        <v>0</v>
      </c>
      <c r="E7119" t="str">
        <f t="shared" si="334"/>
        <v/>
      </c>
    </row>
    <row r="7120" spans="1:5" x14ac:dyDescent="0.25">
      <c r="A7120">
        <v>22432</v>
      </c>
      <c r="B7120" s="1">
        <f t="shared" si="335"/>
        <v>11467</v>
      </c>
      <c r="D7120" s="2">
        <f t="shared" si="333"/>
        <v>0</v>
      </c>
      <c r="E7120" t="str">
        <f t="shared" si="334"/>
        <v/>
      </c>
    </row>
    <row r="7121" spans="1:5" x14ac:dyDescent="0.25">
      <c r="A7121">
        <v>11467</v>
      </c>
      <c r="B7121" s="1">
        <f t="shared" si="335"/>
        <v>83197</v>
      </c>
      <c r="D7121" s="2">
        <f t="shared" si="333"/>
        <v>0</v>
      </c>
      <c r="E7121" t="str">
        <f t="shared" si="334"/>
        <v/>
      </c>
    </row>
    <row r="7122" spans="1:5" x14ac:dyDescent="0.25">
      <c r="A7122">
        <v>83197</v>
      </c>
      <c r="B7122" s="1">
        <f t="shared" si="335"/>
        <v>7272</v>
      </c>
      <c r="D7122" s="2">
        <f t="shared" si="333"/>
        <v>0</v>
      </c>
      <c r="E7122" t="str">
        <f t="shared" si="334"/>
        <v/>
      </c>
    </row>
    <row r="7123" spans="1:5" x14ac:dyDescent="0.25">
      <c r="A7123">
        <v>7272</v>
      </c>
      <c r="B7123" s="1">
        <f t="shared" si="335"/>
        <v>8497</v>
      </c>
      <c r="D7123" s="2">
        <f t="shared" si="333"/>
        <v>0</v>
      </c>
      <c r="E7123" t="str">
        <f t="shared" si="334"/>
        <v/>
      </c>
    </row>
    <row r="7124" spans="1:5" x14ac:dyDescent="0.25">
      <c r="A7124">
        <v>8497</v>
      </c>
      <c r="B7124" s="1">
        <f t="shared" si="335"/>
        <v>42393</v>
      </c>
      <c r="D7124" s="2">
        <f t="shared" si="333"/>
        <v>0</v>
      </c>
      <c r="E7124" t="str">
        <f t="shared" si="334"/>
        <v/>
      </c>
    </row>
    <row r="7125" spans="1:5" x14ac:dyDescent="0.25">
      <c r="A7125">
        <v>42393</v>
      </c>
      <c r="B7125" s="1">
        <f t="shared" si="335"/>
        <v>85236</v>
      </c>
      <c r="D7125" s="2">
        <f t="shared" si="333"/>
        <v>0</v>
      </c>
      <c r="E7125" t="str">
        <f t="shared" si="334"/>
        <v/>
      </c>
    </row>
    <row r="7126" spans="1:5" x14ac:dyDescent="0.25">
      <c r="A7126">
        <v>85236</v>
      </c>
      <c r="B7126" s="1">
        <f t="shared" si="335"/>
        <v>39773</v>
      </c>
      <c r="D7126" s="2">
        <f t="shared" si="333"/>
        <v>0</v>
      </c>
      <c r="E7126" t="str">
        <f t="shared" si="334"/>
        <v/>
      </c>
    </row>
    <row r="7127" spans="1:5" x14ac:dyDescent="0.25">
      <c r="A7127">
        <v>39773</v>
      </c>
      <c r="B7127" s="1">
        <f t="shared" si="335"/>
        <v>24702</v>
      </c>
      <c r="D7127" s="2">
        <f t="shared" si="333"/>
        <v>0</v>
      </c>
      <c r="E7127" t="str">
        <f t="shared" si="334"/>
        <v/>
      </c>
    </row>
    <row r="7128" spans="1:5" x14ac:dyDescent="0.25">
      <c r="A7128">
        <v>24702</v>
      </c>
      <c r="B7128" s="1">
        <f t="shared" si="335"/>
        <v>42778</v>
      </c>
      <c r="D7128" s="2">
        <f t="shared" si="333"/>
        <v>0</v>
      </c>
      <c r="E7128" t="str">
        <f t="shared" si="334"/>
        <v/>
      </c>
    </row>
    <row r="7129" spans="1:5" x14ac:dyDescent="0.25">
      <c r="A7129">
        <v>42778</v>
      </c>
      <c r="B7129" s="1">
        <f t="shared" si="335"/>
        <v>40080</v>
      </c>
      <c r="D7129" s="2">
        <f t="shared" si="333"/>
        <v>0</v>
      </c>
      <c r="E7129" t="str">
        <f t="shared" si="334"/>
        <v/>
      </c>
    </row>
    <row r="7130" spans="1:5" x14ac:dyDescent="0.25">
      <c r="A7130">
        <v>40080</v>
      </c>
      <c r="B7130" s="1">
        <f t="shared" si="335"/>
        <v>23687</v>
      </c>
      <c r="D7130" s="2">
        <f t="shared" si="333"/>
        <v>0</v>
      </c>
      <c r="E7130" t="str">
        <f t="shared" si="334"/>
        <v/>
      </c>
    </row>
    <row r="7131" spans="1:5" x14ac:dyDescent="0.25">
      <c r="A7131">
        <v>23687</v>
      </c>
      <c r="B7131" s="1">
        <f t="shared" si="335"/>
        <v>40452</v>
      </c>
      <c r="D7131" s="2">
        <f t="shared" si="333"/>
        <v>0</v>
      </c>
      <c r="E7131" t="str">
        <f t="shared" si="334"/>
        <v/>
      </c>
    </row>
    <row r="7132" spans="1:5" x14ac:dyDescent="0.25">
      <c r="A7132">
        <v>40452</v>
      </c>
      <c r="B7132" s="1">
        <f t="shared" si="335"/>
        <v>40179</v>
      </c>
      <c r="D7132" s="2">
        <f t="shared" si="333"/>
        <v>0</v>
      </c>
      <c r="E7132" t="str">
        <f t="shared" si="334"/>
        <v/>
      </c>
    </row>
    <row r="7133" spans="1:5" x14ac:dyDescent="0.25">
      <c r="A7133">
        <v>40179</v>
      </c>
      <c r="B7133" s="1">
        <f t="shared" si="335"/>
        <v>14238</v>
      </c>
      <c r="D7133" s="2">
        <f t="shared" si="333"/>
        <v>0</v>
      </c>
      <c r="E7133" t="str">
        <f t="shared" si="334"/>
        <v/>
      </c>
    </row>
    <row r="7134" spans="1:5" x14ac:dyDescent="0.25">
      <c r="A7134">
        <v>14238</v>
      </c>
      <c r="B7134" s="1">
        <f t="shared" si="335"/>
        <v>39337</v>
      </c>
      <c r="D7134" s="2">
        <f t="shared" si="333"/>
        <v>0</v>
      </c>
      <c r="E7134" t="str">
        <f t="shared" si="334"/>
        <v/>
      </c>
    </row>
    <row r="7135" spans="1:5" x14ac:dyDescent="0.25">
      <c r="A7135">
        <v>39337</v>
      </c>
      <c r="B7135" s="1">
        <f t="shared" si="335"/>
        <v>50875</v>
      </c>
      <c r="D7135" s="2">
        <f t="shared" si="333"/>
        <v>0</v>
      </c>
      <c r="E7135" t="str">
        <f t="shared" si="334"/>
        <v/>
      </c>
    </row>
    <row r="7136" spans="1:5" x14ac:dyDescent="0.25">
      <c r="A7136">
        <v>50875</v>
      </c>
      <c r="B7136" s="1">
        <f t="shared" si="335"/>
        <v>7594</v>
      </c>
      <c r="D7136" s="2">
        <f t="shared" si="333"/>
        <v>0</v>
      </c>
      <c r="E7136" t="str">
        <f t="shared" si="334"/>
        <v/>
      </c>
    </row>
    <row r="7137" spans="1:5" x14ac:dyDescent="0.25">
      <c r="A7137">
        <v>7594</v>
      </c>
      <c r="B7137" s="1">
        <f t="shared" si="335"/>
        <v>61776</v>
      </c>
      <c r="D7137" s="2">
        <f t="shared" si="333"/>
        <v>0</v>
      </c>
      <c r="E7137" t="str">
        <f t="shared" si="334"/>
        <v/>
      </c>
    </row>
    <row r="7138" spans="1:5" x14ac:dyDescent="0.25">
      <c r="A7138">
        <v>61776</v>
      </c>
      <c r="B7138" s="1">
        <f t="shared" si="335"/>
        <v>27936</v>
      </c>
      <c r="D7138" s="2">
        <f t="shared" si="333"/>
        <v>0</v>
      </c>
      <c r="E7138" t="str">
        <f t="shared" si="334"/>
        <v/>
      </c>
    </row>
    <row r="7139" spans="1:5" x14ac:dyDescent="0.25">
      <c r="A7139">
        <v>27936</v>
      </c>
      <c r="B7139" s="1">
        <f t="shared" si="335"/>
        <v>53226</v>
      </c>
      <c r="D7139" s="2">
        <f t="shared" si="333"/>
        <v>0</v>
      </c>
      <c r="E7139" t="str">
        <f t="shared" si="334"/>
        <v/>
      </c>
    </row>
    <row r="7140" spans="1:5" x14ac:dyDescent="0.25">
      <c r="A7140">
        <v>53226</v>
      </c>
      <c r="B7140" s="1">
        <f t="shared" si="335"/>
        <v>45938</v>
      </c>
      <c r="D7140" s="2">
        <f t="shared" si="333"/>
        <v>0</v>
      </c>
      <c r="E7140" t="str">
        <f t="shared" si="334"/>
        <v/>
      </c>
    </row>
    <row r="7141" spans="1:5" x14ac:dyDescent="0.25">
      <c r="A7141">
        <v>45938</v>
      </c>
      <c r="B7141" s="1">
        <f t="shared" si="335"/>
        <v>20518</v>
      </c>
      <c r="D7141" s="2">
        <f t="shared" si="333"/>
        <v>0</v>
      </c>
      <c r="E7141" t="str">
        <f t="shared" si="334"/>
        <v/>
      </c>
    </row>
    <row r="7142" spans="1:5" x14ac:dyDescent="0.25">
      <c r="A7142">
        <v>20518</v>
      </c>
      <c r="B7142" s="1">
        <f t="shared" si="335"/>
        <v>70547</v>
      </c>
      <c r="D7142" s="2">
        <f t="shared" si="333"/>
        <v>0</v>
      </c>
      <c r="E7142" t="str">
        <f t="shared" si="334"/>
        <v/>
      </c>
    </row>
    <row r="7143" spans="1:5" x14ac:dyDescent="0.25">
      <c r="A7143">
        <v>70547</v>
      </c>
      <c r="B7143" s="1">
        <f t="shared" si="335"/>
        <v>11369</v>
      </c>
      <c r="D7143" s="2">
        <f t="shared" si="333"/>
        <v>0</v>
      </c>
      <c r="E7143" t="str">
        <f t="shared" si="334"/>
        <v/>
      </c>
    </row>
    <row r="7144" spans="1:5" x14ac:dyDescent="0.25">
      <c r="A7144">
        <v>11369</v>
      </c>
      <c r="B7144" s="1">
        <f t="shared" si="335"/>
        <v>80495</v>
      </c>
      <c r="D7144" s="2">
        <f t="shared" si="333"/>
        <v>0</v>
      </c>
      <c r="E7144" t="str">
        <f t="shared" si="334"/>
        <v/>
      </c>
    </row>
    <row r="7145" spans="1:5" x14ac:dyDescent="0.25">
      <c r="A7145">
        <v>80495</v>
      </c>
      <c r="B7145" s="1">
        <f t="shared" si="335"/>
        <v>54764</v>
      </c>
      <c r="D7145" s="2">
        <f t="shared" si="333"/>
        <v>1</v>
      </c>
      <c r="E7145">
        <f t="shared" si="334"/>
        <v>135259</v>
      </c>
    </row>
    <row r="7146" spans="1:5" x14ac:dyDescent="0.25">
      <c r="A7146">
        <v>54764</v>
      </c>
      <c r="B7146" s="1">
        <f t="shared" si="335"/>
        <v>49952</v>
      </c>
      <c r="D7146" s="2">
        <f t="shared" si="333"/>
        <v>1</v>
      </c>
      <c r="E7146">
        <f t="shared" si="334"/>
        <v>104716</v>
      </c>
    </row>
    <row r="7147" spans="1:5" x14ac:dyDescent="0.25">
      <c r="A7147">
        <v>49952</v>
      </c>
      <c r="B7147" s="1">
        <f t="shared" si="335"/>
        <v>75992</v>
      </c>
      <c r="D7147" s="2">
        <f t="shared" si="333"/>
        <v>0</v>
      </c>
      <c r="E7147" t="str">
        <f t="shared" si="334"/>
        <v/>
      </c>
    </row>
    <row r="7148" spans="1:5" x14ac:dyDescent="0.25">
      <c r="A7148">
        <v>75992</v>
      </c>
      <c r="B7148" s="1">
        <f t="shared" si="335"/>
        <v>25376</v>
      </c>
      <c r="D7148" s="2">
        <f t="shared" si="333"/>
        <v>0</v>
      </c>
      <c r="E7148" t="str">
        <f t="shared" si="334"/>
        <v/>
      </c>
    </row>
    <row r="7149" spans="1:5" x14ac:dyDescent="0.25">
      <c r="A7149">
        <v>25376</v>
      </c>
      <c r="B7149" s="1">
        <f t="shared" si="335"/>
        <v>35455</v>
      </c>
      <c r="D7149" s="2">
        <f t="shared" si="333"/>
        <v>0</v>
      </c>
      <c r="E7149" t="str">
        <f t="shared" si="334"/>
        <v/>
      </c>
    </row>
    <row r="7150" spans="1:5" x14ac:dyDescent="0.25">
      <c r="A7150">
        <v>35455</v>
      </c>
      <c r="B7150" s="1">
        <f t="shared" si="335"/>
        <v>13784</v>
      </c>
      <c r="D7150" s="2">
        <f t="shared" si="333"/>
        <v>0</v>
      </c>
      <c r="E7150" t="str">
        <f t="shared" si="334"/>
        <v/>
      </c>
    </row>
    <row r="7151" spans="1:5" x14ac:dyDescent="0.25">
      <c r="A7151">
        <v>13784</v>
      </c>
      <c r="B7151" s="1">
        <f t="shared" si="335"/>
        <v>30018</v>
      </c>
      <c r="D7151" s="2">
        <f t="shared" si="333"/>
        <v>0</v>
      </c>
      <c r="E7151" t="str">
        <f t="shared" si="334"/>
        <v/>
      </c>
    </row>
    <row r="7152" spans="1:5" x14ac:dyDescent="0.25">
      <c r="A7152">
        <v>30018</v>
      </c>
      <c r="B7152" s="1">
        <f t="shared" si="335"/>
        <v>27423</v>
      </c>
      <c r="D7152" s="2">
        <f t="shared" si="333"/>
        <v>0</v>
      </c>
      <c r="E7152" t="str">
        <f t="shared" si="334"/>
        <v/>
      </c>
    </row>
    <row r="7153" spans="1:5" x14ac:dyDescent="0.25">
      <c r="A7153">
        <v>27423</v>
      </c>
      <c r="B7153" s="1">
        <f t="shared" si="335"/>
        <v>2061</v>
      </c>
      <c r="D7153" s="2">
        <f t="shared" si="333"/>
        <v>0</v>
      </c>
      <c r="E7153" t="str">
        <f t="shared" si="334"/>
        <v/>
      </c>
    </row>
    <row r="7154" spans="1:5" x14ac:dyDescent="0.25">
      <c r="A7154">
        <v>2061</v>
      </c>
      <c r="B7154" s="1">
        <f t="shared" si="335"/>
        <v>85380</v>
      </c>
      <c r="D7154" s="2">
        <f t="shared" si="333"/>
        <v>0</v>
      </c>
      <c r="E7154" t="str">
        <f t="shared" si="334"/>
        <v/>
      </c>
    </row>
    <row r="7155" spans="1:5" x14ac:dyDescent="0.25">
      <c r="A7155">
        <v>85380</v>
      </c>
      <c r="B7155" s="1">
        <f t="shared" si="335"/>
        <v>16790</v>
      </c>
      <c r="D7155" s="2">
        <f t="shared" si="333"/>
        <v>0</v>
      </c>
      <c r="E7155" t="str">
        <f t="shared" si="334"/>
        <v/>
      </c>
    </row>
    <row r="7156" spans="1:5" x14ac:dyDescent="0.25">
      <c r="A7156">
        <v>16790</v>
      </c>
      <c r="B7156" s="1">
        <f t="shared" si="335"/>
        <v>84828</v>
      </c>
      <c r="D7156" s="2">
        <f t="shared" si="333"/>
        <v>0</v>
      </c>
      <c r="E7156" t="str">
        <f t="shared" si="334"/>
        <v/>
      </c>
    </row>
    <row r="7157" spans="1:5" x14ac:dyDescent="0.25">
      <c r="A7157">
        <v>84828</v>
      </c>
      <c r="B7157" s="1">
        <f t="shared" si="335"/>
        <v>36961</v>
      </c>
      <c r="D7157" s="2">
        <f t="shared" si="333"/>
        <v>0</v>
      </c>
      <c r="E7157" t="str">
        <f t="shared" si="334"/>
        <v/>
      </c>
    </row>
    <row r="7158" spans="1:5" x14ac:dyDescent="0.25">
      <c r="A7158">
        <v>36961</v>
      </c>
      <c r="B7158" s="1">
        <f t="shared" si="335"/>
        <v>33142</v>
      </c>
      <c r="D7158" s="2">
        <f t="shared" si="333"/>
        <v>0</v>
      </c>
      <c r="E7158" t="str">
        <f t="shared" si="334"/>
        <v/>
      </c>
    </row>
    <row r="7159" spans="1:5" x14ac:dyDescent="0.25">
      <c r="A7159">
        <v>33142</v>
      </c>
      <c r="B7159" s="1">
        <f t="shared" si="335"/>
        <v>17408</v>
      </c>
      <c r="D7159" s="2">
        <f t="shared" si="333"/>
        <v>0</v>
      </c>
      <c r="E7159" t="str">
        <f t="shared" si="334"/>
        <v/>
      </c>
    </row>
    <row r="7160" spans="1:5" x14ac:dyDescent="0.25">
      <c r="A7160">
        <v>17408</v>
      </c>
      <c r="B7160" s="1">
        <f t="shared" si="335"/>
        <v>23385</v>
      </c>
      <c r="D7160" s="2">
        <f t="shared" si="333"/>
        <v>0</v>
      </c>
      <c r="E7160" t="str">
        <f t="shared" si="334"/>
        <v/>
      </c>
    </row>
    <row r="7161" spans="1:5" x14ac:dyDescent="0.25">
      <c r="A7161">
        <v>23385</v>
      </c>
      <c r="B7161" s="1">
        <f t="shared" si="335"/>
        <v>37754</v>
      </c>
      <c r="D7161" s="2">
        <f t="shared" si="333"/>
        <v>0</v>
      </c>
      <c r="E7161" t="str">
        <f t="shared" si="334"/>
        <v/>
      </c>
    </row>
    <row r="7162" spans="1:5" x14ac:dyDescent="0.25">
      <c r="A7162">
        <v>37754</v>
      </c>
      <c r="B7162" s="1">
        <f t="shared" si="335"/>
        <v>67641</v>
      </c>
      <c r="D7162" s="2">
        <f t="shared" si="333"/>
        <v>0</v>
      </c>
      <c r="E7162" t="str">
        <f t="shared" si="334"/>
        <v/>
      </c>
    </row>
    <row r="7163" spans="1:5" x14ac:dyDescent="0.25">
      <c r="A7163">
        <v>67641</v>
      </c>
      <c r="B7163" s="1">
        <f t="shared" si="335"/>
        <v>47244</v>
      </c>
      <c r="D7163" s="2">
        <f t="shared" si="333"/>
        <v>0</v>
      </c>
      <c r="E7163" t="str">
        <f t="shared" si="334"/>
        <v/>
      </c>
    </row>
    <row r="7164" spans="1:5" x14ac:dyDescent="0.25">
      <c r="A7164">
        <v>47244</v>
      </c>
      <c r="B7164" s="1">
        <f t="shared" si="335"/>
        <v>63773</v>
      </c>
      <c r="D7164" s="2">
        <f t="shared" si="333"/>
        <v>1</v>
      </c>
      <c r="E7164">
        <f t="shared" si="334"/>
        <v>111017</v>
      </c>
    </row>
    <row r="7165" spans="1:5" x14ac:dyDescent="0.25">
      <c r="A7165">
        <v>63773</v>
      </c>
      <c r="B7165" s="1">
        <f t="shared" si="335"/>
        <v>68830</v>
      </c>
      <c r="D7165" s="2">
        <f t="shared" si="333"/>
        <v>1</v>
      </c>
      <c r="E7165">
        <f t="shared" si="334"/>
        <v>132603</v>
      </c>
    </row>
    <row r="7166" spans="1:5" x14ac:dyDescent="0.25">
      <c r="A7166">
        <v>68830</v>
      </c>
      <c r="B7166" s="1">
        <f t="shared" si="335"/>
        <v>63736</v>
      </c>
      <c r="D7166" s="2">
        <f t="shared" si="333"/>
        <v>0</v>
      </c>
      <c r="E7166" t="str">
        <f t="shared" si="334"/>
        <v/>
      </c>
    </row>
    <row r="7167" spans="1:5" x14ac:dyDescent="0.25">
      <c r="A7167">
        <v>63736</v>
      </c>
      <c r="B7167" s="1">
        <f t="shared" si="335"/>
        <v>15052</v>
      </c>
      <c r="D7167" s="2">
        <f t="shared" si="333"/>
        <v>0</v>
      </c>
      <c r="E7167" t="str">
        <f t="shared" si="334"/>
        <v/>
      </c>
    </row>
    <row r="7168" spans="1:5" x14ac:dyDescent="0.25">
      <c r="A7168">
        <v>15052</v>
      </c>
      <c r="B7168" s="1">
        <f t="shared" si="335"/>
        <v>72730</v>
      </c>
      <c r="D7168" s="2">
        <f t="shared" si="333"/>
        <v>0</v>
      </c>
      <c r="E7168" t="str">
        <f t="shared" si="334"/>
        <v/>
      </c>
    </row>
    <row r="7169" spans="1:5" x14ac:dyDescent="0.25">
      <c r="A7169">
        <v>72730</v>
      </c>
      <c r="B7169" s="1">
        <f t="shared" si="335"/>
        <v>77533</v>
      </c>
      <c r="D7169" s="2">
        <f t="shared" si="333"/>
        <v>0</v>
      </c>
      <c r="E7169" t="str">
        <f t="shared" si="334"/>
        <v/>
      </c>
    </row>
    <row r="7170" spans="1:5" x14ac:dyDescent="0.25">
      <c r="A7170">
        <v>77533</v>
      </c>
      <c r="B7170" s="1">
        <f t="shared" si="335"/>
        <v>36999</v>
      </c>
      <c r="D7170" s="2">
        <f t="shared" ref="D7170:D7233" si="336">IF(OR( MOD(A7170,117) = C$1,MOD(B7170,117) = C$1),1,0)</f>
        <v>0</v>
      </c>
      <c r="E7170" t="str">
        <f t="shared" ref="E7170:E7233" si="337">IF(D7170=1,SUM(A7170:B7170),"")</f>
        <v/>
      </c>
    </row>
    <row r="7171" spans="1:5" x14ac:dyDescent="0.25">
      <c r="A7171">
        <v>36999</v>
      </c>
      <c r="B7171" s="1">
        <f t="shared" ref="B7171:B7234" si="338">A7172</f>
        <v>14753</v>
      </c>
      <c r="D7171" s="2">
        <f t="shared" si="336"/>
        <v>0</v>
      </c>
      <c r="E7171" t="str">
        <f t="shared" si="337"/>
        <v/>
      </c>
    </row>
    <row r="7172" spans="1:5" x14ac:dyDescent="0.25">
      <c r="A7172">
        <v>14753</v>
      </c>
      <c r="B7172" s="1">
        <f t="shared" si="338"/>
        <v>21583</v>
      </c>
      <c r="D7172" s="2">
        <f t="shared" si="336"/>
        <v>0</v>
      </c>
      <c r="E7172" t="str">
        <f t="shared" si="337"/>
        <v/>
      </c>
    </row>
    <row r="7173" spans="1:5" x14ac:dyDescent="0.25">
      <c r="A7173">
        <v>21583</v>
      </c>
      <c r="B7173" s="1">
        <f t="shared" si="338"/>
        <v>52361</v>
      </c>
      <c r="D7173" s="2">
        <f t="shared" si="336"/>
        <v>0</v>
      </c>
      <c r="E7173" t="str">
        <f t="shared" si="337"/>
        <v/>
      </c>
    </row>
    <row r="7174" spans="1:5" x14ac:dyDescent="0.25">
      <c r="A7174">
        <v>52361</v>
      </c>
      <c r="B7174" s="1">
        <f t="shared" si="338"/>
        <v>15745</v>
      </c>
      <c r="D7174" s="2">
        <f t="shared" si="336"/>
        <v>0</v>
      </c>
      <c r="E7174" t="str">
        <f t="shared" si="337"/>
        <v/>
      </c>
    </row>
    <row r="7175" spans="1:5" x14ac:dyDescent="0.25">
      <c r="A7175">
        <v>15745</v>
      </c>
      <c r="B7175" s="1">
        <f t="shared" si="338"/>
        <v>29182</v>
      </c>
      <c r="D7175" s="2">
        <f t="shared" si="336"/>
        <v>0</v>
      </c>
      <c r="E7175" t="str">
        <f t="shared" si="337"/>
        <v/>
      </c>
    </row>
    <row r="7176" spans="1:5" x14ac:dyDescent="0.25">
      <c r="A7176">
        <v>29182</v>
      </c>
      <c r="B7176" s="1">
        <f t="shared" si="338"/>
        <v>13118</v>
      </c>
      <c r="D7176" s="2">
        <f t="shared" si="336"/>
        <v>0</v>
      </c>
      <c r="E7176" t="str">
        <f t="shared" si="337"/>
        <v/>
      </c>
    </row>
    <row r="7177" spans="1:5" x14ac:dyDescent="0.25">
      <c r="A7177">
        <v>13118</v>
      </c>
      <c r="B7177" s="1">
        <f t="shared" si="338"/>
        <v>78466</v>
      </c>
      <c r="D7177" s="2">
        <f t="shared" si="336"/>
        <v>0</v>
      </c>
      <c r="E7177" t="str">
        <f t="shared" si="337"/>
        <v/>
      </c>
    </row>
    <row r="7178" spans="1:5" x14ac:dyDescent="0.25">
      <c r="A7178">
        <v>78466</v>
      </c>
      <c r="B7178" s="1">
        <f t="shared" si="338"/>
        <v>8078</v>
      </c>
      <c r="D7178" s="2">
        <f t="shared" si="336"/>
        <v>0</v>
      </c>
      <c r="E7178" t="str">
        <f t="shared" si="337"/>
        <v/>
      </c>
    </row>
    <row r="7179" spans="1:5" x14ac:dyDescent="0.25">
      <c r="A7179">
        <v>8078</v>
      </c>
      <c r="B7179" s="1">
        <f t="shared" si="338"/>
        <v>77664</v>
      </c>
      <c r="D7179" s="2">
        <f t="shared" si="336"/>
        <v>0</v>
      </c>
      <c r="E7179" t="str">
        <f t="shared" si="337"/>
        <v/>
      </c>
    </row>
    <row r="7180" spans="1:5" x14ac:dyDescent="0.25">
      <c r="A7180">
        <v>77664</v>
      </c>
      <c r="B7180" s="1">
        <f t="shared" si="338"/>
        <v>82243</v>
      </c>
      <c r="D7180" s="2">
        <f t="shared" si="336"/>
        <v>0</v>
      </c>
      <c r="E7180" t="str">
        <f t="shared" si="337"/>
        <v/>
      </c>
    </row>
    <row r="7181" spans="1:5" x14ac:dyDescent="0.25">
      <c r="A7181">
        <v>82243</v>
      </c>
      <c r="B7181" s="1">
        <f t="shared" si="338"/>
        <v>10372</v>
      </c>
      <c r="D7181" s="2">
        <f t="shared" si="336"/>
        <v>0</v>
      </c>
      <c r="E7181" t="str">
        <f t="shared" si="337"/>
        <v/>
      </c>
    </row>
    <row r="7182" spans="1:5" x14ac:dyDescent="0.25">
      <c r="A7182">
        <v>10372</v>
      </c>
      <c r="B7182" s="1">
        <f t="shared" si="338"/>
        <v>68459</v>
      </c>
      <c r="D7182" s="2">
        <f t="shared" si="336"/>
        <v>0</v>
      </c>
      <c r="E7182" t="str">
        <f t="shared" si="337"/>
        <v/>
      </c>
    </row>
    <row r="7183" spans="1:5" x14ac:dyDescent="0.25">
      <c r="A7183">
        <v>68459</v>
      </c>
      <c r="B7183" s="1">
        <f t="shared" si="338"/>
        <v>72650</v>
      </c>
      <c r="D7183" s="2">
        <f t="shared" si="336"/>
        <v>0</v>
      </c>
      <c r="E7183" t="str">
        <f t="shared" si="337"/>
        <v/>
      </c>
    </row>
    <row r="7184" spans="1:5" x14ac:dyDescent="0.25">
      <c r="A7184">
        <v>72650</v>
      </c>
      <c r="B7184" s="1">
        <f t="shared" si="338"/>
        <v>72650</v>
      </c>
      <c r="D7184" s="2">
        <f t="shared" si="336"/>
        <v>0</v>
      </c>
      <c r="E7184" t="str">
        <f t="shared" si="337"/>
        <v/>
      </c>
    </row>
    <row r="7185" spans="1:5" x14ac:dyDescent="0.25">
      <c r="A7185">
        <v>72650</v>
      </c>
      <c r="B7185" s="1">
        <f t="shared" si="338"/>
        <v>9880</v>
      </c>
      <c r="D7185" s="2">
        <f t="shared" si="336"/>
        <v>0</v>
      </c>
      <c r="E7185" t="str">
        <f t="shared" si="337"/>
        <v/>
      </c>
    </row>
    <row r="7186" spans="1:5" x14ac:dyDescent="0.25">
      <c r="A7186">
        <v>9880</v>
      </c>
      <c r="B7186" s="1">
        <f t="shared" si="338"/>
        <v>44546</v>
      </c>
      <c r="D7186" s="2">
        <f t="shared" si="336"/>
        <v>0</v>
      </c>
      <c r="E7186" t="str">
        <f t="shared" si="337"/>
        <v/>
      </c>
    </row>
    <row r="7187" spans="1:5" x14ac:dyDescent="0.25">
      <c r="A7187">
        <v>44546</v>
      </c>
      <c r="B7187" s="1">
        <f t="shared" si="338"/>
        <v>34441</v>
      </c>
      <c r="D7187" s="2">
        <f t="shared" si="336"/>
        <v>0</v>
      </c>
      <c r="E7187" t="str">
        <f t="shared" si="337"/>
        <v/>
      </c>
    </row>
    <row r="7188" spans="1:5" x14ac:dyDescent="0.25">
      <c r="A7188">
        <v>34441</v>
      </c>
      <c r="B7188" s="1">
        <f t="shared" si="338"/>
        <v>25898</v>
      </c>
      <c r="D7188" s="2">
        <f t="shared" si="336"/>
        <v>0</v>
      </c>
      <c r="E7188" t="str">
        <f t="shared" si="337"/>
        <v/>
      </c>
    </row>
    <row r="7189" spans="1:5" x14ac:dyDescent="0.25">
      <c r="A7189">
        <v>25898</v>
      </c>
      <c r="B7189" s="1">
        <f t="shared" si="338"/>
        <v>27555</v>
      </c>
      <c r="D7189" s="2">
        <f t="shared" si="336"/>
        <v>0</v>
      </c>
      <c r="E7189" t="str">
        <f t="shared" si="337"/>
        <v/>
      </c>
    </row>
    <row r="7190" spans="1:5" x14ac:dyDescent="0.25">
      <c r="A7190">
        <v>27555</v>
      </c>
      <c r="B7190" s="1">
        <f t="shared" si="338"/>
        <v>15304</v>
      </c>
      <c r="D7190" s="2">
        <f t="shared" si="336"/>
        <v>0</v>
      </c>
      <c r="E7190" t="str">
        <f t="shared" si="337"/>
        <v/>
      </c>
    </row>
    <row r="7191" spans="1:5" x14ac:dyDescent="0.25">
      <c r="A7191">
        <v>15304</v>
      </c>
      <c r="B7191" s="1">
        <f t="shared" si="338"/>
        <v>15869</v>
      </c>
      <c r="D7191" s="2">
        <f t="shared" si="336"/>
        <v>0</v>
      </c>
      <c r="E7191" t="str">
        <f t="shared" si="337"/>
        <v/>
      </c>
    </row>
    <row r="7192" spans="1:5" x14ac:dyDescent="0.25">
      <c r="A7192">
        <v>15869</v>
      </c>
      <c r="B7192" s="1">
        <f t="shared" si="338"/>
        <v>32979</v>
      </c>
      <c r="D7192" s="2">
        <f t="shared" si="336"/>
        <v>0</v>
      </c>
      <c r="E7192" t="str">
        <f t="shared" si="337"/>
        <v/>
      </c>
    </row>
    <row r="7193" spans="1:5" x14ac:dyDescent="0.25">
      <c r="A7193">
        <v>32979</v>
      </c>
      <c r="B7193" s="1">
        <f t="shared" si="338"/>
        <v>82927</v>
      </c>
      <c r="D7193" s="2">
        <f t="shared" si="336"/>
        <v>0</v>
      </c>
      <c r="E7193" t="str">
        <f t="shared" si="337"/>
        <v/>
      </c>
    </row>
    <row r="7194" spans="1:5" x14ac:dyDescent="0.25">
      <c r="A7194">
        <v>82927</v>
      </c>
      <c r="B7194" s="1">
        <f t="shared" si="338"/>
        <v>65623</v>
      </c>
      <c r="D7194" s="2">
        <f t="shared" si="336"/>
        <v>0</v>
      </c>
      <c r="E7194" t="str">
        <f t="shared" si="337"/>
        <v/>
      </c>
    </row>
    <row r="7195" spans="1:5" x14ac:dyDescent="0.25">
      <c r="A7195">
        <v>65623</v>
      </c>
      <c r="B7195" s="1">
        <f t="shared" si="338"/>
        <v>70752</v>
      </c>
      <c r="D7195" s="2">
        <f t="shared" si="336"/>
        <v>0</v>
      </c>
      <c r="E7195" t="str">
        <f t="shared" si="337"/>
        <v/>
      </c>
    </row>
    <row r="7196" spans="1:5" x14ac:dyDescent="0.25">
      <c r="A7196">
        <v>70752</v>
      </c>
      <c r="B7196" s="1">
        <f t="shared" si="338"/>
        <v>3183</v>
      </c>
      <c r="D7196" s="2">
        <f t="shared" si="336"/>
        <v>0</v>
      </c>
      <c r="E7196" t="str">
        <f t="shared" si="337"/>
        <v/>
      </c>
    </row>
    <row r="7197" spans="1:5" x14ac:dyDescent="0.25">
      <c r="A7197">
        <v>3183</v>
      </c>
      <c r="B7197" s="1">
        <f t="shared" si="338"/>
        <v>54277</v>
      </c>
      <c r="D7197" s="2">
        <f t="shared" si="336"/>
        <v>0</v>
      </c>
      <c r="E7197" t="str">
        <f t="shared" si="337"/>
        <v/>
      </c>
    </row>
    <row r="7198" spans="1:5" x14ac:dyDescent="0.25">
      <c r="A7198">
        <v>54277</v>
      </c>
      <c r="B7198" s="1">
        <f t="shared" si="338"/>
        <v>41687</v>
      </c>
      <c r="D7198" s="2">
        <f t="shared" si="336"/>
        <v>0</v>
      </c>
      <c r="E7198" t="str">
        <f t="shared" si="337"/>
        <v/>
      </c>
    </row>
    <row r="7199" spans="1:5" x14ac:dyDescent="0.25">
      <c r="A7199">
        <v>41687</v>
      </c>
      <c r="B7199" s="1">
        <f t="shared" si="338"/>
        <v>83145</v>
      </c>
      <c r="D7199" s="2">
        <f t="shared" si="336"/>
        <v>0</v>
      </c>
      <c r="E7199" t="str">
        <f t="shared" si="337"/>
        <v/>
      </c>
    </row>
    <row r="7200" spans="1:5" x14ac:dyDescent="0.25">
      <c r="A7200">
        <v>83145</v>
      </c>
      <c r="B7200" s="1">
        <f t="shared" si="338"/>
        <v>69734</v>
      </c>
      <c r="D7200" s="2">
        <f t="shared" si="336"/>
        <v>0</v>
      </c>
      <c r="E7200" t="str">
        <f t="shared" si="337"/>
        <v/>
      </c>
    </row>
    <row r="7201" spans="1:5" x14ac:dyDescent="0.25">
      <c r="A7201">
        <v>69734</v>
      </c>
      <c r="B7201" s="1">
        <f t="shared" si="338"/>
        <v>68485</v>
      </c>
      <c r="D7201" s="2">
        <f t="shared" si="336"/>
        <v>0</v>
      </c>
      <c r="E7201" t="str">
        <f t="shared" si="337"/>
        <v/>
      </c>
    </row>
    <row r="7202" spans="1:5" x14ac:dyDescent="0.25">
      <c r="A7202">
        <v>68485</v>
      </c>
      <c r="B7202" s="1">
        <f t="shared" si="338"/>
        <v>78202</v>
      </c>
      <c r="D7202" s="2">
        <f t="shared" si="336"/>
        <v>0</v>
      </c>
      <c r="E7202" t="str">
        <f t="shared" si="337"/>
        <v/>
      </c>
    </row>
    <row r="7203" spans="1:5" x14ac:dyDescent="0.25">
      <c r="A7203">
        <v>78202</v>
      </c>
      <c r="B7203" s="1">
        <f t="shared" si="338"/>
        <v>30628</v>
      </c>
      <c r="D7203" s="2">
        <f t="shared" si="336"/>
        <v>0</v>
      </c>
      <c r="E7203" t="str">
        <f t="shared" si="337"/>
        <v/>
      </c>
    </row>
    <row r="7204" spans="1:5" x14ac:dyDescent="0.25">
      <c r="A7204">
        <v>30628</v>
      </c>
      <c r="B7204" s="1">
        <f t="shared" si="338"/>
        <v>33279</v>
      </c>
      <c r="D7204" s="2">
        <f t="shared" si="336"/>
        <v>0</v>
      </c>
      <c r="E7204" t="str">
        <f t="shared" si="337"/>
        <v/>
      </c>
    </row>
    <row r="7205" spans="1:5" x14ac:dyDescent="0.25">
      <c r="A7205">
        <v>33279</v>
      </c>
      <c r="B7205" s="1">
        <f t="shared" si="338"/>
        <v>26568</v>
      </c>
      <c r="D7205" s="2">
        <f t="shared" si="336"/>
        <v>0</v>
      </c>
      <c r="E7205" t="str">
        <f t="shared" si="337"/>
        <v/>
      </c>
    </row>
    <row r="7206" spans="1:5" x14ac:dyDescent="0.25">
      <c r="A7206">
        <v>26568</v>
      </c>
      <c r="B7206" s="1">
        <f t="shared" si="338"/>
        <v>36751</v>
      </c>
      <c r="D7206" s="2">
        <f t="shared" si="336"/>
        <v>0</v>
      </c>
      <c r="E7206" t="str">
        <f t="shared" si="337"/>
        <v/>
      </c>
    </row>
    <row r="7207" spans="1:5" x14ac:dyDescent="0.25">
      <c r="A7207">
        <v>36751</v>
      </c>
      <c r="B7207" s="1">
        <f t="shared" si="338"/>
        <v>58256</v>
      </c>
      <c r="D7207" s="2">
        <f t="shared" si="336"/>
        <v>0</v>
      </c>
      <c r="E7207" t="str">
        <f t="shared" si="337"/>
        <v/>
      </c>
    </row>
    <row r="7208" spans="1:5" x14ac:dyDescent="0.25">
      <c r="A7208">
        <v>58256</v>
      </c>
      <c r="B7208" s="1">
        <f t="shared" si="338"/>
        <v>18945</v>
      </c>
      <c r="D7208" s="2">
        <f t="shared" si="336"/>
        <v>0</v>
      </c>
      <c r="E7208" t="str">
        <f t="shared" si="337"/>
        <v/>
      </c>
    </row>
    <row r="7209" spans="1:5" x14ac:dyDescent="0.25">
      <c r="A7209">
        <v>18945</v>
      </c>
      <c r="B7209" s="1">
        <f t="shared" si="338"/>
        <v>27051</v>
      </c>
      <c r="D7209" s="2">
        <f t="shared" si="336"/>
        <v>0</v>
      </c>
      <c r="E7209" t="str">
        <f t="shared" si="337"/>
        <v/>
      </c>
    </row>
    <row r="7210" spans="1:5" x14ac:dyDescent="0.25">
      <c r="A7210">
        <v>27051</v>
      </c>
      <c r="B7210" s="1">
        <f t="shared" si="338"/>
        <v>27935</v>
      </c>
      <c r="D7210" s="2">
        <f t="shared" si="336"/>
        <v>0</v>
      </c>
      <c r="E7210" t="str">
        <f t="shared" si="337"/>
        <v/>
      </c>
    </row>
    <row r="7211" spans="1:5" x14ac:dyDescent="0.25">
      <c r="A7211">
        <v>27935</v>
      </c>
      <c r="B7211" s="1">
        <f t="shared" si="338"/>
        <v>81620</v>
      </c>
      <c r="D7211" s="2">
        <f t="shared" si="336"/>
        <v>0</v>
      </c>
      <c r="E7211" t="str">
        <f t="shared" si="337"/>
        <v/>
      </c>
    </row>
    <row r="7212" spans="1:5" x14ac:dyDescent="0.25">
      <c r="A7212">
        <v>81620</v>
      </c>
      <c r="B7212" s="1">
        <f t="shared" si="338"/>
        <v>22606</v>
      </c>
      <c r="D7212" s="2">
        <f t="shared" si="336"/>
        <v>0</v>
      </c>
      <c r="E7212" t="str">
        <f t="shared" si="337"/>
        <v/>
      </c>
    </row>
    <row r="7213" spans="1:5" x14ac:dyDescent="0.25">
      <c r="A7213">
        <v>22606</v>
      </c>
      <c r="B7213" s="1">
        <f t="shared" si="338"/>
        <v>56469</v>
      </c>
      <c r="D7213" s="2">
        <f t="shared" si="336"/>
        <v>0</v>
      </c>
      <c r="E7213" t="str">
        <f t="shared" si="337"/>
        <v/>
      </c>
    </row>
    <row r="7214" spans="1:5" x14ac:dyDescent="0.25">
      <c r="A7214">
        <v>56469</v>
      </c>
      <c r="B7214" s="1">
        <f t="shared" si="338"/>
        <v>46227</v>
      </c>
      <c r="D7214" s="2">
        <f t="shared" si="336"/>
        <v>0</v>
      </c>
      <c r="E7214" t="str">
        <f t="shared" si="337"/>
        <v/>
      </c>
    </row>
    <row r="7215" spans="1:5" x14ac:dyDescent="0.25">
      <c r="A7215">
        <v>46227</v>
      </c>
      <c r="B7215" s="1">
        <f t="shared" si="338"/>
        <v>47678</v>
      </c>
      <c r="D7215" s="2">
        <f t="shared" si="336"/>
        <v>0</v>
      </c>
      <c r="E7215" t="str">
        <f t="shared" si="337"/>
        <v/>
      </c>
    </row>
    <row r="7216" spans="1:5" x14ac:dyDescent="0.25">
      <c r="A7216">
        <v>47678</v>
      </c>
      <c r="B7216" s="1">
        <f t="shared" si="338"/>
        <v>5770</v>
      </c>
      <c r="D7216" s="2">
        <f t="shared" si="336"/>
        <v>0</v>
      </c>
      <c r="E7216" t="str">
        <f t="shared" si="337"/>
        <v/>
      </c>
    </row>
    <row r="7217" spans="1:5" x14ac:dyDescent="0.25">
      <c r="A7217">
        <v>5770</v>
      </c>
      <c r="B7217" s="1">
        <f t="shared" si="338"/>
        <v>7623</v>
      </c>
      <c r="D7217" s="2">
        <f t="shared" si="336"/>
        <v>0</v>
      </c>
      <c r="E7217" t="str">
        <f t="shared" si="337"/>
        <v/>
      </c>
    </row>
    <row r="7218" spans="1:5" x14ac:dyDescent="0.25">
      <c r="A7218">
        <v>7623</v>
      </c>
      <c r="B7218" s="1">
        <f t="shared" si="338"/>
        <v>33769</v>
      </c>
      <c r="D7218" s="2">
        <f t="shared" si="336"/>
        <v>0</v>
      </c>
      <c r="E7218" t="str">
        <f t="shared" si="337"/>
        <v/>
      </c>
    </row>
    <row r="7219" spans="1:5" x14ac:dyDescent="0.25">
      <c r="A7219">
        <v>33769</v>
      </c>
      <c r="B7219" s="1">
        <f t="shared" si="338"/>
        <v>60206</v>
      </c>
      <c r="D7219" s="2">
        <f t="shared" si="336"/>
        <v>0</v>
      </c>
      <c r="E7219" t="str">
        <f t="shared" si="337"/>
        <v/>
      </c>
    </row>
    <row r="7220" spans="1:5" x14ac:dyDescent="0.25">
      <c r="A7220">
        <v>60206</v>
      </c>
      <c r="B7220" s="1">
        <f t="shared" si="338"/>
        <v>12403</v>
      </c>
      <c r="D7220" s="2">
        <f t="shared" si="336"/>
        <v>0</v>
      </c>
      <c r="E7220" t="str">
        <f t="shared" si="337"/>
        <v/>
      </c>
    </row>
    <row r="7221" spans="1:5" x14ac:dyDescent="0.25">
      <c r="A7221">
        <v>12403</v>
      </c>
      <c r="B7221" s="1">
        <f t="shared" si="338"/>
        <v>7329</v>
      </c>
      <c r="D7221" s="2">
        <f t="shared" si="336"/>
        <v>0</v>
      </c>
      <c r="E7221" t="str">
        <f t="shared" si="337"/>
        <v/>
      </c>
    </row>
    <row r="7222" spans="1:5" x14ac:dyDescent="0.25">
      <c r="A7222">
        <v>7329</v>
      </c>
      <c r="B7222" s="1">
        <f t="shared" si="338"/>
        <v>65824</v>
      </c>
      <c r="D7222" s="2">
        <f t="shared" si="336"/>
        <v>0</v>
      </c>
      <c r="E7222" t="str">
        <f t="shared" si="337"/>
        <v/>
      </c>
    </row>
    <row r="7223" spans="1:5" x14ac:dyDescent="0.25">
      <c r="A7223">
        <v>65824</v>
      </c>
      <c r="B7223" s="1">
        <f t="shared" si="338"/>
        <v>72715</v>
      </c>
      <c r="D7223" s="2">
        <f t="shared" si="336"/>
        <v>0</v>
      </c>
      <c r="E7223" t="str">
        <f t="shared" si="337"/>
        <v/>
      </c>
    </row>
    <row r="7224" spans="1:5" x14ac:dyDescent="0.25">
      <c r="A7224">
        <v>72715</v>
      </c>
      <c r="B7224" s="1">
        <f t="shared" si="338"/>
        <v>52489</v>
      </c>
      <c r="D7224" s="2">
        <f t="shared" si="336"/>
        <v>0</v>
      </c>
      <c r="E7224" t="str">
        <f t="shared" si="337"/>
        <v/>
      </c>
    </row>
    <row r="7225" spans="1:5" x14ac:dyDescent="0.25">
      <c r="A7225">
        <v>52489</v>
      </c>
      <c r="B7225" s="1">
        <f t="shared" si="338"/>
        <v>54477</v>
      </c>
      <c r="D7225" s="2">
        <f t="shared" si="336"/>
        <v>0</v>
      </c>
      <c r="E7225" t="str">
        <f t="shared" si="337"/>
        <v/>
      </c>
    </row>
    <row r="7226" spans="1:5" x14ac:dyDescent="0.25">
      <c r="A7226">
        <v>54477</v>
      </c>
      <c r="B7226" s="1">
        <f t="shared" si="338"/>
        <v>15998</v>
      </c>
      <c r="D7226" s="2">
        <f t="shared" si="336"/>
        <v>0</v>
      </c>
      <c r="E7226" t="str">
        <f t="shared" si="337"/>
        <v/>
      </c>
    </row>
    <row r="7227" spans="1:5" x14ac:dyDescent="0.25">
      <c r="A7227">
        <v>15998</v>
      </c>
      <c r="B7227" s="1">
        <f t="shared" si="338"/>
        <v>73084</v>
      </c>
      <c r="D7227" s="2">
        <f t="shared" si="336"/>
        <v>0</v>
      </c>
      <c r="E7227" t="str">
        <f t="shared" si="337"/>
        <v/>
      </c>
    </row>
    <row r="7228" spans="1:5" x14ac:dyDescent="0.25">
      <c r="A7228">
        <v>73084</v>
      </c>
      <c r="B7228" s="1">
        <f t="shared" si="338"/>
        <v>85121</v>
      </c>
      <c r="D7228" s="2">
        <f t="shared" si="336"/>
        <v>0</v>
      </c>
      <c r="E7228" t="str">
        <f t="shared" si="337"/>
        <v/>
      </c>
    </row>
    <row r="7229" spans="1:5" x14ac:dyDescent="0.25">
      <c r="A7229">
        <v>85121</v>
      </c>
      <c r="B7229" s="1">
        <f t="shared" si="338"/>
        <v>50323</v>
      </c>
      <c r="D7229" s="2">
        <f t="shared" si="336"/>
        <v>0</v>
      </c>
      <c r="E7229" t="str">
        <f t="shared" si="337"/>
        <v/>
      </c>
    </row>
    <row r="7230" spans="1:5" x14ac:dyDescent="0.25">
      <c r="A7230">
        <v>50323</v>
      </c>
      <c r="B7230" s="1">
        <f t="shared" si="338"/>
        <v>12047</v>
      </c>
      <c r="D7230" s="2">
        <f t="shared" si="336"/>
        <v>0</v>
      </c>
      <c r="E7230" t="str">
        <f t="shared" si="337"/>
        <v/>
      </c>
    </row>
    <row r="7231" spans="1:5" x14ac:dyDescent="0.25">
      <c r="A7231">
        <v>12047</v>
      </c>
      <c r="B7231" s="1">
        <f t="shared" si="338"/>
        <v>17812</v>
      </c>
      <c r="D7231" s="2">
        <f t="shared" si="336"/>
        <v>0</v>
      </c>
      <c r="E7231" t="str">
        <f t="shared" si="337"/>
        <v/>
      </c>
    </row>
    <row r="7232" spans="1:5" x14ac:dyDescent="0.25">
      <c r="A7232">
        <v>17812</v>
      </c>
      <c r="B7232" s="1">
        <f t="shared" si="338"/>
        <v>1379</v>
      </c>
      <c r="D7232" s="2">
        <f t="shared" si="336"/>
        <v>0</v>
      </c>
      <c r="E7232" t="str">
        <f t="shared" si="337"/>
        <v/>
      </c>
    </row>
    <row r="7233" spans="1:5" x14ac:dyDescent="0.25">
      <c r="A7233">
        <v>1379</v>
      </c>
      <c r="B7233" s="1">
        <f t="shared" si="338"/>
        <v>38922</v>
      </c>
      <c r="D7233" s="2">
        <f t="shared" si="336"/>
        <v>0</v>
      </c>
      <c r="E7233" t="str">
        <f t="shared" si="337"/>
        <v/>
      </c>
    </row>
    <row r="7234" spans="1:5" x14ac:dyDescent="0.25">
      <c r="A7234">
        <v>38922</v>
      </c>
      <c r="B7234" s="1">
        <f t="shared" si="338"/>
        <v>81155</v>
      </c>
      <c r="D7234" s="2">
        <f t="shared" ref="D7234:D7297" si="339">IF(OR( MOD(A7234,117) = C$1,MOD(B7234,117) = C$1),1,0)</f>
        <v>0</v>
      </c>
      <c r="E7234" t="str">
        <f t="shared" ref="E7234:E7297" si="340">IF(D7234=1,SUM(A7234:B7234),"")</f>
        <v/>
      </c>
    </row>
    <row r="7235" spans="1:5" x14ac:dyDescent="0.25">
      <c r="A7235">
        <v>81155</v>
      </c>
      <c r="B7235" s="1">
        <f t="shared" ref="B7235:B7298" si="341">A7236</f>
        <v>584</v>
      </c>
      <c r="D7235" s="2">
        <f t="shared" si="339"/>
        <v>0</v>
      </c>
      <c r="E7235" t="str">
        <f t="shared" si="340"/>
        <v/>
      </c>
    </row>
    <row r="7236" spans="1:5" x14ac:dyDescent="0.25">
      <c r="A7236">
        <v>584</v>
      </c>
      <c r="B7236" s="1">
        <f t="shared" si="341"/>
        <v>76142</v>
      </c>
      <c r="D7236" s="2">
        <f t="shared" si="339"/>
        <v>0</v>
      </c>
      <c r="E7236" t="str">
        <f t="shared" si="340"/>
        <v/>
      </c>
    </row>
    <row r="7237" spans="1:5" x14ac:dyDescent="0.25">
      <c r="A7237">
        <v>76142</v>
      </c>
      <c r="B7237" s="1">
        <f t="shared" si="341"/>
        <v>40864</v>
      </c>
      <c r="D7237" s="2">
        <f t="shared" si="339"/>
        <v>0</v>
      </c>
      <c r="E7237" t="str">
        <f t="shared" si="340"/>
        <v/>
      </c>
    </row>
    <row r="7238" spans="1:5" x14ac:dyDescent="0.25">
      <c r="A7238">
        <v>40864</v>
      </c>
      <c r="B7238" s="1">
        <f t="shared" si="341"/>
        <v>13890</v>
      </c>
      <c r="D7238" s="2">
        <f t="shared" si="339"/>
        <v>0</v>
      </c>
      <c r="E7238" t="str">
        <f t="shared" si="340"/>
        <v/>
      </c>
    </row>
    <row r="7239" spans="1:5" x14ac:dyDescent="0.25">
      <c r="A7239">
        <v>13890</v>
      </c>
      <c r="B7239" s="1">
        <f t="shared" si="341"/>
        <v>18231</v>
      </c>
      <c r="D7239" s="2">
        <f t="shared" si="339"/>
        <v>0</v>
      </c>
      <c r="E7239" t="str">
        <f t="shared" si="340"/>
        <v/>
      </c>
    </row>
    <row r="7240" spans="1:5" x14ac:dyDescent="0.25">
      <c r="A7240">
        <v>18231</v>
      </c>
      <c r="B7240" s="1">
        <f t="shared" si="341"/>
        <v>88805</v>
      </c>
      <c r="D7240" s="2">
        <f t="shared" si="339"/>
        <v>0</v>
      </c>
      <c r="E7240" t="str">
        <f t="shared" si="340"/>
        <v/>
      </c>
    </row>
    <row r="7241" spans="1:5" x14ac:dyDescent="0.25">
      <c r="A7241">
        <v>88805</v>
      </c>
      <c r="B7241" s="1">
        <f t="shared" si="341"/>
        <v>43274</v>
      </c>
      <c r="D7241" s="2">
        <f t="shared" si="339"/>
        <v>0</v>
      </c>
      <c r="E7241" t="str">
        <f t="shared" si="340"/>
        <v/>
      </c>
    </row>
    <row r="7242" spans="1:5" x14ac:dyDescent="0.25">
      <c r="A7242">
        <v>43274</v>
      </c>
      <c r="B7242" s="1">
        <f t="shared" si="341"/>
        <v>46545</v>
      </c>
      <c r="D7242" s="2">
        <f t="shared" si="339"/>
        <v>0</v>
      </c>
      <c r="E7242" t="str">
        <f t="shared" si="340"/>
        <v/>
      </c>
    </row>
    <row r="7243" spans="1:5" x14ac:dyDescent="0.25">
      <c r="A7243">
        <v>46545</v>
      </c>
      <c r="B7243" s="1">
        <f t="shared" si="341"/>
        <v>14980</v>
      </c>
      <c r="D7243" s="2">
        <f t="shared" si="339"/>
        <v>0</v>
      </c>
      <c r="E7243" t="str">
        <f t="shared" si="340"/>
        <v/>
      </c>
    </row>
    <row r="7244" spans="1:5" x14ac:dyDescent="0.25">
      <c r="A7244">
        <v>14980</v>
      </c>
      <c r="B7244" s="1">
        <f t="shared" si="341"/>
        <v>42230</v>
      </c>
      <c r="D7244" s="2">
        <f t="shared" si="339"/>
        <v>0</v>
      </c>
      <c r="E7244" t="str">
        <f t="shared" si="340"/>
        <v/>
      </c>
    </row>
    <row r="7245" spans="1:5" x14ac:dyDescent="0.25">
      <c r="A7245">
        <v>42230</v>
      </c>
      <c r="B7245" s="1">
        <f t="shared" si="341"/>
        <v>68838</v>
      </c>
      <c r="D7245" s="2">
        <f t="shared" si="339"/>
        <v>0</v>
      </c>
      <c r="E7245" t="str">
        <f t="shared" si="340"/>
        <v/>
      </c>
    </row>
    <row r="7246" spans="1:5" x14ac:dyDescent="0.25">
      <c r="A7246">
        <v>68838</v>
      </c>
      <c r="B7246" s="1">
        <f t="shared" si="341"/>
        <v>45335</v>
      </c>
      <c r="D7246" s="2">
        <f t="shared" si="339"/>
        <v>0</v>
      </c>
      <c r="E7246" t="str">
        <f t="shared" si="340"/>
        <v/>
      </c>
    </row>
    <row r="7247" spans="1:5" x14ac:dyDescent="0.25">
      <c r="A7247">
        <v>45335</v>
      </c>
      <c r="B7247" s="1">
        <f t="shared" si="341"/>
        <v>33650</v>
      </c>
      <c r="D7247" s="2">
        <f t="shared" si="339"/>
        <v>0</v>
      </c>
      <c r="E7247" t="str">
        <f t="shared" si="340"/>
        <v/>
      </c>
    </row>
    <row r="7248" spans="1:5" x14ac:dyDescent="0.25">
      <c r="A7248">
        <v>33650</v>
      </c>
      <c r="B7248" s="1">
        <f t="shared" si="341"/>
        <v>5403</v>
      </c>
      <c r="D7248" s="2">
        <f t="shared" si="339"/>
        <v>0</v>
      </c>
      <c r="E7248" t="str">
        <f t="shared" si="340"/>
        <v/>
      </c>
    </row>
    <row r="7249" spans="1:5" x14ac:dyDescent="0.25">
      <c r="A7249">
        <v>5403</v>
      </c>
      <c r="B7249" s="1">
        <f t="shared" si="341"/>
        <v>59979</v>
      </c>
      <c r="D7249" s="2">
        <f t="shared" si="339"/>
        <v>0</v>
      </c>
      <c r="E7249" t="str">
        <f t="shared" si="340"/>
        <v/>
      </c>
    </row>
    <row r="7250" spans="1:5" x14ac:dyDescent="0.25">
      <c r="A7250">
        <v>59979</v>
      </c>
      <c r="B7250" s="1">
        <f t="shared" si="341"/>
        <v>14597</v>
      </c>
      <c r="D7250" s="2">
        <f t="shared" si="339"/>
        <v>0</v>
      </c>
      <c r="E7250" t="str">
        <f t="shared" si="340"/>
        <v/>
      </c>
    </row>
    <row r="7251" spans="1:5" x14ac:dyDescent="0.25">
      <c r="A7251">
        <v>14597</v>
      </c>
      <c r="B7251" s="1">
        <f t="shared" si="341"/>
        <v>33048</v>
      </c>
      <c r="D7251" s="2">
        <f t="shared" si="339"/>
        <v>0</v>
      </c>
      <c r="E7251" t="str">
        <f t="shared" si="340"/>
        <v/>
      </c>
    </row>
    <row r="7252" spans="1:5" x14ac:dyDescent="0.25">
      <c r="A7252">
        <v>33048</v>
      </c>
      <c r="B7252" s="1">
        <f t="shared" si="341"/>
        <v>15028</v>
      </c>
      <c r="D7252" s="2">
        <f t="shared" si="339"/>
        <v>0</v>
      </c>
      <c r="E7252" t="str">
        <f t="shared" si="340"/>
        <v/>
      </c>
    </row>
    <row r="7253" spans="1:5" x14ac:dyDescent="0.25">
      <c r="A7253">
        <v>15028</v>
      </c>
      <c r="B7253" s="1">
        <f t="shared" si="341"/>
        <v>8202</v>
      </c>
      <c r="D7253" s="2">
        <f t="shared" si="339"/>
        <v>0</v>
      </c>
      <c r="E7253" t="str">
        <f t="shared" si="340"/>
        <v/>
      </c>
    </row>
    <row r="7254" spans="1:5" x14ac:dyDescent="0.25">
      <c r="A7254">
        <v>8202</v>
      </c>
      <c r="B7254" s="1">
        <f t="shared" si="341"/>
        <v>88696</v>
      </c>
      <c r="D7254" s="2">
        <f t="shared" si="339"/>
        <v>0</v>
      </c>
      <c r="E7254" t="str">
        <f t="shared" si="340"/>
        <v/>
      </c>
    </row>
    <row r="7255" spans="1:5" x14ac:dyDescent="0.25">
      <c r="A7255">
        <v>88696</v>
      </c>
      <c r="B7255" s="1">
        <f t="shared" si="341"/>
        <v>16317</v>
      </c>
      <c r="D7255" s="2">
        <f t="shared" si="339"/>
        <v>0</v>
      </c>
      <c r="E7255" t="str">
        <f t="shared" si="340"/>
        <v/>
      </c>
    </row>
    <row r="7256" spans="1:5" x14ac:dyDescent="0.25">
      <c r="A7256">
        <v>16317</v>
      </c>
      <c r="B7256" s="1">
        <f t="shared" si="341"/>
        <v>5384</v>
      </c>
      <c r="D7256" s="2">
        <f t="shared" si="339"/>
        <v>0</v>
      </c>
      <c r="E7256" t="str">
        <f t="shared" si="340"/>
        <v/>
      </c>
    </row>
    <row r="7257" spans="1:5" x14ac:dyDescent="0.25">
      <c r="A7257">
        <v>5384</v>
      </c>
      <c r="B7257" s="1">
        <f t="shared" si="341"/>
        <v>54010</v>
      </c>
      <c r="D7257" s="2">
        <f t="shared" si="339"/>
        <v>0</v>
      </c>
      <c r="E7257" t="str">
        <f t="shared" si="340"/>
        <v/>
      </c>
    </row>
    <row r="7258" spans="1:5" x14ac:dyDescent="0.25">
      <c r="A7258">
        <v>54010</v>
      </c>
      <c r="B7258" s="1">
        <f t="shared" si="341"/>
        <v>23068</v>
      </c>
      <c r="D7258" s="2">
        <f t="shared" si="339"/>
        <v>0</v>
      </c>
      <c r="E7258" t="str">
        <f t="shared" si="340"/>
        <v/>
      </c>
    </row>
    <row r="7259" spans="1:5" x14ac:dyDescent="0.25">
      <c r="A7259">
        <v>23068</v>
      </c>
      <c r="B7259" s="1">
        <f t="shared" si="341"/>
        <v>62258</v>
      </c>
      <c r="D7259" s="2">
        <f t="shared" si="339"/>
        <v>0</v>
      </c>
      <c r="E7259" t="str">
        <f t="shared" si="340"/>
        <v/>
      </c>
    </row>
    <row r="7260" spans="1:5" x14ac:dyDescent="0.25">
      <c r="A7260">
        <v>62258</v>
      </c>
      <c r="B7260" s="1">
        <f t="shared" si="341"/>
        <v>37324</v>
      </c>
      <c r="D7260" s="2">
        <f t="shared" si="339"/>
        <v>0</v>
      </c>
      <c r="E7260" t="str">
        <f t="shared" si="340"/>
        <v/>
      </c>
    </row>
    <row r="7261" spans="1:5" x14ac:dyDescent="0.25">
      <c r="A7261">
        <v>37324</v>
      </c>
      <c r="B7261" s="1">
        <f t="shared" si="341"/>
        <v>37751</v>
      </c>
      <c r="D7261" s="2">
        <f t="shared" si="339"/>
        <v>0</v>
      </c>
      <c r="E7261" t="str">
        <f t="shared" si="340"/>
        <v/>
      </c>
    </row>
    <row r="7262" spans="1:5" x14ac:dyDescent="0.25">
      <c r="A7262">
        <v>37751</v>
      </c>
      <c r="B7262" s="1">
        <f t="shared" si="341"/>
        <v>51999</v>
      </c>
      <c r="D7262" s="2">
        <f t="shared" si="339"/>
        <v>0</v>
      </c>
      <c r="E7262" t="str">
        <f t="shared" si="340"/>
        <v/>
      </c>
    </row>
    <row r="7263" spans="1:5" x14ac:dyDescent="0.25">
      <c r="A7263">
        <v>51999</v>
      </c>
      <c r="B7263" s="1">
        <f t="shared" si="341"/>
        <v>17120</v>
      </c>
      <c r="D7263" s="2">
        <f t="shared" si="339"/>
        <v>0</v>
      </c>
      <c r="E7263" t="str">
        <f t="shared" si="340"/>
        <v/>
      </c>
    </row>
    <row r="7264" spans="1:5" x14ac:dyDescent="0.25">
      <c r="A7264">
        <v>17120</v>
      </c>
      <c r="B7264" s="1">
        <f t="shared" si="341"/>
        <v>34915</v>
      </c>
      <c r="D7264" s="2">
        <f t="shared" si="339"/>
        <v>0</v>
      </c>
      <c r="E7264" t="str">
        <f t="shared" si="340"/>
        <v/>
      </c>
    </row>
    <row r="7265" spans="1:5" x14ac:dyDescent="0.25">
      <c r="A7265">
        <v>34915</v>
      </c>
      <c r="B7265" s="1">
        <f t="shared" si="341"/>
        <v>17140</v>
      </c>
      <c r="D7265" s="2">
        <f t="shared" si="339"/>
        <v>0</v>
      </c>
      <c r="E7265" t="str">
        <f t="shared" si="340"/>
        <v/>
      </c>
    </row>
    <row r="7266" spans="1:5" x14ac:dyDescent="0.25">
      <c r="A7266">
        <v>17140</v>
      </c>
      <c r="B7266" s="1">
        <f t="shared" si="341"/>
        <v>49023</v>
      </c>
      <c r="D7266" s="2">
        <f t="shared" si="339"/>
        <v>0</v>
      </c>
      <c r="E7266" t="str">
        <f t="shared" si="340"/>
        <v/>
      </c>
    </row>
    <row r="7267" spans="1:5" x14ac:dyDescent="0.25">
      <c r="A7267">
        <v>49023</v>
      </c>
      <c r="B7267" s="1">
        <f t="shared" si="341"/>
        <v>62928</v>
      </c>
      <c r="D7267" s="2">
        <f t="shared" si="339"/>
        <v>0</v>
      </c>
      <c r="E7267" t="str">
        <f t="shared" si="340"/>
        <v/>
      </c>
    </row>
    <row r="7268" spans="1:5" x14ac:dyDescent="0.25">
      <c r="A7268">
        <v>62928</v>
      </c>
      <c r="B7268" s="1">
        <f t="shared" si="341"/>
        <v>22049</v>
      </c>
      <c r="D7268" s="2">
        <f t="shared" si="339"/>
        <v>0</v>
      </c>
      <c r="E7268" t="str">
        <f t="shared" si="340"/>
        <v/>
      </c>
    </row>
    <row r="7269" spans="1:5" x14ac:dyDescent="0.25">
      <c r="A7269">
        <v>22049</v>
      </c>
      <c r="B7269" s="1">
        <f t="shared" si="341"/>
        <v>18274</v>
      </c>
      <c r="D7269" s="2">
        <f t="shared" si="339"/>
        <v>0</v>
      </c>
      <c r="E7269" t="str">
        <f t="shared" si="340"/>
        <v/>
      </c>
    </row>
    <row r="7270" spans="1:5" x14ac:dyDescent="0.25">
      <c r="A7270">
        <v>18274</v>
      </c>
      <c r="B7270" s="1">
        <f t="shared" si="341"/>
        <v>14192</v>
      </c>
      <c r="D7270" s="2">
        <f t="shared" si="339"/>
        <v>0</v>
      </c>
      <c r="E7270" t="str">
        <f t="shared" si="340"/>
        <v/>
      </c>
    </row>
    <row r="7271" spans="1:5" x14ac:dyDescent="0.25">
      <c r="A7271">
        <v>14192</v>
      </c>
      <c r="B7271" s="1">
        <f t="shared" si="341"/>
        <v>18600</v>
      </c>
      <c r="D7271" s="2">
        <f t="shared" si="339"/>
        <v>0</v>
      </c>
      <c r="E7271" t="str">
        <f t="shared" si="340"/>
        <v/>
      </c>
    </row>
    <row r="7272" spans="1:5" x14ac:dyDescent="0.25">
      <c r="A7272">
        <v>18600</v>
      </c>
      <c r="B7272" s="1">
        <f t="shared" si="341"/>
        <v>31584</v>
      </c>
      <c r="D7272" s="2">
        <f t="shared" si="339"/>
        <v>0</v>
      </c>
      <c r="E7272" t="str">
        <f t="shared" si="340"/>
        <v/>
      </c>
    </row>
    <row r="7273" spans="1:5" x14ac:dyDescent="0.25">
      <c r="A7273">
        <v>31584</v>
      </c>
      <c r="B7273" s="1">
        <f t="shared" si="341"/>
        <v>42284</v>
      </c>
      <c r="D7273" s="2">
        <f t="shared" si="339"/>
        <v>0</v>
      </c>
      <c r="E7273" t="str">
        <f t="shared" si="340"/>
        <v/>
      </c>
    </row>
    <row r="7274" spans="1:5" x14ac:dyDescent="0.25">
      <c r="A7274">
        <v>42284</v>
      </c>
      <c r="B7274" s="1">
        <f t="shared" si="341"/>
        <v>28109</v>
      </c>
      <c r="D7274" s="2">
        <f t="shared" si="339"/>
        <v>0</v>
      </c>
      <c r="E7274" t="str">
        <f t="shared" si="340"/>
        <v/>
      </c>
    </row>
    <row r="7275" spans="1:5" x14ac:dyDescent="0.25">
      <c r="A7275">
        <v>28109</v>
      </c>
      <c r="B7275" s="1">
        <f t="shared" si="341"/>
        <v>78556</v>
      </c>
      <c r="D7275" s="2">
        <f t="shared" si="339"/>
        <v>0</v>
      </c>
      <c r="E7275" t="str">
        <f t="shared" si="340"/>
        <v/>
      </c>
    </row>
    <row r="7276" spans="1:5" x14ac:dyDescent="0.25">
      <c r="A7276">
        <v>78556</v>
      </c>
      <c r="B7276" s="1">
        <f t="shared" si="341"/>
        <v>11485</v>
      </c>
      <c r="D7276" s="2">
        <f t="shared" si="339"/>
        <v>0</v>
      </c>
      <c r="E7276" t="str">
        <f t="shared" si="340"/>
        <v/>
      </c>
    </row>
    <row r="7277" spans="1:5" x14ac:dyDescent="0.25">
      <c r="A7277">
        <v>11485</v>
      </c>
      <c r="B7277" s="1">
        <f t="shared" si="341"/>
        <v>44621</v>
      </c>
      <c r="D7277" s="2">
        <f t="shared" si="339"/>
        <v>0</v>
      </c>
      <c r="E7277" t="str">
        <f t="shared" si="340"/>
        <v/>
      </c>
    </row>
    <row r="7278" spans="1:5" x14ac:dyDescent="0.25">
      <c r="A7278">
        <v>44621</v>
      </c>
      <c r="B7278" s="1">
        <f t="shared" si="341"/>
        <v>71945</v>
      </c>
      <c r="D7278" s="2">
        <f t="shared" si="339"/>
        <v>0</v>
      </c>
      <c r="E7278" t="str">
        <f t="shared" si="340"/>
        <v/>
      </c>
    </row>
    <row r="7279" spans="1:5" x14ac:dyDescent="0.25">
      <c r="A7279">
        <v>71945</v>
      </c>
      <c r="B7279" s="1">
        <f t="shared" si="341"/>
        <v>42742</v>
      </c>
      <c r="D7279" s="2">
        <f t="shared" si="339"/>
        <v>0</v>
      </c>
      <c r="E7279" t="str">
        <f t="shared" si="340"/>
        <v/>
      </c>
    </row>
    <row r="7280" spans="1:5" x14ac:dyDescent="0.25">
      <c r="A7280">
        <v>42742</v>
      </c>
      <c r="B7280" s="1">
        <f t="shared" si="341"/>
        <v>57497</v>
      </c>
      <c r="D7280" s="2">
        <f t="shared" si="339"/>
        <v>0</v>
      </c>
      <c r="E7280" t="str">
        <f t="shared" si="340"/>
        <v/>
      </c>
    </row>
    <row r="7281" spans="1:5" x14ac:dyDescent="0.25">
      <c r="A7281">
        <v>57497</v>
      </c>
      <c r="B7281" s="1">
        <f t="shared" si="341"/>
        <v>7792</v>
      </c>
      <c r="D7281" s="2">
        <f t="shared" si="339"/>
        <v>0</v>
      </c>
      <c r="E7281" t="str">
        <f t="shared" si="340"/>
        <v/>
      </c>
    </row>
    <row r="7282" spans="1:5" x14ac:dyDescent="0.25">
      <c r="A7282">
        <v>7792</v>
      </c>
      <c r="B7282" s="1">
        <f t="shared" si="341"/>
        <v>22709</v>
      </c>
      <c r="D7282" s="2">
        <f t="shared" si="339"/>
        <v>0</v>
      </c>
      <c r="E7282" t="str">
        <f t="shared" si="340"/>
        <v/>
      </c>
    </row>
    <row r="7283" spans="1:5" x14ac:dyDescent="0.25">
      <c r="A7283">
        <v>22709</v>
      </c>
      <c r="B7283" s="1">
        <f t="shared" si="341"/>
        <v>41918</v>
      </c>
      <c r="D7283" s="2">
        <f t="shared" si="339"/>
        <v>0</v>
      </c>
      <c r="E7283" t="str">
        <f t="shared" si="340"/>
        <v/>
      </c>
    </row>
    <row r="7284" spans="1:5" x14ac:dyDescent="0.25">
      <c r="A7284">
        <v>41918</v>
      </c>
      <c r="B7284" s="1">
        <f t="shared" si="341"/>
        <v>39203</v>
      </c>
      <c r="D7284" s="2">
        <f t="shared" si="339"/>
        <v>1</v>
      </c>
      <c r="E7284">
        <f t="shared" si="340"/>
        <v>81121</v>
      </c>
    </row>
    <row r="7285" spans="1:5" x14ac:dyDescent="0.25">
      <c r="A7285">
        <v>39203</v>
      </c>
      <c r="B7285" s="1">
        <f t="shared" si="341"/>
        <v>59778</v>
      </c>
      <c r="D7285" s="2">
        <f t="shared" si="339"/>
        <v>1</v>
      </c>
      <c r="E7285">
        <f t="shared" si="340"/>
        <v>98981</v>
      </c>
    </row>
    <row r="7286" spans="1:5" x14ac:dyDescent="0.25">
      <c r="A7286">
        <v>59778</v>
      </c>
      <c r="B7286" s="1">
        <f t="shared" si="341"/>
        <v>62700</v>
      </c>
      <c r="D7286" s="2">
        <f t="shared" si="339"/>
        <v>0</v>
      </c>
      <c r="E7286" t="str">
        <f t="shared" si="340"/>
        <v/>
      </c>
    </row>
    <row r="7287" spans="1:5" x14ac:dyDescent="0.25">
      <c r="A7287">
        <v>62700</v>
      </c>
      <c r="B7287" s="1">
        <f t="shared" si="341"/>
        <v>65798</v>
      </c>
      <c r="D7287" s="2">
        <f t="shared" si="339"/>
        <v>0</v>
      </c>
      <c r="E7287" t="str">
        <f t="shared" si="340"/>
        <v/>
      </c>
    </row>
    <row r="7288" spans="1:5" x14ac:dyDescent="0.25">
      <c r="A7288">
        <v>65798</v>
      </c>
      <c r="B7288" s="1">
        <f t="shared" si="341"/>
        <v>25388</v>
      </c>
      <c r="D7288" s="2">
        <f t="shared" si="339"/>
        <v>0</v>
      </c>
      <c r="E7288" t="str">
        <f t="shared" si="340"/>
        <v/>
      </c>
    </row>
    <row r="7289" spans="1:5" x14ac:dyDescent="0.25">
      <c r="A7289">
        <v>25388</v>
      </c>
      <c r="B7289" s="1">
        <f t="shared" si="341"/>
        <v>87395</v>
      </c>
      <c r="D7289" s="2">
        <f t="shared" si="339"/>
        <v>0</v>
      </c>
      <c r="E7289" t="str">
        <f t="shared" si="340"/>
        <v/>
      </c>
    </row>
    <row r="7290" spans="1:5" x14ac:dyDescent="0.25">
      <c r="A7290">
        <v>87395</v>
      </c>
      <c r="B7290" s="1">
        <f t="shared" si="341"/>
        <v>20626</v>
      </c>
      <c r="D7290" s="2">
        <f t="shared" si="339"/>
        <v>0</v>
      </c>
      <c r="E7290" t="str">
        <f t="shared" si="340"/>
        <v/>
      </c>
    </row>
    <row r="7291" spans="1:5" x14ac:dyDescent="0.25">
      <c r="A7291">
        <v>20626</v>
      </c>
      <c r="B7291" s="1">
        <f t="shared" si="341"/>
        <v>44288</v>
      </c>
      <c r="D7291" s="2">
        <f t="shared" si="339"/>
        <v>0</v>
      </c>
      <c r="E7291" t="str">
        <f t="shared" si="340"/>
        <v/>
      </c>
    </row>
    <row r="7292" spans="1:5" x14ac:dyDescent="0.25">
      <c r="A7292">
        <v>44288</v>
      </c>
      <c r="B7292" s="1">
        <f t="shared" si="341"/>
        <v>30403</v>
      </c>
      <c r="D7292" s="2">
        <f t="shared" si="339"/>
        <v>0</v>
      </c>
      <c r="E7292" t="str">
        <f t="shared" si="340"/>
        <v/>
      </c>
    </row>
    <row r="7293" spans="1:5" x14ac:dyDescent="0.25">
      <c r="A7293">
        <v>30403</v>
      </c>
      <c r="B7293" s="1">
        <f t="shared" si="341"/>
        <v>16435</v>
      </c>
      <c r="D7293" s="2">
        <f t="shared" si="339"/>
        <v>0</v>
      </c>
      <c r="E7293" t="str">
        <f t="shared" si="340"/>
        <v/>
      </c>
    </row>
    <row r="7294" spans="1:5" x14ac:dyDescent="0.25">
      <c r="A7294">
        <v>16435</v>
      </c>
      <c r="B7294" s="1">
        <f t="shared" si="341"/>
        <v>78667</v>
      </c>
      <c r="D7294" s="2">
        <f t="shared" si="339"/>
        <v>0</v>
      </c>
      <c r="E7294" t="str">
        <f t="shared" si="340"/>
        <v/>
      </c>
    </row>
    <row r="7295" spans="1:5" x14ac:dyDescent="0.25">
      <c r="A7295">
        <v>78667</v>
      </c>
      <c r="B7295" s="1">
        <f t="shared" si="341"/>
        <v>82224</v>
      </c>
      <c r="D7295" s="2">
        <f t="shared" si="339"/>
        <v>0</v>
      </c>
      <c r="E7295" t="str">
        <f t="shared" si="340"/>
        <v/>
      </c>
    </row>
    <row r="7296" spans="1:5" x14ac:dyDescent="0.25">
      <c r="A7296">
        <v>82224</v>
      </c>
      <c r="B7296" s="1">
        <f t="shared" si="341"/>
        <v>31032</v>
      </c>
      <c r="D7296" s="2">
        <f t="shared" si="339"/>
        <v>0</v>
      </c>
      <c r="E7296" t="str">
        <f t="shared" si="340"/>
        <v/>
      </c>
    </row>
    <row r="7297" spans="1:5" x14ac:dyDescent="0.25">
      <c r="A7297">
        <v>31032</v>
      </c>
      <c r="B7297" s="1">
        <f t="shared" si="341"/>
        <v>23772</v>
      </c>
      <c r="D7297" s="2">
        <f t="shared" si="339"/>
        <v>0</v>
      </c>
      <c r="E7297" t="str">
        <f t="shared" si="340"/>
        <v/>
      </c>
    </row>
    <row r="7298" spans="1:5" x14ac:dyDescent="0.25">
      <c r="A7298">
        <v>23772</v>
      </c>
      <c r="B7298" s="1">
        <f t="shared" si="341"/>
        <v>17890</v>
      </c>
      <c r="D7298" s="2">
        <f t="shared" ref="D7298:D7361" si="342">IF(OR( MOD(A7298,117) = C$1,MOD(B7298,117) = C$1),1,0)</f>
        <v>0</v>
      </c>
      <c r="E7298" t="str">
        <f t="shared" ref="E7298:E7361" si="343">IF(D7298=1,SUM(A7298:B7298),"")</f>
        <v/>
      </c>
    </row>
    <row r="7299" spans="1:5" x14ac:dyDescent="0.25">
      <c r="A7299">
        <v>17890</v>
      </c>
      <c r="B7299" s="1">
        <f t="shared" ref="B7299:B7362" si="344">A7300</f>
        <v>22153</v>
      </c>
      <c r="D7299" s="2">
        <f t="shared" si="342"/>
        <v>0</v>
      </c>
      <c r="E7299" t="str">
        <f t="shared" si="343"/>
        <v/>
      </c>
    </row>
    <row r="7300" spans="1:5" x14ac:dyDescent="0.25">
      <c r="A7300">
        <v>22153</v>
      </c>
      <c r="B7300" s="1">
        <f t="shared" si="344"/>
        <v>42275</v>
      </c>
      <c r="D7300" s="2">
        <f t="shared" si="342"/>
        <v>0</v>
      </c>
      <c r="E7300" t="str">
        <f t="shared" si="343"/>
        <v/>
      </c>
    </row>
    <row r="7301" spans="1:5" x14ac:dyDescent="0.25">
      <c r="A7301">
        <v>42275</v>
      </c>
      <c r="B7301" s="1">
        <f t="shared" si="344"/>
        <v>67477</v>
      </c>
      <c r="D7301" s="2">
        <f t="shared" si="342"/>
        <v>0</v>
      </c>
      <c r="E7301" t="str">
        <f t="shared" si="343"/>
        <v/>
      </c>
    </row>
    <row r="7302" spans="1:5" x14ac:dyDescent="0.25">
      <c r="A7302">
        <v>67477</v>
      </c>
      <c r="B7302" s="1">
        <f t="shared" si="344"/>
        <v>64358</v>
      </c>
      <c r="D7302" s="2">
        <f t="shared" si="342"/>
        <v>1</v>
      </c>
      <c r="E7302">
        <f t="shared" si="343"/>
        <v>131835</v>
      </c>
    </row>
    <row r="7303" spans="1:5" x14ac:dyDescent="0.25">
      <c r="A7303">
        <v>64358</v>
      </c>
      <c r="B7303" s="1">
        <f t="shared" si="344"/>
        <v>45508</v>
      </c>
      <c r="D7303" s="2">
        <f t="shared" si="342"/>
        <v>1</v>
      </c>
      <c r="E7303">
        <f t="shared" si="343"/>
        <v>109866</v>
      </c>
    </row>
    <row r="7304" spans="1:5" x14ac:dyDescent="0.25">
      <c r="A7304">
        <v>45508</v>
      </c>
      <c r="B7304" s="1">
        <f t="shared" si="344"/>
        <v>64392</v>
      </c>
      <c r="D7304" s="2">
        <f t="shared" si="342"/>
        <v>0</v>
      </c>
      <c r="E7304" t="str">
        <f t="shared" si="343"/>
        <v/>
      </c>
    </row>
    <row r="7305" spans="1:5" x14ac:dyDescent="0.25">
      <c r="A7305">
        <v>64392</v>
      </c>
      <c r="B7305" s="1">
        <f t="shared" si="344"/>
        <v>3177</v>
      </c>
      <c r="D7305" s="2">
        <f t="shared" si="342"/>
        <v>0</v>
      </c>
      <c r="E7305" t="str">
        <f t="shared" si="343"/>
        <v/>
      </c>
    </row>
    <row r="7306" spans="1:5" x14ac:dyDescent="0.25">
      <c r="A7306">
        <v>3177</v>
      </c>
      <c r="B7306" s="1">
        <f t="shared" si="344"/>
        <v>22007</v>
      </c>
      <c r="D7306" s="2">
        <f t="shared" si="342"/>
        <v>0</v>
      </c>
      <c r="E7306" t="str">
        <f t="shared" si="343"/>
        <v/>
      </c>
    </row>
    <row r="7307" spans="1:5" x14ac:dyDescent="0.25">
      <c r="A7307">
        <v>22007</v>
      </c>
      <c r="B7307" s="1">
        <f t="shared" si="344"/>
        <v>78559</v>
      </c>
      <c r="D7307" s="2">
        <f t="shared" si="342"/>
        <v>0</v>
      </c>
      <c r="E7307" t="str">
        <f t="shared" si="343"/>
        <v/>
      </c>
    </row>
    <row r="7308" spans="1:5" x14ac:dyDescent="0.25">
      <c r="A7308">
        <v>78559</v>
      </c>
      <c r="B7308" s="1">
        <f t="shared" si="344"/>
        <v>76414</v>
      </c>
      <c r="D7308" s="2">
        <f t="shared" si="342"/>
        <v>0</v>
      </c>
      <c r="E7308" t="str">
        <f t="shared" si="343"/>
        <v/>
      </c>
    </row>
    <row r="7309" spans="1:5" x14ac:dyDescent="0.25">
      <c r="A7309">
        <v>76414</v>
      </c>
      <c r="B7309" s="1">
        <f t="shared" si="344"/>
        <v>36904</v>
      </c>
      <c r="D7309" s="2">
        <f t="shared" si="342"/>
        <v>0</v>
      </c>
      <c r="E7309" t="str">
        <f t="shared" si="343"/>
        <v/>
      </c>
    </row>
    <row r="7310" spans="1:5" x14ac:dyDescent="0.25">
      <c r="A7310">
        <v>36904</v>
      </c>
      <c r="B7310" s="1">
        <f t="shared" si="344"/>
        <v>66442</v>
      </c>
      <c r="D7310" s="2">
        <f t="shared" si="342"/>
        <v>0</v>
      </c>
      <c r="E7310" t="str">
        <f t="shared" si="343"/>
        <v/>
      </c>
    </row>
    <row r="7311" spans="1:5" x14ac:dyDescent="0.25">
      <c r="A7311">
        <v>66442</v>
      </c>
      <c r="B7311" s="1">
        <f t="shared" si="344"/>
        <v>70761</v>
      </c>
      <c r="D7311" s="2">
        <f t="shared" si="342"/>
        <v>0</v>
      </c>
      <c r="E7311" t="str">
        <f t="shared" si="343"/>
        <v/>
      </c>
    </row>
    <row r="7312" spans="1:5" x14ac:dyDescent="0.25">
      <c r="A7312">
        <v>70761</v>
      </c>
      <c r="B7312" s="1">
        <f t="shared" si="344"/>
        <v>14534</v>
      </c>
      <c r="D7312" s="2">
        <f t="shared" si="342"/>
        <v>0</v>
      </c>
      <c r="E7312" t="str">
        <f t="shared" si="343"/>
        <v/>
      </c>
    </row>
    <row r="7313" spans="1:5" x14ac:dyDescent="0.25">
      <c r="A7313">
        <v>14534</v>
      </c>
      <c r="B7313" s="1">
        <f t="shared" si="344"/>
        <v>68569</v>
      </c>
      <c r="D7313" s="2">
        <f t="shared" si="342"/>
        <v>0</v>
      </c>
      <c r="E7313" t="str">
        <f t="shared" si="343"/>
        <v/>
      </c>
    </row>
    <row r="7314" spans="1:5" x14ac:dyDescent="0.25">
      <c r="A7314">
        <v>68569</v>
      </c>
      <c r="B7314" s="1">
        <f t="shared" si="344"/>
        <v>40512</v>
      </c>
      <c r="D7314" s="2">
        <f t="shared" si="342"/>
        <v>0</v>
      </c>
      <c r="E7314" t="str">
        <f t="shared" si="343"/>
        <v/>
      </c>
    </row>
    <row r="7315" spans="1:5" x14ac:dyDescent="0.25">
      <c r="A7315">
        <v>40512</v>
      </c>
      <c r="B7315" s="1">
        <f t="shared" si="344"/>
        <v>8259</v>
      </c>
      <c r="D7315" s="2">
        <f t="shared" si="342"/>
        <v>0</v>
      </c>
      <c r="E7315" t="str">
        <f t="shared" si="343"/>
        <v/>
      </c>
    </row>
    <row r="7316" spans="1:5" x14ac:dyDescent="0.25">
      <c r="A7316">
        <v>8259</v>
      </c>
      <c r="B7316" s="1">
        <f t="shared" si="344"/>
        <v>44534</v>
      </c>
      <c r="D7316" s="2">
        <f t="shared" si="342"/>
        <v>0</v>
      </c>
      <c r="E7316" t="str">
        <f t="shared" si="343"/>
        <v/>
      </c>
    </row>
    <row r="7317" spans="1:5" x14ac:dyDescent="0.25">
      <c r="A7317">
        <v>44534</v>
      </c>
      <c r="B7317" s="1">
        <f t="shared" si="344"/>
        <v>54226</v>
      </c>
      <c r="D7317" s="2">
        <f t="shared" si="342"/>
        <v>0</v>
      </c>
      <c r="E7317" t="str">
        <f t="shared" si="343"/>
        <v/>
      </c>
    </row>
    <row r="7318" spans="1:5" x14ac:dyDescent="0.25">
      <c r="A7318">
        <v>54226</v>
      </c>
      <c r="B7318" s="1">
        <f t="shared" si="344"/>
        <v>45617</v>
      </c>
      <c r="D7318" s="2">
        <f t="shared" si="342"/>
        <v>0</v>
      </c>
      <c r="E7318" t="str">
        <f t="shared" si="343"/>
        <v/>
      </c>
    </row>
    <row r="7319" spans="1:5" x14ac:dyDescent="0.25">
      <c r="A7319">
        <v>45617</v>
      </c>
      <c r="B7319" s="1">
        <f t="shared" si="344"/>
        <v>54917</v>
      </c>
      <c r="D7319" s="2">
        <f t="shared" si="342"/>
        <v>0</v>
      </c>
      <c r="E7319" t="str">
        <f t="shared" si="343"/>
        <v/>
      </c>
    </row>
    <row r="7320" spans="1:5" x14ac:dyDescent="0.25">
      <c r="A7320">
        <v>54917</v>
      </c>
      <c r="B7320" s="1">
        <f t="shared" si="344"/>
        <v>54298</v>
      </c>
      <c r="D7320" s="2">
        <f t="shared" si="342"/>
        <v>0</v>
      </c>
      <c r="E7320" t="str">
        <f t="shared" si="343"/>
        <v/>
      </c>
    </row>
    <row r="7321" spans="1:5" x14ac:dyDescent="0.25">
      <c r="A7321">
        <v>54298</v>
      </c>
      <c r="B7321" s="1">
        <f t="shared" si="344"/>
        <v>58667</v>
      </c>
      <c r="D7321" s="2">
        <f t="shared" si="342"/>
        <v>0</v>
      </c>
      <c r="E7321" t="str">
        <f t="shared" si="343"/>
        <v/>
      </c>
    </row>
    <row r="7322" spans="1:5" x14ac:dyDescent="0.25">
      <c r="A7322">
        <v>58667</v>
      </c>
      <c r="B7322" s="1">
        <f t="shared" si="344"/>
        <v>70322</v>
      </c>
      <c r="D7322" s="2">
        <f t="shared" si="342"/>
        <v>0</v>
      </c>
      <c r="E7322" t="str">
        <f t="shared" si="343"/>
        <v/>
      </c>
    </row>
    <row r="7323" spans="1:5" x14ac:dyDescent="0.25">
      <c r="A7323">
        <v>70322</v>
      </c>
      <c r="B7323" s="1">
        <f t="shared" si="344"/>
        <v>65251</v>
      </c>
      <c r="D7323" s="2">
        <f t="shared" si="342"/>
        <v>0</v>
      </c>
      <c r="E7323" t="str">
        <f t="shared" si="343"/>
        <v/>
      </c>
    </row>
    <row r="7324" spans="1:5" x14ac:dyDescent="0.25">
      <c r="A7324">
        <v>65251</v>
      </c>
      <c r="B7324" s="1">
        <f t="shared" si="344"/>
        <v>71473</v>
      </c>
      <c r="D7324" s="2">
        <f t="shared" si="342"/>
        <v>0</v>
      </c>
      <c r="E7324" t="str">
        <f t="shared" si="343"/>
        <v/>
      </c>
    </row>
    <row r="7325" spans="1:5" x14ac:dyDescent="0.25">
      <c r="A7325">
        <v>71473</v>
      </c>
      <c r="B7325" s="1">
        <f t="shared" si="344"/>
        <v>3815</v>
      </c>
      <c r="D7325" s="2">
        <f t="shared" si="342"/>
        <v>0</v>
      </c>
      <c r="E7325" t="str">
        <f t="shared" si="343"/>
        <v/>
      </c>
    </row>
    <row r="7326" spans="1:5" x14ac:dyDescent="0.25">
      <c r="A7326">
        <v>3815</v>
      </c>
      <c r="B7326" s="1">
        <f t="shared" si="344"/>
        <v>22525</v>
      </c>
      <c r="D7326" s="2">
        <f t="shared" si="342"/>
        <v>0</v>
      </c>
      <c r="E7326" t="str">
        <f t="shared" si="343"/>
        <v/>
      </c>
    </row>
    <row r="7327" spans="1:5" x14ac:dyDescent="0.25">
      <c r="A7327">
        <v>22525</v>
      </c>
      <c r="B7327" s="1">
        <f t="shared" si="344"/>
        <v>75825</v>
      </c>
      <c r="D7327" s="2">
        <f t="shared" si="342"/>
        <v>0</v>
      </c>
      <c r="E7327" t="str">
        <f t="shared" si="343"/>
        <v/>
      </c>
    </row>
    <row r="7328" spans="1:5" x14ac:dyDescent="0.25">
      <c r="A7328">
        <v>75825</v>
      </c>
      <c r="B7328" s="1">
        <f t="shared" si="344"/>
        <v>72987</v>
      </c>
      <c r="D7328" s="2">
        <f t="shared" si="342"/>
        <v>0</v>
      </c>
      <c r="E7328" t="str">
        <f t="shared" si="343"/>
        <v/>
      </c>
    </row>
    <row r="7329" spans="1:5" x14ac:dyDescent="0.25">
      <c r="A7329">
        <v>72987</v>
      </c>
      <c r="B7329" s="1">
        <f t="shared" si="344"/>
        <v>74901</v>
      </c>
      <c r="D7329" s="2">
        <f t="shared" si="342"/>
        <v>0</v>
      </c>
      <c r="E7329" t="str">
        <f t="shared" si="343"/>
        <v/>
      </c>
    </row>
    <row r="7330" spans="1:5" x14ac:dyDescent="0.25">
      <c r="A7330">
        <v>74901</v>
      </c>
      <c r="B7330" s="1">
        <f t="shared" si="344"/>
        <v>34446</v>
      </c>
      <c r="D7330" s="2">
        <f t="shared" si="342"/>
        <v>0</v>
      </c>
      <c r="E7330" t="str">
        <f t="shared" si="343"/>
        <v/>
      </c>
    </row>
    <row r="7331" spans="1:5" x14ac:dyDescent="0.25">
      <c r="A7331">
        <v>34446</v>
      </c>
      <c r="B7331" s="1">
        <f t="shared" si="344"/>
        <v>78060</v>
      </c>
      <c r="D7331" s="2">
        <f t="shared" si="342"/>
        <v>0</v>
      </c>
      <c r="E7331" t="str">
        <f t="shared" si="343"/>
        <v/>
      </c>
    </row>
    <row r="7332" spans="1:5" x14ac:dyDescent="0.25">
      <c r="A7332">
        <v>78060</v>
      </c>
      <c r="B7332" s="1">
        <f t="shared" si="344"/>
        <v>80622</v>
      </c>
      <c r="D7332" s="2">
        <f t="shared" si="342"/>
        <v>0</v>
      </c>
      <c r="E7332" t="str">
        <f t="shared" si="343"/>
        <v/>
      </c>
    </row>
    <row r="7333" spans="1:5" x14ac:dyDescent="0.25">
      <c r="A7333">
        <v>80622</v>
      </c>
      <c r="B7333" s="1">
        <f t="shared" si="344"/>
        <v>36273</v>
      </c>
      <c r="D7333" s="2">
        <f t="shared" si="342"/>
        <v>0</v>
      </c>
      <c r="E7333" t="str">
        <f t="shared" si="343"/>
        <v/>
      </c>
    </row>
    <row r="7334" spans="1:5" x14ac:dyDescent="0.25">
      <c r="A7334">
        <v>36273</v>
      </c>
      <c r="B7334" s="1">
        <f t="shared" si="344"/>
        <v>69059</v>
      </c>
      <c r="D7334" s="2">
        <f t="shared" si="342"/>
        <v>0</v>
      </c>
      <c r="E7334" t="str">
        <f t="shared" si="343"/>
        <v/>
      </c>
    </row>
    <row r="7335" spans="1:5" x14ac:dyDescent="0.25">
      <c r="A7335">
        <v>69059</v>
      </c>
      <c r="B7335" s="1">
        <f t="shared" si="344"/>
        <v>19265</v>
      </c>
      <c r="D7335" s="2">
        <f t="shared" si="342"/>
        <v>0</v>
      </c>
      <c r="E7335" t="str">
        <f t="shared" si="343"/>
        <v/>
      </c>
    </row>
    <row r="7336" spans="1:5" x14ac:dyDescent="0.25">
      <c r="A7336">
        <v>19265</v>
      </c>
      <c r="B7336" s="1">
        <f t="shared" si="344"/>
        <v>70443</v>
      </c>
      <c r="D7336" s="2">
        <f t="shared" si="342"/>
        <v>0</v>
      </c>
      <c r="E7336" t="str">
        <f t="shared" si="343"/>
        <v/>
      </c>
    </row>
    <row r="7337" spans="1:5" x14ac:dyDescent="0.25">
      <c r="A7337">
        <v>70443</v>
      </c>
      <c r="B7337" s="1">
        <f t="shared" si="344"/>
        <v>69777</v>
      </c>
      <c r="D7337" s="2">
        <f t="shared" si="342"/>
        <v>0</v>
      </c>
      <c r="E7337" t="str">
        <f t="shared" si="343"/>
        <v/>
      </c>
    </row>
    <row r="7338" spans="1:5" x14ac:dyDescent="0.25">
      <c r="A7338">
        <v>69777</v>
      </c>
      <c r="B7338" s="1">
        <f t="shared" si="344"/>
        <v>15194</v>
      </c>
      <c r="D7338" s="2">
        <f t="shared" si="342"/>
        <v>0</v>
      </c>
      <c r="E7338" t="str">
        <f t="shared" si="343"/>
        <v/>
      </c>
    </row>
    <row r="7339" spans="1:5" x14ac:dyDescent="0.25">
      <c r="A7339">
        <v>15194</v>
      </c>
      <c r="B7339" s="1">
        <f t="shared" si="344"/>
        <v>25917</v>
      </c>
      <c r="D7339" s="2">
        <f t="shared" si="342"/>
        <v>0</v>
      </c>
      <c r="E7339" t="str">
        <f t="shared" si="343"/>
        <v/>
      </c>
    </row>
    <row r="7340" spans="1:5" x14ac:dyDescent="0.25">
      <c r="A7340">
        <v>25917</v>
      </c>
      <c r="B7340" s="1">
        <f t="shared" si="344"/>
        <v>29742</v>
      </c>
      <c r="D7340" s="2">
        <f t="shared" si="342"/>
        <v>0</v>
      </c>
      <c r="E7340" t="str">
        <f t="shared" si="343"/>
        <v/>
      </c>
    </row>
    <row r="7341" spans="1:5" x14ac:dyDescent="0.25">
      <c r="A7341">
        <v>29742</v>
      </c>
      <c r="B7341" s="1">
        <f t="shared" si="344"/>
        <v>13810</v>
      </c>
      <c r="D7341" s="2">
        <f t="shared" si="342"/>
        <v>0</v>
      </c>
      <c r="E7341" t="str">
        <f t="shared" si="343"/>
        <v/>
      </c>
    </row>
    <row r="7342" spans="1:5" x14ac:dyDescent="0.25">
      <c r="A7342">
        <v>13810</v>
      </c>
      <c r="B7342" s="1">
        <f t="shared" si="344"/>
        <v>23893</v>
      </c>
      <c r="D7342" s="2">
        <f t="shared" si="342"/>
        <v>0</v>
      </c>
      <c r="E7342" t="str">
        <f t="shared" si="343"/>
        <v/>
      </c>
    </row>
    <row r="7343" spans="1:5" x14ac:dyDescent="0.25">
      <c r="A7343">
        <v>23893</v>
      </c>
      <c r="B7343" s="1">
        <f t="shared" si="344"/>
        <v>33815</v>
      </c>
      <c r="D7343" s="2">
        <f t="shared" si="342"/>
        <v>0</v>
      </c>
      <c r="E7343" t="str">
        <f t="shared" si="343"/>
        <v/>
      </c>
    </row>
    <row r="7344" spans="1:5" x14ac:dyDescent="0.25">
      <c r="A7344">
        <v>33815</v>
      </c>
      <c r="B7344" s="1">
        <f t="shared" si="344"/>
        <v>76232</v>
      </c>
      <c r="D7344" s="2">
        <f t="shared" si="342"/>
        <v>0</v>
      </c>
      <c r="E7344" t="str">
        <f t="shared" si="343"/>
        <v/>
      </c>
    </row>
    <row r="7345" spans="1:5" x14ac:dyDescent="0.25">
      <c r="A7345">
        <v>76232</v>
      </c>
      <c r="B7345" s="1">
        <f t="shared" si="344"/>
        <v>88901</v>
      </c>
      <c r="D7345" s="2">
        <f t="shared" si="342"/>
        <v>0</v>
      </c>
      <c r="E7345" t="str">
        <f t="shared" si="343"/>
        <v/>
      </c>
    </row>
    <row r="7346" spans="1:5" x14ac:dyDescent="0.25">
      <c r="A7346">
        <v>88901</v>
      </c>
      <c r="B7346" s="1">
        <f t="shared" si="344"/>
        <v>56964</v>
      </c>
      <c r="D7346" s="2">
        <f t="shared" si="342"/>
        <v>0</v>
      </c>
      <c r="E7346" t="str">
        <f t="shared" si="343"/>
        <v/>
      </c>
    </row>
    <row r="7347" spans="1:5" x14ac:dyDescent="0.25">
      <c r="A7347">
        <v>56964</v>
      </c>
      <c r="B7347" s="1">
        <f t="shared" si="344"/>
        <v>70129</v>
      </c>
      <c r="D7347" s="2">
        <f t="shared" si="342"/>
        <v>0</v>
      </c>
      <c r="E7347" t="str">
        <f t="shared" si="343"/>
        <v/>
      </c>
    </row>
    <row r="7348" spans="1:5" x14ac:dyDescent="0.25">
      <c r="A7348">
        <v>70129</v>
      </c>
      <c r="B7348" s="1">
        <f t="shared" si="344"/>
        <v>56663</v>
      </c>
      <c r="D7348" s="2">
        <f t="shared" si="342"/>
        <v>0</v>
      </c>
      <c r="E7348" t="str">
        <f t="shared" si="343"/>
        <v/>
      </c>
    </row>
    <row r="7349" spans="1:5" x14ac:dyDescent="0.25">
      <c r="A7349">
        <v>56663</v>
      </c>
      <c r="B7349" s="1">
        <f t="shared" si="344"/>
        <v>14714</v>
      </c>
      <c r="D7349" s="2">
        <f t="shared" si="342"/>
        <v>0</v>
      </c>
      <c r="E7349" t="str">
        <f t="shared" si="343"/>
        <v/>
      </c>
    </row>
    <row r="7350" spans="1:5" x14ac:dyDescent="0.25">
      <c r="A7350">
        <v>14714</v>
      </c>
      <c r="B7350" s="1">
        <f t="shared" si="344"/>
        <v>54122</v>
      </c>
      <c r="D7350" s="2">
        <f t="shared" si="342"/>
        <v>0</v>
      </c>
      <c r="E7350" t="str">
        <f t="shared" si="343"/>
        <v/>
      </c>
    </row>
    <row r="7351" spans="1:5" x14ac:dyDescent="0.25">
      <c r="A7351">
        <v>54122</v>
      </c>
      <c r="B7351" s="1">
        <f t="shared" si="344"/>
        <v>28717</v>
      </c>
      <c r="D7351" s="2">
        <f t="shared" si="342"/>
        <v>0</v>
      </c>
      <c r="E7351" t="str">
        <f t="shared" si="343"/>
        <v/>
      </c>
    </row>
    <row r="7352" spans="1:5" x14ac:dyDescent="0.25">
      <c r="A7352">
        <v>28717</v>
      </c>
      <c r="B7352" s="1">
        <f t="shared" si="344"/>
        <v>83728</v>
      </c>
      <c r="D7352" s="2">
        <f t="shared" si="342"/>
        <v>0</v>
      </c>
      <c r="E7352" t="str">
        <f t="shared" si="343"/>
        <v/>
      </c>
    </row>
    <row r="7353" spans="1:5" x14ac:dyDescent="0.25">
      <c r="A7353">
        <v>83728</v>
      </c>
      <c r="B7353" s="1">
        <f t="shared" si="344"/>
        <v>88797</v>
      </c>
      <c r="D7353" s="2">
        <f t="shared" si="342"/>
        <v>0</v>
      </c>
      <c r="E7353" t="str">
        <f t="shared" si="343"/>
        <v/>
      </c>
    </row>
    <row r="7354" spans="1:5" x14ac:dyDescent="0.25">
      <c r="A7354">
        <v>88797</v>
      </c>
      <c r="B7354" s="1">
        <f t="shared" si="344"/>
        <v>60637</v>
      </c>
      <c r="D7354" s="2">
        <f t="shared" si="342"/>
        <v>0</v>
      </c>
      <c r="E7354" t="str">
        <f t="shared" si="343"/>
        <v/>
      </c>
    </row>
    <row r="7355" spans="1:5" x14ac:dyDescent="0.25">
      <c r="A7355">
        <v>60637</v>
      </c>
      <c r="B7355" s="1">
        <f t="shared" si="344"/>
        <v>48439</v>
      </c>
      <c r="D7355" s="2">
        <f t="shared" si="342"/>
        <v>0</v>
      </c>
      <c r="E7355" t="str">
        <f t="shared" si="343"/>
        <v/>
      </c>
    </row>
    <row r="7356" spans="1:5" x14ac:dyDescent="0.25">
      <c r="A7356">
        <v>48439</v>
      </c>
      <c r="B7356" s="1">
        <f t="shared" si="344"/>
        <v>82025</v>
      </c>
      <c r="D7356" s="2">
        <f t="shared" si="342"/>
        <v>1</v>
      </c>
      <c r="E7356">
        <f t="shared" si="343"/>
        <v>130464</v>
      </c>
    </row>
    <row r="7357" spans="1:5" x14ac:dyDescent="0.25">
      <c r="A7357">
        <v>82025</v>
      </c>
      <c r="B7357" s="1">
        <f t="shared" si="344"/>
        <v>66951</v>
      </c>
      <c r="D7357" s="2">
        <f t="shared" si="342"/>
        <v>1</v>
      </c>
      <c r="E7357">
        <f t="shared" si="343"/>
        <v>148976</v>
      </c>
    </row>
    <row r="7358" spans="1:5" x14ac:dyDescent="0.25">
      <c r="A7358">
        <v>66951</v>
      </c>
      <c r="B7358" s="1">
        <f t="shared" si="344"/>
        <v>16158</v>
      </c>
      <c r="D7358" s="2">
        <f t="shared" si="342"/>
        <v>0</v>
      </c>
      <c r="E7358" t="str">
        <f t="shared" si="343"/>
        <v/>
      </c>
    </row>
    <row r="7359" spans="1:5" x14ac:dyDescent="0.25">
      <c r="A7359">
        <v>16158</v>
      </c>
      <c r="B7359" s="1">
        <f t="shared" si="344"/>
        <v>45977</v>
      </c>
      <c r="D7359" s="2">
        <f t="shared" si="342"/>
        <v>0</v>
      </c>
      <c r="E7359" t="str">
        <f t="shared" si="343"/>
        <v/>
      </c>
    </row>
    <row r="7360" spans="1:5" x14ac:dyDescent="0.25">
      <c r="A7360">
        <v>45977</v>
      </c>
      <c r="B7360" s="1">
        <f t="shared" si="344"/>
        <v>28931</v>
      </c>
      <c r="D7360" s="2">
        <f t="shared" si="342"/>
        <v>0</v>
      </c>
      <c r="E7360" t="str">
        <f t="shared" si="343"/>
        <v/>
      </c>
    </row>
    <row r="7361" spans="1:5" x14ac:dyDescent="0.25">
      <c r="A7361">
        <v>28931</v>
      </c>
      <c r="B7361" s="1">
        <f t="shared" si="344"/>
        <v>77918</v>
      </c>
      <c r="D7361" s="2">
        <f t="shared" si="342"/>
        <v>0</v>
      </c>
      <c r="E7361" t="str">
        <f t="shared" si="343"/>
        <v/>
      </c>
    </row>
    <row r="7362" spans="1:5" x14ac:dyDescent="0.25">
      <c r="A7362">
        <v>77918</v>
      </c>
      <c r="B7362" s="1">
        <f t="shared" si="344"/>
        <v>57157</v>
      </c>
      <c r="D7362" s="2">
        <f t="shared" ref="D7362:D7425" si="345">IF(OR( MOD(A7362,117) = C$1,MOD(B7362,117) = C$1),1,0)</f>
        <v>0</v>
      </c>
      <c r="E7362" t="str">
        <f t="shared" ref="E7362:E7425" si="346">IF(D7362=1,SUM(A7362:B7362),"")</f>
        <v/>
      </c>
    </row>
    <row r="7363" spans="1:5" x14ac:dyDescent="0.25">
      <c r="A7363">
        <v>57157</v>
      </c>
      <c r="B7363" s="1">
        <f t="shared" ref="B7363:B7426" si="347">A7364</f>
        <v>17317</v>
      </c>
      <c r="D7363" s="2">
        <f t="shared" si="345"/>
        <v>0</v>
      </c>
      <c r="E7363" t="str">
        <f t="shared" si="346"/>
        <v/>
      </c>
    </row>
    <row r="7364" spans="1:5" x14ac:dyDescent="0.25">
      <c r="A7364">
        <v>17317</v>
      </c>
      <c r="B7364" s="1">
        <f t="shared" si="347"/>
        <v>8192</v>
      </c>
      <c r="D7364" s="2">
        <f t="shared" si="345"/>
        <v>0</v>
      </c>
      <c r="E7364" t="str">
        <f t="shared" si="346"/>
        <v/>
      </c>
    </row>
    <row r="7365" spans="1:5" x14ac:dyDescent="0.25">
      <c r="A7365">
        <v>8192</v>
      </c>
      <c r="B7365" s="1">
        <f t="shared" si="347"/>
        <v>35594</v>
      </c>
      <c r="D7365" s="2">
        <f t="shared" si="345"/>
        <v>0</v>
      </c>
      <c r="E7365" t="str">
        <f t="shared" si="346"/>
        <v/>
      </c>
    </row>
    <row r="7366" spans="1:5" x14ac:dyDescent="0.25">
      <c r="A7366">
        <v>35594</v>
      </c>
      <c r="B7366" s="1">
        <f t="shared" si="347"/>
        <v>80013</v>
      </c>
      <c r="D7366" s="2">
        <f t="shared" si="345"/>
        <v>0</v>
      </c>
      <c r="E7366" t="str">
        <f t="shared" si="346"/>
        <v/>
      </c>
    </row>
    <row r="7367" spans="1:5" x14ac:dyDescent="0.25">
      <c r="A7367">
        <v>80013</v>
      </c>
      <c r="B7367" s="1">
        <f t="shared" si="347"/>
        <v>29984</v>
      </c>
      <c r="D7367" s="2">
        <f t="shared" si="345"/>
        <v>0</v>
      </c>
      <c r="E7367" t="str">
        <f t="shared" si="346"/>
        <v/>
      </c>
    </row>
    <row r="7368" spans="1:5" x14ac:dyDescent="0.25">
      <c r="A7368">
        <v>29984</v>
      </c>
      <c r="B7368" s="1">
        <f t="shared" si="347"/>
        <v>16898</v>
      </c>
      <c r="D7368" s="2">
        <f t="shared" si="345"/>
        <v>0</v>
      </c>
      <c r="E7368" t="str">
        <f t="shared" si="346"/>
        <v/>
      </c>
    </row>
    <row r="7369" spans="1:5" x14ac:dyDescent="0.25">
      <c r="A7369">
        <v>16898</v>
      </c>
      <c r="B7369" s="1">
        <f t="shared" si="347"/>
        <v>39231</v>
      </c>
      <c r="D7369" s="2">
        <f t="shared" si="345"/>
        <v>0</v>
      </c>
      <c r="E7369" t="str">
        <f t="shared" si="346"/>
        <v/>
      </c>
    </row>
    <row r="7370" spans="1:5" x14ac:dyDescent="0.25">
      <c r="A7370">
        <v>39231</v>
      </c>
      <c r="B7370" s="1">
        <f t="shared" si="347"/>
        <v>72133</v>
      </c>
      <c r="D7370" s="2">
        <f t="shared" si="345"/>
        <v>0</v>
      </c>
      <c r="E7370" t="str">
        <f t="shared" si="346"/>
        <v/>
      </c>
    </row>
    <row r="7371" spans="1:5" x14ac:dyDescent="0.25">
      <c r="A7371">
        <v>72133</v>
      </c>
      <c r="B7371" s="1">
        <f t="shared" si="347"/>
        <v>36599</v>
      </c>
      <c r="D7371" s="2">
        <f t="shared" si="345"/>
        <v>0</v>
      </c>
      <c r="E7371" t="str">
        <f t="shared" si="346"/>
        <v/>
      </c>
    </row>
    <row r="7372" spans="1:5" x14ac:dyDescent="0.25">
      <c r="A7372">
        <v>36599</v>
      </c>
      <c r="B7372" s="1">
        <f t="shared" si="347"/>
        <v>78263</v>
      </c>
      <c r="D7372" s="2">
        <f t="shared" si="345"/>
        <v>0</v>
      </c>
      <c r="E7372" t="str">
        <f t="shared" si="346"/>
        <v/>
      </c>
    </row>
    <row r="7373" spans="1:5" x14ac:dyDescent="0.25">
      <c r="A7373">
        <v>78263</v>
      </c>
      <c r="B7373" s="1">
        <f t="shared" si="347"/>
        <v>78639</v>
      </c>
      <c r="D7373" s="2">
        <f t="shared" si="345"/>
        <v>0</v>
      </c>
      <c r="E7373" t="str">
        <f t="shared" si="346"/>
        <v/>
      </c>
    </row>
    <row r="7374" spans="1:5" x14ac:dyDescent="0.25">
      <c r="A7374">
        <v>78639</v>
      </c>
      <c r="B7374" s="1">
        <f t="shared" si="347"/>
        <v>23992</v>
      </c>
      <c r="D7374" s="2">
        <f t="shared" si="345"/>
        <v>0</v>
      </c>
      <c r="E7374" t="str">
        <f t="shared" si="346"/>
        <v/>
      </c>
    </row>
    <row r="7375" spans="1:5" x14ac:dyDescent="0.25">
      <c r="A7375">
        <v>23992</v>
      </c>
      <c r="B7375" s="1">
        <f t="shared" si="347"/>
        <v>70962</v>
      </c>
      <c r="D7375" s="2">
        <f t="shared" si="345"/>
        <v>0</v>
      </c>
      <c r="E7375" t="str">
        <f t="shared" si="346"/>
        <v/>
      </c>
    </row>
    <row r="7376" spans="1:5" x14ac:dyDescent="0.25">
      <c r="A7376">
        <v>70962</v>
      </c>
      <c r="B7376" s="1">
        <f t="shared" si="347"/>
        <v>28296</v>
      </c>
      <c r="D7376" s="2">
        <f t="shared" si="345"/>
        <v>0</v>
      </c>
      <c r="E7376" t="str">
        <f t="shared" si="346"/>
        <v/>
      </c>
    </row>
    <row r="7377" spans="1:5" x14ac:dyDescent="0.25">
      <c r="A7377">
        <v>28296</v>
      </c>
      <c r="B7377" s="1">
        <f t="shared" si="347"/>
        <v>76166</v>
      </c>
      <c r="D7377" s="2">
        <f t="shared" si="345"/>
        <v>0</v>
      </c>
      <c r="E7377" t="str">
        <f t="shared" si="346"/>
        <v/>
      </c>
    </row>
    <row r="7378" spans="1:5" x14ac:dyDescent="0.25">
      <c r="A7378">
        <v>76166</v>
      </c>
      <c r="B7378" s="1">
        <f t="shared" si="347"/>
        <v>10786</v>
      </c>
      <c r="D7378" s="2">
        <f t="shared" si="345"/>
        <v>0</v>
      </c>
      <c r="E7378" t="str">
        <f t="shared" si="346"/>
        <v/>
      </c>
    </row>
    <row r="7379" spans="1:5" x14ac:dyDescent="0.25">
      <c r="A7379">
        <v>10786</v>
      </c>
      <c r="B7379" s="1">
        <f t="shared" si="347"/>
        <v>89260</v>
      </c>
      <c r="D7379" s="2">
        <f t="shared" si="345"/>
        <v>0</v>
      </c>
      <c r="E7379" t="str">
        <f t="shared" si="346"/>
        <v/>
      </c>
    </row>
    <row r="7380" spans="1:5" x14ac:dyDescent="0.25">
      <c r="A7380">
        <v>89260</v>
      </c>
      <c r="B7380" s="1">
        <f t="shared" si="347"/>
        <v>25981</v>
      </c>
      <c r="D7380" s="2">
        <f t="shared" si="345"/>
        <v>0</v>
      </c>
      <c r="E7380" t="str">
        <f t="shared" si="346"/>
        <v/>
      </c>
    </row>
    <row r="7381" spans="1:5" x14ac:dyDescent="0.25">
      <c r="A7381">
        <v>25981</v>
      </c>
      <c r="B7381" s="1">
        <f t="shared" si="347"/>
        <v>65301</v>
      </c>
      <c r="D7381" s="2">
        <f t="shared" si="345"/>
        <v>0</v>
      </c>
      <c r="E7381" t="str">
        <f t="shared" si="346"/>
        <v/>
      </c>
    </row>
    <row r="7382" spans="1:5" x14ac:dyDescent="0.25">
      <c r="A7382">
        <v>65301</v>
      </c>
      <c r="B7382" s="1">
        <f t="shared" si="347"/>
        <v>74511</v>
      </c>
      <c r="D7382" s="2">
        <f t="shared" si="345"/>
        <v>0</v>
      </c>
      <c r="E7382" t="str">
        <f t="shared" si="346"/>
        <v/>
      </c>
    </row>
    <row r="7383" spans="1:5" x14ac:dyDescent="0.25">
      <c r="A7383">
        <v>74511</v>
      </c>
      <c r="B7383" s="1">
        <f t="shared" si="347"/>
        <v>15968</v>
      </c>
      <c r="D7383" s="2">
        <f t="shared" si="345"/>
        <v>0</v>
      </c>
      <c r="E7383" t="str">
        <f t="shared" si="346"/>
        <v/>
      </c>
    </row>
    <row r="7384" spans="1:5" x14ac:dyDescent="0.25">
      <c r="A7384">
        <v>15968</v>
      </c>
      <c r="B7384" s="1">
        <f t="shared" si="347"/>
        <v>11501</v>
      </c>
      <c r="D7384" s="2">
        <f t="shared" si="345"/>
        <v>0</v>
      </c>
      <c r="E7384" t="str">
        <f t="shared" si="346"/>
        <v/>
      </c>
    </row>
    <row r="7385" spans="1:5" x14ac:dyDescent="0.25">
      <c r="A7385">
        <v>11501</v>
      </c>
      <c r="B7385" s="1">
        <f t="shared" si="347"/>
        <v>83599</v>
      </c>
      <c r="D7385" s="2">
        <f t="shared" si="345"/>
        <v>0</v>
      </c>
      <c r="E7385" t="str">
        <f t="shared" si="346"/>
        <v/>
      </c>
    </row>
    <row r="7386" spans="1:5" x14ac:dyDescent="0.25">
      <c r="A7386">
        <v>83599</v>
      </c>
      <c r="B7386" s="1">
        <f t="shared" si="347"/>
        <v>37487</v>
      </c>
      <c r="D7386" s="2">
        <f t="shared" si="345"/>
        <v>0</v>
      </c>
      <c r="E7386" t="str">
        <f t="shared" si="346"/>
        <v/>
      </c>
    </row>
    <row r="7387" spans="1:5" x14ac:dyDescent="0.25">
      <c r="A7387">
        <v>37487</v>
      </c>
      <c r="B7387" s="1">
        <f t="shared" si="347"/>
        <v>20719</v>
      </c>
      <c r="D7387" s="2">
        <f t="shared" si="345"/>
        <v>0</v>
      </c>
      <c r="E7387" t="str">
        <f t="shared" si="346"/>
        <v/>
      </c>
    </row>
    <row r="7388" spans="1:5" x14ac:dyDescent="0.25">
      <c r="A7388">
        <v>20719</v>
      </c>
      <c r="B7388" s="1">
        <f t="shared" si="347"/>
        <v>76670</v>
      </c>
      <c r="D7388" s="2">
        <f t="shared" si="345"/>
        <v>0</v>
      </c>
      <c r="E7388" t="str">
        <f t="shared" si="346"/>
        <v/>
      </c>
    </row>
    <row r="7389" spans="1:5" x14ac:dyDescent="0.25">
      <c r="A7389">
        <v>76670</v>
      </c>
      <c r="B7389" s="1">
        <f t="shared" si="347"/>
        <v>11464</v>
      </c>
      <c r="D7389" s="2">
        <f t="shared" si="345"/>
        <v>0</v>
      </c>
      <c r="E7389" t="str">
        <f t="shared" si="346"/>
        <v/>
      </c>
    </row>
    <row r="7390" spans="1:5" x14ac:dyDescent="0.25">
      <c r="A7390">
        <v>11464</v>
      </c>
      <c r="B7390" s="1">
        <f t="shared" si="347"/>
        <v>45802</v>
      </c>
      <c r="D7390" s="2">
        <f t="shared" si="345"/>
        <v>0</v>
      </c>
      <c r="E7390" t="str">
        <f t="shared" si="346"/>
        <v/>
      </c>
    </row>
    <row r="7391" spans="1:5" x14ac:dyDescent="0.25">
      <c r="A7391">
        <v>45802</v>
      </c>
      <c r="B7391" s="1">
        <f t="shared" si="347"/>
        <v>5554</v>
      </c>
      <c r="D7391" s="2">
        <f t="shared" si="345"/>
        <v>0</v>
      </c>
      <c r="E7391" t="str">
        <f t="shared" si="346"/>
        <v/>
      </c>
    </row>
    <row r="7392" spans="1:5" x14ac:dyDescent="0.25">
      <c r="A7392">
        <v>5554</v>
      </c>
      <c r="B7392" s="1">
        <f t="shared" si="347"/>
        <v>75305</v>
      </c>
      <c r="D7392" s="2">
        <f t="shared" si="345"/>
        <v>0</v>
      </c>
      <c r="E7392" t="str">
        <f t="shared" si="346"/>
        <v/>
      </c>
    </row>
    <row r="7393" spans="1:5" x14ac:dyDescent="0.25">
      <c r="A7393">
        <v>75305</v>
      </c>
      <c r="B7393" s="1">
        <f t="shared" si="347"/>
        <v>62886</v>
      </c>
      <c r="D7393" s="2">
        <f t="shared" si="345"/>
        <v>0</v>
      </c>
      <c r="E7393" t="str">
        <f t="shared" si="346"/>
        <v/>
      </c>
    </row>
    <row r="7394" spans="1:5" x14ac:dyDescent="0.25">
      <c r="A7394">
        <v>62886</v>
      </c>
      <c r="B7394" s="1">
        <f t="shared" si="347"/>
        <v>9974</v>
      </c>
      <c r="D7394" s="2">
        <f t="shared" si="345"/>
        <v>0</v>
      </c>
      <c r="E7394" t="str">
        <f t="shared" si="346"/>
        <v/>
      </c>
    </row>
    <row r="7395" spans="1:5" x14ac:dyDescent="0.25">
      <c r="A7395">
        <v>9974</v>
      </c>
      <c r="B7395" s="1">
        <f t="shared" si="347"/>
        <v>54592</v>
      </c>
      <c r="D7395" s="2">
        <f t="shared" si="345"/>
        <v>0</v>
      </c>
      <c r="E7395" t="str">
        <f t="shared" si="346"/>
        <v/>
      </c>
    </row>
    <row r="7396" spans="1:5" x14ac:dyDescent="0.25">
      <c r="A7396">
        <v>54592</v>
      </c>
      <c r="B7396" s="1">
        <f t="shared" si="347"/>
        <v>34821</v>
      </c>
      <c r="D7396" s="2">
        <f t="shared" si="345"/>
        <v>0</v>
      </c>
      <c r="E7396" t="str">
        <f t="shared" si="346"/>
        <v/>
      </c>
    </row>
    <row r="7397" spans="1:5" x14ac:dyDescent="0.25">
      <c r="A7397">
        <v>34821</v>
      </c>
      <c r="B7397" s="1">
        <f t="shared" si="347"/>
        <v>86048</v>
      </c>
      <c r="D7397" s="2">
        <f t="shared" si="345"/>
        <v>0</v>
      </c>
      <c r="E7397" t="str">
        <f t="shared" si="346"/>
        <v/>
      </c>
    </row>
    <row r="7398" spans="1:5" x14ac:dyDescent="0.25">
      <c r="A7398">
        <v>86048</v>
      </c>
      <c r="B7398" s="1">
        <f t="shared" si="347"/>
        <v>80903</v>
      </c>
      <c r="D7398" s="2">
        <f t="shared" si="345"/>
        <v>0</v>
      </c>
      <c r="E7398" t="str">
        <f t="shared" si="346"/>
        <v/>
      </c>
    </row>
    <row r="7399" spans="1:5" x14ac:dyDescent="0.25">
      <c r="A7399">
        <v>80903</v>
      </c>
      <c r="B7399" s="1">
        <f t="shared" si="347"/>
        <v>7930</v>
      </c>
      <c r="D7399" s="2">
        <f t="shared" si="345"/>
        <v>0</v>
      </c>
      <c r="E7399" t="str">
        <f t="shared" si="346"/>
        <v/>
      </c>
    </row>
    <row r="7400" spans="1:5" x14ac:dyDescent="0.25">
      <c r="A7400">
        <v>7930</v>
      </c>
      <c r="B7400" s="1">
        <f t="shared" si="347"/>
        <v>58722</v>
      </c>
      <c r="D7400" s="2">
        <f t="shared" si="345"/>
        <v>0</v>
      </c>
      <c r="E7400" t="str">
        <f t="shared" si="346"/>
        <v/>
      </c>
    </row>
    <row r="7401" spans="1:5" x14ac:dyDescent="0.25">
      <c r="A7401">
        <v>58722</v>
      </c>
      <c r="B7401" s="1">
        <f t="shared" si="347"/>
        <v>69812</v>
      </c>
      <c r="D7401" s="2">
        <f t="shared" si="345"/>
        <v>0</v>
      </c>
      <c r="E7401" t="str">
        <f t="shared" si="346"/>
        <v/>
      </c>
    </row>
    <row r="7402" spans="1:5" x14ac:dyDescent="0.25">
      <c r="A7402">
        <v>69812</v>
      </c>
      <c r="B7402" s="1">
        <f t="shared" si="347"/>
        <v>75144</v>
      </c>
      <c r="D7402" s="2">
        <f t="shared" si="345"/>
        <v>0</v>
      </c>
      <c r="E7402" t="str">
        <f t="shared" si="346"/>
        <v/>
      </c>
    </row>
    <row r="7403" spans="1:5" x14ac:dyDescent="0.25">
      <c r="A7403">
        <v>75144</v>
      </c>
      <c r="B7403" s="1">
        <f t="shared" si="347"/>
        <v>12525</v>
      </c>
      <c r="D7403" s="2">
        <f t="shared" si="345"/>
        <v>0</v>
      </c>
      <c r="E7403" t="str">
        <f t="shared" si="346"/>
        <v/>
      </c>
    </row>
    <row r="7404" spans="1:5" x14ac:dyDescent="0.25">
      <c r="A7404">
        <v>12525</v>
      </c>
      <c r="B7404" s="1">
        <f t="shared" si="347"/>
        <v>29835</v>
      </c>
      <c r="D7404" s="2">
        <f t="shared" si="345"/>
        <v>0</v>
      </c>
      <c r="E7404" t="str">
        <f t="shared" si="346"/>
        <v/>
      </c>
    </row>
    <row r="7405" spans="1:5" x14ac:dyDescent="0.25">
      <c r="A7405">
        <v>29835</v>
      </c>
      <c r="B7405" s="1">
        <f t="shared" si="347"/>
        <v>39645</v>
      </c>
      <c r="D7405" s="2">
        <f t="shared" si="345"/>
        <v>0</v>
      </c>
      <c r="E7405" t="str">
        <f t="shared" si="346"/>
        <v/>
      </c>
    </row>
    <row r="7406" spans="1:5" x14ac:dyDescent="0.25">
      <c r="A7406">
        <v>39645</v>
      </c>
      <c r="B7406" s="1">
        <f t="shared" si="347"/>
        <v>29728</v>
      </c>
      <c r="D7406" s="2">
        <f t="shared" si="345"/>
        <v>0</v>
      </c>
      <c r="E7406" t="str">
        <f t="shared" si="346"/>
        <v/>
      </c>
    </row>
    <row r="7407" spans="1:5" x14ac:dyDescent="0.25">
      <c r="A7407">
        <v>29728</v>
      </c>
      <c r="B7407" s="1">
        <f t="shared" si="347"/>
        <v>72956</v>
      </c>
      <c r="D7407" s="2">
        <f t="shared" si="345"/>
        <v>0</v>
      </c>
      <c r="E7407" t="str">
        <f t="shared" si="346"/>
        <v/>
      </c>
    </row>
    <row r="7408" spans="1:5" x14ac:dyDescent="0.25">
      <c r="A7408">
        <v>72956</v>
      </c>
      <c r="B7408" s="1">
        <f t="shared" si="347"/>
        <v>6259</v>
      </c>
      <c r="D7408" s="2">
        <f t="shared" si="345"/>
        <v>0</v>
      </c>
      <c r="E7408" t="str">
        <f t="shared" si="346"/>
        <v/>
      </c>
    </row>
    <row r="7409" spans="1:5" x14ac:dyDescent="0.25">
      <c r="A7409">
        <v>6259</v>
      </c>
      <c r="B7409" s="1">
        <f t="shared" si="347"/>
        <v>3205</v>
      </c>
      <c r="D7409" s="2">
        <f t="shared" si="345"/>
        <v>0</v>
      </c>
      <c r="E7409" t="str">
        <f t="shared" si="346"/>
        <v/>
      </c>
    </row>
    <row r="7410" spans="1:5" x14ac:dyDescent="0.25">
      <c r="A7410">
        <v>3205</v>
      </c>
      <c r="B7410" s="1">
        <f t="shared" si="347"/>
        <v>82236</v>
      </c>
      <c r="D7410" s="2">
        <f t="shared" si="345"/>
        <v>0</v>
      </c>
      <c r="E7410" t="str">
        <f t="shared" si="346"/>
        <v/>
      </c>
    </row>
    <row r="7411" spans="1:5" x14ac:dyDescent="0.25">
      <c r="A7411">
        <v>82236</v>
      </c>
      <c r="B7411" s="1">
        <f t="shared" si="347"/>
        <v>55202</v>
      </c>
      <c r="D7411" s="2">
        <f t="shared" si="345"/>
        <v>0</v>
      </c>
      <c r="E7411" t="str">
        <f t="shared" si="346"/>
        <v/>
      </c>
    </row>
    <row r="7412" spans="1:5" x14ac:dyDescent="0.25">
      <c r="A7412">
        <v>55202</v>
      </c>
      <c r="B7412" s="1">
        <f t="shared" si="347"/>
        <v>30507</v>
      </c>
      <c r="D7412" s="2">
        <f t="shared" si="345"/>
        <v>0</v>
      </c>
      <c r="E7412" t="str">
        <f t="shared" si="346"/>
        <v/>
      </c>
    </row>
    <row r="7413" spans="1:5" x14ac:dyDescent="0.25">
      <c r="A7413">
        <v>30507</v>
      </c>
      <c r="B7413" s="1">
        <f t="shared" si="347"/>
        <v>35020</v>
      </c>
      <c r="D7413" s="2">
        <f t="shared" si="345"/>
        <v>0</v>
      </c>
      <c r="E7413" t="str">
        <f t="shared" si="346"/>
        <v/>
      </c>
    </row>
    <row r="7414" spans="1:5" x14ac:dyDescent="0.25">
      <c r="A7414">
        <v>35020</v>
      </c>
      <c r="B7414" s="1">
        <f t="shared" si="347"/>
        <v>75052</v>
      </c>
      <c r="D7414" s="2">
        <f t="shared" si="345"/>
        <v>0</v>
      </c>
      <c r="E7414" t="str">
        <f t="shared" si="346"/>
        <v/>
      </c>
    </row>
    <row r="7415" spans="1:5" x14ac:dyDescent="0.25">
      <c r="A7415">
        <v>75052</v>
      </c>
      <c r="B7415" s="1">
        <f t="shared" si="347"/>
        <v>61663</v>
      </c>
      <c r="D7415" s="2">
        <f t="shared" si="345"/>
        <v>0</v>
      </c>
      <c r="E7415" t="str">
        <f t="shared" si="346"/>
        <v/>
      </c>
    </row>
    <row r="7416" spans="1:5" x14ac:dyDescent="0.25">
      <c r="A7416">
        <v>61663</v>
      </c>
      <c r="B7416" s="1">
        <f t="shared" si="347"/>
        <v>17134</v>
      </c>
      <c r="D7416" s="2">
        <f t="shared" si="345"/>
        <v>0</v>
      </c>
      <c r="E7416" t="str">
        <f t="shared" si="346"/>
        <v/>
      </c>
    </row>
    <row r="7417" spans="1:5" x14ac:dyDescent="0.25">
      <c r="A7417">
        <v>17134</v>
      </c>
      <c r="B7417" s="1">
        <f t="shared" si="347"/>
        <v>30698</v>
      </c>
      <c r="D7417" s="2">
        <f t="shared" si="345"/>
        <v>0</v>
      </c>
      <c r="E7417" t="str">
        <f t="shared" si="346"/>
        <v/>
      </c>
    </row>
    <row r="7418" spans="1:5" x14ac:dyDescent="0.25">
      <c r="A7418">
        <v>30698</v>
      </c>
      <c r="B7418" s="1">
        <f t="shared" si="347"/>
        <v>70718</v>
      </c>
      <c r="D7418" s="2">
        <f t="shared" si="345"/>
        <v>0</v>
      </c>
      <c r="E7418" t="str">
        <f t="shared" si="346"/>
        <v/>
      </c>
    </row>
    <row r="7419" spans="1:5" x14ac:dyDescent="0.25">
      <c r="A7419">
        <v>70718</v>
      </c>
      <c r="B7419" s="1">
        <f t="shared" si="347"/>
        <v>72515</v>
      </c>
      <c r="D7419" s="2">
        <f t="shared" si="345"/>
        <v>0</v>
      </c>
      <c r="E7419" t="str">
        <f t="shared" si="346"/>
        <v/>
      </c>
    </row>
    <row r="7420" spans="1:5" x14ac:dyDescent="0.25">
      <c r="A7420">
        <v>72515</v>
      </c>
      <c r="B7420" s="1">
        <f t="shared" si="347"/>
        <v>32929</v>
      </c>
      <c r="D7420" s="2">
        <f t="shared" si="345"/>
        <v>0</v>
      </c>
      <c r="E7420" t="str">
        <f t="shared" si="346"/>
        <v/>
      </c>
    </row>
    <row r="7421" spans="1:5" x14ac:dyDescent="0.25">
      <c r="A7421">
        <v>32929</v>
      </c>
      <c r="B7421" s="1">
        <f t="shared" si="347"/>
        <v>64455</v>
      </c>
      <c r="D7421" s="2">
        <f t="shared" si="345"/>
        <v>0</v>
      </c>
      <c r="E7421" t="str">
        <f t="shared" si="346"/>
        <v/>
      </c>
    </row>
    <row r="7422" spans="1:5" x14ac:dyDescent="0.25">
      <c r="A7422">
        <v>64455</v>
      </c>
      <c r="B7422" s="1">
        <f t="shared" si="347"/>
        <v>70095</v>
      </c>
      <c r="D7422" s="2">
        <f t="shared" si="345"/>
        <v>0</v>
      </c>
      <c r="E7422" t="str">
        <f t="shared" si="346"/>
        <v/>
      </c>
    </row>
    <row r="7423" spans="1:5" x14ac:dyDescent="0.25">
      <c r="A7423">
        <v>70095</v>
      </c>
      <c r="B7423" s="1">
        <f t="shared" si="347"/>
        <v>46954</v>
      </c>
      <c r="D7423" s="2">
        <f t="shared" si="345"/>
        <v>0</v>
      </c>
      <c r="E7423" t="str">
        <f t="shared" si="346"/>
        <v/>
      </c>
    </row>
    <row r="7424" spans="1:5" x14ac:dyDescent="0.25">
      <c r="A7424">
        <v>46954</v>
      </c>
      <c r="B7424" s="1">
        <f t="shared" si="347"/>
        <v>10217</v>
      </c>
      <c r="D7424" s="2">
        <f t="shared" si="345"/>
        <v>0</v>
      </c>
      <c r="E7424" t="str">
        <f t="shared" si="346"/>
        <v/>
      </c>
    </row>
    <row r="7425" spans="1:5" x14ac:dyDescent="0.25">
      <c r="A7425">
        <v>10217</v>
      </c>
      <c r="B7425" s="1">
        <f t="shared" si="347"/>
        <v>75377</v>
      </c>
      <c r="D7425" s="2">
        <f t="shared" si="345"/>
        <v>0</v>
      </c>
      <c r="E7425" t="str">
        <f t="shared" si="346"/>
        <v/>
      </c>
    </row>
    <row r="7426" spans="1:5" x14ac:dyDescent="0.25">
      <c r="A7426">
        <v>75377</v>
      </c>
      <c r="B7426" s="1">
        <f t="shared" si="347"/>
        <v>55304</v>
      </c>
      <c r="D7426" s="2">
        <f t="shared" ref="D7426:D7489" si="348">IF(OR( MOD(A7426,117) = C$1,MOD(B7426,117) = C$1),1,0)</f>
        <v>0</v>
      </c>
      <c r="E7426" t="str">
        <f t="shared" ref="E7426:E7489" si="349">IF(D7426=1,SUM(A7426:B7426),"")</f>
        <v/>
      </c>
    </row>
    <row r="7427" spans="1:5" x14ac:dyDescent="0.25">
      <c r="A7427">
        <v>55304</v>
      </c>
      <c r="B7427" s="1">
        <f t="shared" ref="B7427:B7490" si="350">A7428</f>
        <v>48258</v>
      </c>
      <c r="D7427" s="2">
        <f t="shared" si="348"/>
        <v>0</v>
      </c>
      <c r="E7427" t="str">
        <f t="shared" si="349"/>
        <v/>
      </c>
    </row>
    <row r="7428" spans="1:5" x14ac:dyDescent="0.25">
      <c r="A7428">
        <v>48258</v>
      </c>
      <c r="B7428" s="1">
        <f t="shared" si="350"/>
        <v>71915</v>
      </c>
      <c r="D7428" s="2">
        <f t="shared" si="348"/>
        <v>0</v>
      </c>
      <c r="E7428" t="str">
        <f t="shared" si="349"/>
        <v/>
      </c>
    </row>
    <row r="7429" spans="1:5" x14ac:dyDescent="0.25">
      <c r="A7429">
        <v>71915</v>
      </c>
      <c r="B7429" s="1">
        <f t="shared" si="350"/>
        <v>33747</v>
      </c>
      <c r="D7429" s="2">
        <f t="shared" si="348"/>
        <v>0</v>
      </c>
      <c r="E7429" t="str">
        <f t="shared" si="349"/>
        <v/>
      </c>
    </row>
    <row r="7430" spans="1:5" x14ac:dyDescent="0.25">
      <c r="A7430">
        <v>33747</v>
      </c>
      <c r="B7430" s="1">
        <f t="shared" si="350"/>
        <v>69976</v>
      </c>
      <c r="D7430" s="2">
        <f t="shared" si="348"/>
        <v>0</v>
      </c>
      <c r="E7430" t="str">
        <f t="shared" si="349"/>
        <v/>
      </c>
    </row>
    <row r="7431" spans="1:5" x14ac:dyDescent="0.25">
      <c r="A7431">
        <v>69976</v>
      </c>
      <c r="B7431" s="1">
        <f t="shared" si="350"/>
        <v>88127</v>
      </c>
      <c r="D7431" s="2">
        <f t="shared" si="348"/>
        <v>0</v>
      </c>
      <c r="E7431" t="str">
        <f t="shared" si="349"/>
        <v/>
      </c>
    </row>
    <row r="7432" spans="1:5" x14ac:dyDescent="0.25">
      <c r="A7432">
        <v>88127</v>
      </c>
      <c r="B7432" s="1">
        <f t="shared" si="350"/>
        <v>52771</v>
      </c>
      <c r="D7432" s="2">
        <f t="shared" si="348"/>
        <v>0</v>
      </c>
      <c r="E7432" t="str">
        <f t="shared" si="349"/>
        <v/>
      </c>
    </row>
    <row r="7433" spans="1:5" x14ac:dyDescent="0.25">
      <c r="A7433">
        <v>52771</v>
      </c>
      <c r="B7433" s="1">
        <f t="shared" si="350"/>
        <v>62809</v>
      </c>
      <c r="D7433" s="2">
        <f t="shared" si="348"/>
        <v>0</v>
      </c>
      <c r="E7433" t="str">
        <f t="shared" si="349"/>
        <v/>
      </c>
    </row>
    <row r="7434" spans="1:5" x14ac:dyDescent="0.25">
      <c r="A7434">
        <v>62809</v>
      </c>
      <c r="B7434" s="1">
        <f t="shared" si="350"/>
        <v>28306</v>
      </c>
      <c r="D7434" s="2">
        <f t="shared" si="348"/>
        <v>0</v>
      </c>
      <c r="E7434" t="str">
        <f t="shared" si="349"/>
        <v/>
      </c>
    </row>
    <row r="7435" spans="1:5" x14ac:dyDescent="0.25">
      <c r="A7435">
        <v>28306</v>
      </c>
      <c r="B7435" s="1">
        <f t="shared" si="350"/>
        <v>84034</v>
      </c>
      <c r="D7435" s="2">
        <f t="shared" si="348"/>
        <v>0</v>
      </c>
      <c r="E7435" t="str">
        <f t="shared" si="349"/>
        <v/>
      </c>
    </row>
    <row r="7436" spans="1:5" x14ac:dyDescent="0.25">
      <c r="A7436">
        <v>84034</v>
      </c>
      <c r="B7436" s="1">
        <f t="shared" si="350"/>
        <v>80901</v>
      </c>
      <c r="D7436" s="2">
        <f t="shared" si="348"/>
        <v>0</v>
      </c>
      <c r="E7436" t="str">
        <f t="shared" si="349"/>
        <v/>
      </c>
    </row>
    <row r="7437" spans="1:5" x14ac:dyDescent="0.25">
      <c r="A7437">
        <v>80901</v>
      </c>
      <c r="B7437" s="1">
        <f t="shared" si="350"/>
        <v>41583</v>
      </c>
      <c r="D7437" s="2">
        <f t="shared" si="348"/>
        <v>0</v>
      </c>
      <c r="E7437" t="str">
        <f t="shared" si="349"/>
        <v/>
      </c>
    </row>
    <row r="7438" spans="1:5" x14ac:dyDescent="0.25">
      <c r="A7438">
        <v>41583</v>
      </c>
      <c r="B7438" s="1">
        <f t="shared" si="350"/>
        <v>34058</v>
      </c>
      <c r="D7438" s="2">
        <f t="shared" si="348"/>
        <v>0</v>
      </c>
      <c r="E7438" t="str">
        <f t="shared" si="349"/>
        <v/>
      </c>
    </row>
    <row r="7439" spans="1:5" x14ac:dyDescent="0.25">
      <c r="A7439">
        <v>34058</v>
      </c>
      <c r="B7439" s="1">
        <f t="shared" si="350"/>
        <v>16845</v>
      </c>
      <c r="D7439" s="2">
        <f t="shared" si="348"/>
        <v>0</v>
      </c>
      <c r="E7439" t="str">
        <f t="shared" si="349"/>
        <v/>
      </c>
    </row>
    <row r="7440" spans="1:5" x14ac:dyDescent="0.25">
      <c r="A7440">
        <v>16845</v>
      </c>
      <c r="B7440" s="1">
        <f t="shared" si="350"/>
        <v>21555</v>
      </c>
      <c r="D7440" s="2">
        <f t="shared" si="348"/>
        <v>0</v>
      </c>
      <c r="E7440" t="str">
        <f t="shared" si="349"/>
        <v/>
      </c>
    </row>
    <row r="7441" spans="1:5" x14ac:dyDescent="0.25">
      <c r="A7441">
        <v>21555</v>
      </c>
      <c r="B7441" s="1">
        <f t="shared" si="350"/>
        <v>59564</v>
      </c>
      <c r="D7441" s="2">
        <f t="shared" si="348"/>
        <v>0</v>
      </c>
      <c r="E7441" t="str">
        <f t="shared" si="349"/>
        <v/>
      </c>
    </row>
    <row r="7442" spans="1:5" x14ac:dyDescent="0.25">
      <c r="A7442">
        <v>59564</v>
      </c>
      <c r="B7442" s="1">
        <f t="shared" si="350"/>
        <v>17535</v>
      </c>
      <c r="D7442" s="2">
        <f t="shared" si="348"/>
        <v>0</v>
      </c>
      <c r="E7442" t="str">
        <f t="shared" si="349"/>
        <v/>
      </c>
    </row>
    <row r="7443" spans="1:5" x14ac:dyDescent="0.25">
      <c r="A7443">
        <v>17535</v>
      </c>
      <c r="B7443" s="1">
        <f t="shared" si="350"/>
        <v>41643</v>
      </c>
      <c r="D7443" s="2">
        <f t="shared" si="348"/>
        <v>0</v>
      </c>
      <c r="E7443" t="str">
        <f t="shared" si="349"/>
        <v/>
      </c>
    </row>
    <row r="7444" spans="1:5" x14ac:dyDescent="0.25">
      <c r="A7444">
        <v>41643</v>
      </c>
      <c r="B7444" s="1">
        <f t="shared" si="350"/>
        <v>76852</v>
      </c>
      <c r="D7444" s="2">
        <f t="shared" si="348"/>
        <v>0</v>
      </c>
      <c r="E7444" t="str">
        <f t="shared" si="349"/>
        <v/>
      </c>
    </row>
    <row r="7445" spans="1:5" x14ac:dyDescent="0.25">
      <c r="A7445">
        <v>76852</v>
      </c>
      <c r="B7445" s="1">
        <f t="shared" si="350"/>
        <v>83474</v>
      </c>
      <c r="D7445" s="2">
        <f t="shared" si="348"/>
        <v>0</v>
      </c>
      <c r="E7445" t="str">
        <f t="shared" si="349"/>
        <v/>
      </c>
    </row>
    <row r="7446" spans="1:5" x14ac:dyDescent="0.25">
      <c r="A7446">
        <v>83474</v>
      </c>
      <c r="B7446" s="1">
        <f t="shared" si="350"/>
        <v>72940</v>
      </c>
      <c r="D7446" s="2">
        <f t="shared" si="348"/>
        <v>0</v>
      </c>
      <c r="E7446" t="str">
        <f t="shared" si="349"/>
        <v/>
      </c>
    </row>
    <row r="7447" spans="1:5" x14ac:dyDescent="0.25">
      <c r="A7447">
        <v>72940</v>
      </c>
      <c r="B7447" s="1">
        <f t="shared" si="350"/>
        <v>4385</v>
      </c>
      <c r="D7447" s="2">
        <f t="shared" si="348"/>
        <v>0</v>
      </c>
      <c r="E7447" t="str">
        <f t="shared" si="349"/>
        <v/>
      </c>
    </row>
    <row r="7448" spans="1:5" x14ac:dyDescent="0.25">
      <c r="A7448">
        <v>4385</v>
      </c>
      <c r="B7448" s="1">
        <f t="shared" si="350"/>
        <v>44620</v>
      </c>
      <c r="D7448" s="2">
        <f t="shared" si="348"/>
        <v>0</v>
      </c>
      <c r="E7448" t="str">
        <f t="shared" si="349"/>
        <v/>
      </c>
    </row>
    <row r="7449" spans="1:5" x14ac:dyDescent="0.25">
      <c r="A7449">
        <v>44620</v>
      </c>
      <c r="B7449" s="1">
        <f t="shared" si="350"/>
        <v>46579</v>
      </c>
      <c r="D7449" s="2">
        <f t="shared" si="348"/>
        <v>0</v>
      </c>
      <c r="E7449" t="str">
        <f t="shared" si="349"/>
        <v/>
      </c>
    </row>
    <row r="7450" spans="1:5" x14ac:dyDescent="0.25">
      <c r="A7450">
        <v>46579</v>
      </c>
      <c r="B7450" s="1">
        <f t="shared" si="350"/>
        <v>22484</v>
      </c>
      <c r="D7450" s="2">
        <f t="shared" si="348"/>
        <v>0</v>
      </c>
      <c r="E7450" t="str">
        <f t="shared" si="349"/>
        <v/>
      </c>
    </row>
    <row r="7451" spans="1:5" x14ac:dyDescent="0.25">
      <c r="A7451">
        <v>22484</v>
      </c>
      <c r="B7451" s="1">
        <f t="shared" si="350"/>
        <v>57490</v>
      </c>
      <c r="D7451" s="2">
        <f t="shared" si="348"/>
        <v>0</v>
      </c>
      <c r="E7451" t="str">
        <f t="shared" si="349"/>
        <v/>
      </c>
    </row>
    <row r="7452" spans="1:5" x14ac:dyDescent="0.25">
      <c r="A7452">
        <v>57490</v>
      </c>
      <c r="B7452" s="1">
        <f t="shared" si="350"/>
        <v>72650</v>
      </c>
      <c r="D7452" s="2">
        <f t="shared" si="348"/>
        <v>0</v>
      </c>
      <c r="E7452" t="str">
        <f t="shared" si="349"/>
        <v/>
      </c>
    </row>
    <row r="7453" spans="1:5" x14ac:dyDescent="0.25">
      <c r="A7453">
        <v>72650</v>
      </c>
      <c r="B7453" s="1">
        <f t="shared" si="350"/>
        <v>73030</v>
      </c>
      <c r="D7453" s="2">
        <f t="shared" si="348"/>
        <v>0</v>
      </c>
      <c r="E7453" t="str">
        <f t="shared" si="349"/>
        <v/>
      </c>
    </row>
    <row r="7454" spans="1:5" x14ac:dyDescent="0.25">
      <c r="A7454">
        <v>73030</v>
      </c>
      <c r="B7454" s="1">
        <f t="shared" si="350"/>
        <v>73093</v>
      </c>
      <c r="D7454" s="2">
        <f t="shared" si="348"/>
        <v>0</v>
      </c>
      <c r="E7454" t="str">
        <f t="shared" si="349"/>
        <v/>
      </c>
    </row>
    <row r="7455" spans="1:5" x14ac:dyDescent="0.25">
      <c r="A7455">
        <v>73093</v>
      </c>
      <c r="B7455" s="1">
        <f t="shared" si="350"/>
        <v>33324</v>
      </c>
      <c r="D7455" s="2">
        <f t="shared" si="348"/>
        <v>0</v>
      </c>
      <c r="E7455" t="str">
        <f t="shared" si="349"/>
        <v/>
      </c>
    </row>
    <row r="7456" spans="1:5" x14ac:dyDescent="0.25">
      <c r="A7456">
        <v>33324</v>
      </c>
      <c r="B7456" s="1">
        <f t="shared" si="350"/>
        <v>7172</v>
      </c>
      <c r="D7456" s="2">
        <f t="shared" si="348"/>
        <v>0</v>
      </c>
      <c r="E7456" t="str">
        <f t="shared" si="349"/>
        <v/>
      </c>
    </row>
    <row r="7457" spans="1:5" x14ac:dyDescent="0.25">
      <c r="A7457">
        <v>7172</v>
      </c>
      <c r="B7457" s="1">
        <f t="shared" si="350"/>
        <v>43518</v>
      </c>
      <c r="D7457" s="2">
        <f t="shared" si="348"/>
        <v>0</v>
      </c>
      <c r="E7457" t="str">
        <f t="shared" si="349"/>
        <v/>
      </c>
    </row>
    <row r="7458" spans="1:5" x14ac:dyDescent="0.25">
      <c r="A7458">
        <v>43518</v>
      </c>
      <c r="B7458" s="1">
        <f t="shared" si="350"/>
        <v>65896</v>
      </c>
      <c r="D7458" s="2">
        <f t="shared" si="348"/>
        <v>0</v>
      </c>
      <c r="E7458" t="str">
        <f t="shared" si="349"/>
        <v/>
      </c>
    </row>
    <row r="7459" spans="1:5" x14ac:dyDescent="0.25">
      <c r="A7459">
        <v>65896</v>
      </c>
      <c r="B7459" s="1">
        <f t="shared" si="350"/>
        <v>58072</v>
      </c>
      <c r="D7459" s="2">
        <f t="shared" si="348"/>
        <v>0</v>
      </c>
      <c r="E7459" t="str">
        <f t="shared" si="349"/>
        <v/>
      </c>
    </row>
    <row r="7460" spans="1:5" x14ac:dyDescent="0.25">
      <c r="A7460">
        <v>58072</v>
      </c>
      <c r="B7460" s="1">
        <f t="shared" si="350"/>
        <v>48579</v>
      </c>
      <c r="D7460" s="2">
        <f t="shared" si="348"/>
        <v>0</v>
      </c>
      <c r="E7460" t="str">
        <f t="shared" si="349"/>
        <v/>
      </c>
    </row>
    <row r="7461" spans="1:5" x14ac:dyDescent="0.25">
      <c r="A7461">
        <v>48579</v>
      </c>
      <c r="B7461" s="1">
        <f t="shared" si="350"/>
        <v>86753</v>
      </c>
      <c r="D7461" s="2">
        <f t="shared" si="348"/>
        <v>0</v>
      </c>
      <c r="E7461" t="str">
        <f t="shared" si="349"/>
        <v/>
      </c>
    </row>
    <row r="7462" spans="1:5" x14ac:dyDescent="0.25">
      <c r="A7462">
        <v>86753</v>
      </c>
      <c r="B7462" s="1">
        <f t="shared" si="350"/>
        <v>70947</v>
      </c>
      <c r="D7462" s="2">
        <f t="shared" si="348"/>
        <v>0</v>
      </c>
      <c r="E7462" t="str">
        <f t="shared" si="349"/>
        <v/>
      </c>
    </row>
    <row r="7463" spans="1:5" x14ac:dyDescent="0.25">
      <c r="A7463">
        <v>70947</v>
      </c>
      <c r="B7463" s="1">
        <f t="shared" si="350"/>
        <v>29329</v>
      </c>
      <c r="D7463" s="2">
        <f t="shared" si="348"/>
        <v>0</v>
      </c>
      <c r="E7463" t="str">
        <f t="shared" si="349"/>
        <v/>
      </c>
    </row>
    <row r="7464" spans="1:5" x14ac:dyDescent="0.25">
      <c r="A7464">
        <v>29329</v>
      </c>
      <c r="B7464" s="1">
        <f t="shared" si="350"/>
        <v>49820</v>
      </c>
      <c r="D7464" s="2">
        <f t="shared" si="348"/>
        <v>0</v>
      </c>
      <c r="E7464" t="str">
        <f t="shared" si="349"/>
        <v/>
      </c>
    </row>
    <row r="7465" spans="1:5" x14ac:dyDescent="0.25">
      <c r="A7465">
        <v>49820</v>
      </c>
      <c r="B7465" s="1">
        <f t="shared" si="350"/>
        <v>35095</v>
      </c>
      <c r="D7465" s="2">
        <f t="shared" si="348"/>
        <v>0</v>
      </c>
      <c r="E7465" t="str">
        <f t="shared" si="349"/>
        <v/>
      </c>
    </row>
    <row r="7466" spans="1:5" x14ac:dyDescent="0.25">
      <c r="A7466">
        <v>35095</v>
      </c>
      <c r="B7466" s="1">
        <f t="shared" si="350"/>
        <v>14196</v>
      </c>
      <c r="D7466" s="2">
        <f t="shared" si="348"/>
        <v>0</v>
      </c>
      <c r="E7466" t="str">
        <f t="shared" si="349"/>
        <v/>
      </c>
    </row>
    <row r="7467" spans="1:5" x14ac:dyDescent="0.25">
      <c r="A7467">
        <v>14196</v>
      </c>
      <c r="B7467" s="1">
        <f t="shared" si="350"/>
        <v>30283</v>
      </c>
      <c r="D7467" s="2">
        <f t="shared" si="348"/>
        <v>0</v>
      </c>
      <c r="E7467" t="str">
        <f t="shared" si="349"/>
        <v/>
      </c>
    </row>
    <row r="7468" spans="1:5" x14ac:dyDescent="0.25">
      <c r="A7468">
        <v>30283</v>
      </c>
      <c r="B7468" s="1">
        <f t="shared" si="350"/>
        <v>68742</v>
      </c>
      <c r="D7468" s="2">
        <f t="shared" si="348"/>
        <v>0</v>
      </c>
      <c r="E7468" t="str">
        <f t="shared" si="349"/>
        <v/>
      </c>
    </row>
    <row r="7469" spans="1:5" x14ac:dyDescent="0.25">
      <c r="A7469">
        <v>68742</v>
      </c>
      <c r="B7469" s="1">
        <f t="shared" si="350"/>
        <v>84000</v>
      </c>
      <c r="D7469" s="2">
        <f t="shared" si="348"/>
        <v>0</v>
      </c>
      <c r="E7469" t="str">
        <f t="shared" si="349"/>
        <v/>
      </c>
    </row>
    <row r="7470" spans="1:5" x14ac:dyDescent="0.25">
      <c r="A7470">
        <v>84000</v>
      </c>
      <c r="B7470" s="1">
        <f t="shared" si="350"/>
        <v>87120</v>
      </c>
      <c r="D7470" s="2">
        <f t="shared" si="348"/>
        <v>0</v>
      </c>
      <c r="E7470" t="str">
        <f t="shared" si="349"/>
        <v/>
      </c>
    </row>
    <row r="7471" spans="1:5" x14ac:dyDescent="0.25">
      <c r="A7471">
        <v>87120</v>
      </c>
      <c r="B7471" s="1">
        <f t="shared" si="350"/>
        <v>46211</v>
      </c>
      <c r="D7471" s="2">
        <f t="shared" si="348"/>
        <v>0</v>
      </c>
      <c r="E7471" t="str">
        <f t="shared" si="349"/>
        <v/>
      </c>
    </row>
    <row r="7472" spans="1:5" x14ac:dyDescent="0.25">
      <c r="A7472">
        <v>46211</v>
      </c>
      <c r="B7472" s="1">
        <f t="shared" si="350"/>
        <v>54573</v>
      </c>
      <c r="D7472" s="2">
        <f t="shared" si="348"/>
        <v>0</v>
      </c>
      <c r="E7472" t="str">
        <f t="shared" si="349"/>
        <v/>
      </c>
    </row>
    <row r="7473" spans="1:5" x14ac:dyDescent="0.25">
      <c r="A7473">
        <v>54573</v>
      </c>
      <c r="B7473" s="1">
        <f t="shared" si="350"/>
        <v>37706</v>
      </c>
      <c r="D7473" s="2">
        <f t="shared" si="348"/>
        <v>0</v>
      </c>
      <c r="E7473" t="str">
        <f t="shared" si="349"/>
        <v/>
      </c>
    </row>
    <row r="7474" spans="1:5" x14ac:dyDescent="0.25">
      <c r="A7474">
        <v>37706</v>
      </c>
      <c r="B7474" s="1">
        <f t="shared" si="350"/>
        <v>27387</v>
      </c>
      <c r="D7474" s="2">
        <f t="shared" si="348"/>
        <v>0</v>
      </c>
      <c r="E7474" t="str">
        <f t="shared" si="349"/>
        <v/>
      </c>
    </row>
    <row r="7475" spans="1:5" x14ac:dyDescent="0.25">
      <c r="A7475">
        <v>27387</v>
      </c>
      <c r="B7475" s="1">
        <f t="shared" si="350"/>
        <v>32242</v>
      </c>
      <c r="D7475" s="2">
        <f t="shared" si="348"/>
        <v>0</v>
      </c>
      <c r="E7475" t="str">
        <f t="shared" si="349"/>
        <v/>
      </c>
    </row>
    <row r="7476" spans="1:5" x14ac:dyDescent="0.25">
      <c r="A7476">
        <v>32242</v>
      </c>
      <c r="B7476" s="1">
        <f t="shared" si="350"/>
        <v>37059</v>
      </c>
      <c r="D7476" s="2">
        <f t="shared" si="348"/>
        <v>0</v>
      </c>
      <c r="E7476" t="str">
        <f t="shared" si="349"/>
        <v/>
      </c>
    </row>
    <row r="7477" spans="1:5" x14ac:dyDescent="0.25">
      <c r="A7477">
        <v>37059</v>
      </c>
      <c r="B7477" s="1">
        <f t="shared" si="350"/>
        <v>10370</v>
      </c>
      <c r="D7477" s="2">
        <f t="shared" si="348"/>
        <v>0</v>
      </c>
      <c r="E7477" t="str">
        <f t="shared" si="349"/>
        <v/>
      </c>
    </row>
    <row r="7478" spans="1:5" x14ac:dyDescent="0.25">
      <c r="A7478">
        <v>10370</v>
      </c>
      <c r="B7478" s="1">
        <f t="shared" si="350"/>
        <v>26531</v>
      </c>
      <c r="D7478" s="2">
        <f t="shared" si="348"/>
        <v>0</v>
      </c>
      <c r="E7478" t="str">
        <f t="shared" si="349"/>
        <v/>
      </c>
    </row>
    <row r="7479" spans="1:5" x14ac:dyDescent="0.25">
      <c r="A7479">
        <v>26531</v>
      </c>
      <c r="B7479" s="1">
        <f t="shared" si="350"/>
        <v>17245</v>
      </c>
      <c r="D7479" s="2">
        <f t="shared" si="348"/>
        <v>0</v>
      </c>
      <c r="E7479" t="str">
        <f t="shared" si="349"/>
        <v/>
      </c>
    </row>
    <row r="7480" spans="1:5" x14ac:dyDescent="0.25">
      <c r="A7480">
        <v>17245</v>
      </c>
      <c r="B7480" s="1">
        <f t="shared" si="350"/>
        <v>13615</v>
      </c>
      <c r="D7480" s="2">
        <f t="shared" si="348"/>
        <v>0</v>
      </c>
      <c r="E7480" t="str">
        <f t="shared" si="349"/>
        <v/>
      </c>
    </row>
    <row r="7481" spans="1:5" x14ac:dyDescent="0.25">
      <c r="A7481">
        <v>13615</v>
      </c>
      <c r="B7481" s="1">
        <f t="shared" si="350"/>
        <v>23950</v>
      </c>
      <c r="D7481" s="2">
        <f t="shared" si="348"/>
        <v>0</v>
      </c>
      <c r="E7481" t="str">
        <f t="shared" si="349"/>
        <v/>
      </c>
    </row>
    <row r="7482" spans="1:5" x14ac:dyDescent="0.25">
      <c r="A7482">
        <v>23950</v>
      </c>
      <c r="B7482" s="1">
        <f t="shared" si="350"/>
        <v>14163</v>
      </c>
      <c r="D7482" s="2">
        <f t="shared" si="348"/>
        <v>0</v>
      </c>
      <c r="E7482" t="str">
        <f t="shared" si="349"/>
        <v/>
      </c>
    </row>
    <row r="7483" spans="1:5" x14ac:dyDescent="0.25">
      <c r="A7483">
        <v>14163</v>
      </c>
      <c r="B7483" s="1">
        <f t="shared" si="350"/>
        <v>44897</v>
      </c>
      <c r="D7483" s="2">
        <f t="shared" si="348"/>
        <v>0</v>
      </c>
      <c r="E7483" t="str">
        <f t="shared" si="349"/>
        <v/>
      </c>
    </row>
    <row r="7484" spans="1:5" x14ac:dyDescent="0.25">
      <c r="A7484">
        <v>44897</v>
      </c>
      <c r="B7484" s="1">
        <f t="shared" si="350"/>
        <v>75511</v>
      </c>
      <c r="D7484" s="2">
        <f t="shared" si="348"/>
        <v>0</v>
      </c>
      <c r="E7484" t="str">
        <f t="shared" si="349"/>
        <v/>
      </c>
    </row>
    <row r="7485" spans="1:5" x14ac:dyDescent="0.25">
      <c r="A7485">
        <v>75511</v>
      </c>
      <c r="B7485" s="1">
        <f t="shared" si="350"/>
        <v>40491</v>
      </c>
      <c r="D7485" s="2">
        <f t="shared" si="348"/>
        <v>0</v>
      </c>
      <c r="E7485" t="str">
        <f t="shared" si="349"/>
        <v/>
      </c>
    </row>
    <row r="7486" spans="1:5" x14ac:dyDescent="0.25">
      <c r="A7486">
        <v>40491</v>
      </c>
      <c r="B7486" s="1">
        <f t="shared" si="350"/>
        <v>84896</v>
      </c>
      <c r="D7486" s="2">
        <f t="shared" si="348"/>
        <v>0</v>
      </c>
      <c r="E7486" t="str">
        <f t="shared" si="349"/>
        <v/>
      </c>
    </row>
    <row r="7487" spans="1:5" x14ac:dyDescent="0.25">
      <c r="A7487">
        <v>84896</v>
      </c>
      <c r="B7487" s="1">
        <f t="shared" si="350"/>
        <v>82489</v>
      </c>
      <c r="D7487" s="2">
        <f t="shared" si="348"/>
        <v>0</v>
      </c>
      <c r="E7487" t="str">
        <f t="shared" si="349"/>
        <v/>
      </c>
    </row>
    <row r="7488" spans="1:5" x14ac:dyDescent="0.25">
      <c r="A7488">
        <v>82489</v>
      </c>
      <c r="B7488" s="1">
        <f t="shared" si="350"/>
        <v>76833</v>
      </c>
      <c r="D7488" s="2">
        <f t="shared" si="348"/>
        <v>0</v>
      </c>
      <c r="E7488" t="str">
        <f t="shared" si="349"/>
        <v/>
      </c>
    </row>
    <row r="7489" spans="1:5" x14ac:dyDescent="0.25">
      <c r="A7489">
        <v>76833</v>
      </c>
      <c r="B7489" s="1">
        <f t="shared" si="350"/>
        <v>57732</v>
      </c>
      <c r="D7489" s="2">
        <f t="shared" si="348"/>
        <v>0</v>
      </c>
      <c r="E7489" t="str">
        <f t="shared" si="349"/>
        <v/>
      </c>
    </row>
    <row r="7490" spans="1:5" x14ac:dyDescent="0.25">
      <c r="A7490">
        <v>57732</v>
      </c>
      <c r="B7490" s="1">
        <f t="shared" si="350"/>
        <v>82156</v>
      </c>
      <c r="D7490" s="2">
        <f t="shared" ref="D7490:D7553" si="351">IF(OR( MOD(A7490,117) = C$1,MOD(B7490,117) = C$1),1,0)</f>
        <v>0</v>
      </c>
      <c r="E7490" t="str">
        <f t="shared" ref="E7490:E7553" si="352">IF(D7490=1,SUM(A7490:B7490),"")</f>
        <v/>
      </c>
    </row>
    <row r="7491" spans="1:5" x14ac:dyDescent="0.25">
      <c r="A7491">
        <v>82156</v>
      </c>
      <c r="B7491" s="1">
        <f t="shared" ref="B7491:B7554" si="353">A7492</f>
        <v>56493</v>
      </c>
      <c r="D7491" s="2">
        <f t="shared" si="351"/>
        <v>0</v>
      </c>
      <c r="E7491" t="str">
        <f t="shared" si="352"/>
        <v/>
      </c>
    </row>
    <row r="7492" spans="1:5" x14ac:dyDescent="0.25">
      <c r="A7492">
        <v>56493</v>
      </c>
      <c r="B7492" s="1">
        <f t="shared" si="353"/>
        <v>12903</v>
      </c>
      <c r="D7492" s="2">
        <f t="shared" si="351"/>
        <v>0</v>
      </c>
      <c r="E7492" t="str">
        <f t="shared" si="352"/>
        <v/>
      </c>
    </row>
    <row r="7493" spans="1:5" x14ac:dyDescent="0.25">
      <c r="A7493">
        <v>12903</v>
      </c>
      <c r="B7493" s="1">
        <f t="shared" si="353"/>
        <v>52330</v>
      </c>
      <c r="D7493" s="2">
        <f t="shared" si="351"/>
        <v>0</v>
      </c>
      <c r="E7493" t="str">
        <f t="shared" si="352"/>
        <v/>
      </c>
    </row>
    <row r="7494" spans="1:5" x14ac:dyDescent="0.25">
      <c r="A7494">
        <v>52330</v>
      </c>
      <c r="B7494" s="1">
        <f t="shared" si="353"/>
        <v>71204</v>
      </c>
      <c r="D7494" s="2">
        <f t="shared" si="351"/>
        <v>0</v>
      </c>
      <c r="E7494" t="str">
        <f t="shared" si="352"/>
        <v/>
      </c>
    </row>
    <row r="7495" spans="1:5" x14ac:dyDescent="0.25">
      <c r="A7495">
        <v>71204</v>
      </c>
      <c r="B7495" s="1">
        <f t="shared" si="353"/>
        <v>87504</v>
      </c>
      <c r="D7495" s="2">
        <f t="shared" si="351"/>
        <v>0</v>
      </c>
      <c r="E7495" t="str">
        <f t="shared" si="352"/>
        <v/>
      </c>
    </row>
    <row r="7496" spans="1:5" x14ac:dyDescent="0.25">
      <c r="A7496">
        <v>87504</v>
      </c>
      <c r="B7496" s="1">
        <f t="shared" si="353"/>
        <v>47856</v>
      </c>
      <c r="D7496" s="2">
        <f t="shared" si="351"/>
        <v>0</v>
      </c>
      <c r="E7496" t="str">
        <f t="shared" si="352"/>
        <v/>
      </c>
    </row>
    <row r="7497" spans="1:5" x14ac:dyDescent="0.25">
      <c r="A7497">
        <v>47856</v>
      </c>
      <c r="B7497" s="1">
        <f t="shared" si="353"/>
        <v>43488</v>
      </c>
      <c r="D7497" s="2">
        <f t="shared" si="351"/>
        <v>0</v>
      </c>
      <c r="E7497" t="str">
        <f t="shared" si="352"/>
        <v/>
      </c>
    </row>
    <row r="7498" spans="1:5" x14ac:dyDescent="0.25">
      <c r="A7498">
        <v>43488</v>
      </c>
      <c r="B7498" s="1">
        <f t="shared" si="353"/>
        <v>3803</v>
      </c>
      <c r="D7498" s="2">
        <f t="shared" si="351"/>
        <v>0</v>
      </c>
      <c r="E7498" t="str">
        <f t="shared" si="352"/>
        <v/>
      </c>
    </row>
    <row r="7499" spans="1:5" x14ac:dyDescent="0.25">
      <c r="A7499">
        <v>3803</v>
      </c>
      <c r="B7499" s="1">
        <f t="shared" si="353"/>
        <v>60036</v>
      </c>
      <c r="D7499" s="2">
        <f t="shared" si="351"/>
        <v>0</v>
      </c>
      <c r="E7499" t="str">
        <f t="shared" si="352"/>
        <v/>
      </c>
    </row>
    <row r="7500" spans="1:5" x14ac:dyDescent="0.25">
      <c r="A7500">
        <v>60036</v>
      </c>
      <c r="B7500" s="1">
        <f t="shared" si="353"/>
        <v>31725</v>
      </c>
      <c r="D7500" s="2">
        <f t="shared" si="351"/>
        <v>0</v>
      </c>
      <c r="E7500" t="str">
        <f t="shared" si="352"/>
        <v/>
      </c>
    </row>
    <row r="7501" spans="1:5" x14ac:dyDescent="0.25">
      <c r="A7501">
        <v>31725</v>
      </c>
      <c r="B7501" s="1">
        <f t="shared" si="353"/>
        <v>88226</v>
      </c>
      <c r="D7501" s="2">
        <f t="shared" si="351"/>
        <v>1</v>
      </c>
      <c r="E7501">
        <f t="shared" si="352"/>
        <v>119951</v>
      </c>
    </row>
    <row r="7502" spans="1:5" x14ac:dyDescent="0.25">
      <c r="A7502">
        <v>88226</v>
      </c>
      <c r="B7502" s="1">
        <f t="shared" si="353"/>
        <v>80060</v>
      </c>
      <c r="D7502" s="2">
        <f t="shared" si="351"/>
        <v>1</v>
      </c>
      <c r="E7502">
        <f t="shared" si="352"/>
        <v>168286</v>
      </c>
    </row>
    <row r="7503" spans="1:5" x14ac:dyDescent="0.25">
      <c r="A7503">
        <v>80060</v>
      </c>
      <c r="B7503" s="1">
        <f t="shared" si="353"/>
        <v>67535</v>
      </c>
      <c r="D7503" s="2">
        <f t="shared" si="351"/>
        <v>0</v>
      </c>
      <c r="E7503" t="str">
        <f t="shared" si="352"/>
        <v/>
      </c>
    </row>
    <row r="7504" spans="1:5" x14ac:dyDescent="0.25">
      <c r="A7504">
        <v>67535</v>
      </c>
      <c r="B7504" s="1">
        <f t="shared" si="353"/>
        <v>46168</v>
      </c>
      <c r="D7504" s="2">
        <f t="shared" si="351"/>
        <v>0</v>
      </c>
      <c r="E7504" t="str">
        <f t="shared" si="352"/>
        <v/>
      </c>
    </row>
    <row r="7505" spans="1:5" x14ac:dyDescent="0.25">
      <c r="A7505">
        <v>46168</v>
      </c>
      <c r="B7505" s="1">
        <f t="shared" si="353"/>
        <v>19629</v>
      </c>
      <c r="D7505" s="2">
        <f t="shared" si="351"/>
        <v>0</v>
      </c>
      <c r="E7505" t="str">
        <f t="shared" si="352"/>
        <v/>
      </c>
    </row>
    <row r="7506" spans="1:5" x14ac:dyDescent="0.25">
      <c r="A7506">
        <v>19629</v>
      </c>
      <c r="B7506" s="1">
        <f t="shared" si="353"/>
        <v>55324</v>
      </c>
      <c r="D7506" s="2">
        <f t="shared" si="351"/>
        <v>0</v>
      </c>
      <c r="E7506" t="str">
        <f t="shared" si="352"/>
        <v/>
      </c>
    </row>
    <row r="7507" spans="1:5" x14ac:dyDescent="0.25">
      <c r="A7507">
        <v>55324</v>
      </c>
      <c r="B7507" s="1">
        <f t="shared" si="353"/>
        <v>59585</v>
      </c>
      <c r="D7507" s="2">
        <f t="shared" si="351"/>
        <v>0</v>
      </c>
      <c r="E7507" t="str">
        <f t="shared" si="352"/>
        <v/>
      </c>
    </row>
    <row r="7508" spans="1:5" x14ac:dyDescent="0.25">
      <c r="A7508">
        <v>59585</v>
      </c>
      <c r="B7508" s="1">
        <f t="shared" si="353"/>
        <v>56558</v>
      </c>
      <c r="D7508" s="2">
        <f t="shared" si="351"/>
        <v>0</v>
      </c>
      <c r="E7508" t="str">
        <f t="shared" si="352"/>
        <v/>
      </c>
    </row>
    <row r="7509" spans="1:5" x14ac:dyDescent="0.25">
      <c r="A7509">
        <v>56558</v>
      </c>
      <c r="B7509" s="1">
        <f t="shared" si="353"/>
        <v>37823</v>
      </c>
      <c r="D7509" s="2">
        <f t="shared" si="351"/>
        <v>0</v>
      </c>
      <c r="E7509" t="str">
        <f t="shared" si="352"/>
        <v/>
      </c>
    </row>
    <row r="7510" spans="1:5" x14ac:dyDescent="0.25">
      <c r="A7510">
        <v>37823</v>
      </c>
      <c r="B7510" s="1">
        <f t="shared" si="353"/>
        <v>30454</v>
      </c>
      <c r="D7510" s="2">
        <f t="shared" si="351"/>
        <v>0</v>
      </c>
      <c r="E7510" t="str">
        <f t="shared" si="352"/>
        <v/>
      </c>
    </row>
    <row r="7511" spans="1:5" x14ac:dyDescent="0.25">
      <c r="A7511">
        <v>30454</v>
      </c>
      <c r="B7511" s="1">
        <f t="shared" si="353"/>
        <v>15503</v>
      </c>
      <c r="D7511" s="2">
        <f t="shared" si="351"/>
        <v>0</v>
      </c>
      <c r="E7511" t="str">
        <f t="shared" si="352"/>
        <v/>
      </c>
    </row>
    <row r="7512" spans="1:5" x14ac:dyDescent="0.25">
      <c r="A7512">
        <v>15503</v>
      </c>
      <c r="B7512" s="1">
        <f t="shared" si="353"/>
        <v>43597</v>
      </c>
      <c r="D7512" s="2">
        <f t="shared" si="351"/>
        <v>0</v>
      </c>
      <c r="E7512" t="str">
        <f t="shared" si="352"/>
        <v/>
      </c>
    </row>
    <row r="7513" spans="1:5" x14ac:dyDescent="0.25">
      <c r="A7513">
        <v>43597</v>
      </c>
      <c r="B7513" s="1">
        <f t="shared" si="353"/>
        <v>50684</v>
      </c>
      <c r="D7513" s="2">
        <f t="shared" si="351"/>
        <v>0</v>
      </c>
      <c r="E7513" t="str">
        <f t="shared" si="352"/>
        <v/>
      </c>
    </row>
    <row r="7514" spans="1:5" x14ac:dyDescent="0.25">
      <c r="A7514">
        <v>50684</v>
      </c>
      <c r="B7514" s="1">
        <f t="shared" si="353"/>
        <v>32021</v>
      </c>
      <c r="D7514" s="2">
        <f t="shared" si="351"/>
        <v>0</v>
      </c>
      <c r="E7514" t="str">
        <f t="shared" si="352"/>
        <v/>
      </c>
    </row>
    <row r="7515" spans="1:5" x14ac:dyDescent="0.25">
      <c r="A7515">
        <v>32021</v>
      </c>
      <c r="B7515" s="1">
        <f t="shared" si="353"/>
        <v>2959</v>
      </c>
      <c r="D7515" s="2">
        <f t="shared" si="351"/>
        <v>0</v>
      </c>
      <c r="E7515" t="str">
        <f t="shared" si="352"/>
        <v/>
      </c>
    </row>
    <row r="7516" spans="1:5" x14ac:dyDescent="0.25">
      <c r="A7516">
        <v>2959</v>
      </c>
      <c r="B7516" s="1">
        <f t="shared" si="353"/>
        <v>36705</v>
      </c>
      <c r="D7516" s="2">
        <f t="shared" si="351"/>
        <v>0</v>
      </c>
      <c r="E7516" t="str">
        <f t="shared" si="352"/>
        <v/>
      </c>
    </row>
    <row r="7517" spans="1:5" x14ac:dyDescent="0.25">
      <c r="A7517">
        <v>36705</v>
      </c>
      <c r="B7517" s="1">
        <f t="shared" si="353"/>
        <v>89749</v>
      </c>
      <c r="D7517" s="2">
        <f t="shared" si="351"/>
        <v>0</v>
      </c>
      <c r="E7517" t="str">
        <f t="shared" si="352"/>
        <v/>
      </c>
    </row>
    <row r="7518" spans="1:5" x14ac:dyDescent="0.25">
      <c r="A7518">
        <v>89749</v>
      </c>
      <c r="B7518" s="1">
        <f t="shared" si="353"/>
        <v>22615</v>
      </c>
      <c r="D7518" s="2">
        <f t="shared" si="351"/>
        <v>0</v>
      </c>
      <c r="E7518" t="str">
        <f t="shared" si="352"/>
        <v/>
      </c>
    </row>
    <row r="7519" spans="1:5" x14ac:dyDescent="0.25">
      <c r="A7519">
        <v>22615</v>
      </c>
      <c r="B7519" s="1">
        <f t="shared" si="353"/>
        <v>88023</v>
      </c>
      <c r="D7519" s="2">
        <f t="shared" si="351"/>
        <v>0</v>
      </c>
      <c r="E7519" t="str">
        <f t="shared" si="352"/>
        <v/>
      </c>
    </row>
    <row r="7520" spans="1:5" x14ac:dyDescent="0.25">
      <c r="A7520">
        <v>88023</v>
      </c>
      <c r="B7520" s="1">
        <f t="shared" si="353"/>
        <v>17355</v>
      </c>
      <c r="D7520" s="2">
        <f t="shared" si="351"/>
        <v>0</v>
      </c>
      <c r="E7520" t="str">
        <f t="shared" si="352"/>
        <v/>
      </c>
    </row>
    <row r="7521" spans="1:5" x14ac:dyDescent="0.25">
      <c r="A7521">
        <v>17355</v>
      </c>
      <c r="B7521" s="1">
        <f t="shared" si="353"/>
        <v>87036</v>
      </c>
      <c r="D7521" s="2">
        <f t="shared" si="351"/>
        <v>0</v>
      </c>
      <c r="E7521" t="str">
        <f t="shared" si="352"/>
        <v/>
      </c>
    </row>
    <row r="7522" spans="1:5" x14ac:dyDescent="0.25">
      <c r="A7522">
        <v>87036</v>
      </c>
      <c r="B7522" s="1">
        <f t="shared" si="353"/>
        <v>29188</v>
      </c>
      <c r="D7522" s="2">
        <f t="shared" si="351"/>
        <v>0</v>
      </c>
      <c r="E7522" t="str">
        <f t="shared" si="352"/>
        <v/>
      </c>
    </row>
    <row r="7523" spans="1:5" x14ac:dyDescent="0.25">
      <c r="A7523">
        <v>29188</v>
      </c>
      <c r="B7523" s="1">
        <f t="shared" si="353"/>
        <v>88794</v>
      </c>
      <c r="D7523" s="2">
        <f t="shared" si="351"/>
        <v>0</v>
      </c>
      <c r="E7523" t="str">
        <f t="shared" si="352"/>
        <v/>
      </c>
    </row>
    <row r="7524" spans="1:5" x14ac:dyDescent="0.25">
      <c r="A7524">
        <v>88794</v>
      </c>
      <c r="B7524" s="1">
        <f t="shared" si="353"/>
        <v>26650</v>
      </c>
      <c r="D7524" s="2">
        <f t="shared" si="351"/>
        <v>0</v>
      </c>
      <c r="E7524" t="str">
        <f t="shared" si="352"/>
        <v/>
      </c>
    </row>
    <row r="7525" spans="1:5" x14ac:dyDescent="0.25">
      <c r="A7525">
        <v>26650</v>
      </c>
      <c r="B7525" s="1">
        <f t="shared" si="353"/>
        <v>84818</v>
      </c>
      <c r="D7525" s="2">
        <f t="shared" si="351"/>
        <v>0</v>
      </c>
      <c r="E7525" t="str">
        <f t="shared" si="352"/>
        <v/>
      </c>
    </row>
    <row r="7526" spans="1:5" x14ac:dyDescent="0.25">
      <c r="A7526">
        <v>84818</v>
      </c>
      <c r="B7526" s="1">
        <f t="shared" si="353"/>
        <v>32427</v>
      </c>
      <c r="D7526" s="2">
        <f t="shared" si="351"/>
        <v>0</v>
      </c>
      <c r="E7526" t="str">
        <f t="shared" si="352"/>
        <v/>
      </c>
    </row>
    <row r="7527" spans="1:5" x14ac:dyDescent="0.25">
      <c r="A7527">
        <v>32427</v>
      </c>
      <c r="B7527" s="1">
        <f t="shared" si="353"/>
        <v>45612</v>
      </c>
      <c r="D7527" s="2">
        <f t="shared" si="351"/>
        <v>0</v>
      </c>
      <c r="E7527" t="str">
        <f t="shared" si="352"/>
        <v/>
      </c>
    </row>
    <row r="7528" spans="1:5" x14ac:dyDescent="0.25">
      <c r="A7528">
        <v>45612</v>
      </c>
      <c r="B7528" s="1">
        <f t="shared" si="353"/>
        <v>82907</v>
      </c>
      <c r="D7528" s="2">
        <f t="shared" si="351"/>
        <v>0</v>
      </c>
      <c r="E7528" t="str">
        <f t="shared" si="352"/>
        <v/>
      </c>
    </row>
    <row r="7529" spans="1:5" x14ac:dyDescent="0.25">
      <c r="A7529">
        <v>82907</v>
      </c>
      <c r="B7529" s="1">
        <f t="shared" si="353"/>
        <v>66918</v>
      </c>
      <c r="D7529" s="2">
        <f t="shared" si="351"/>
        <v>0</v>
      </c>
      <c r="E7529" t="str">
        <f t="shared" si="352"/>
        <v/>
      </c>
    </row>
    <row r="7530" spans="1:5" x14ac:dyDescent="0.25">
      <c r="A7530">
        <v>66918</v>
      </c>
      <c r="B7530" s="1">
        <f t="shared" si="353"/>
        <v>53188</v>
      </c>
      <c r="D7530" s="2">
        <f t="shared" si="351"/>
        <v>0</v>
      </c>
      <c r="E7530" t="str">
        <f t="shared" si="352"/>
        <v/>
      </c>
    </row>
    <row r="7531" spans="1:5" x14ac:dyDescent="0.25">
      <c r="A7531">
        <v>53188</v>
      </c>
      <c r="B7531" s="1">
        <f t="shared" si="353"/>
        <v>29928</v>
      </c>
      <c r="D7531" s="2">
        <f t="shared" si="351"/>
        <v>0</v>
      </c>
      <c r="E7531" t="str">
        <f t="shared" si="352"/>
        <v/>
      </c>
    </row>
    <row r="7532" spans="1:5" x14ac:dyDescent="0.25">
      <c r="A7532">
        <v>29928</v>
      </c>
      <c r="B7532" s="1">
        <f t="shared" si="353"/>
        <v>43958</v>
      </c>
      <c r="D7532" s="2">
        <f t="shared" si="351"/>
        <v>0</v>
      </c>
      <c r="E7532" t="str">
        <f t="shared" si="352"/>
        <v/>
      </c>
    </row>
    <row r="7533" spans="1:5" x14ac:dyDescent="0.25">
      <c r="A7533">
        <v>43958</v>
      </c>
      <c r="B7533" s="1">
        <f t="shared" si="353"/>
        <v>13509</v>
      </c>
      <c r="D7533" s="2">
        <f t="shared" si="351"/>
        <v>0</v>
      </c>
      <c r="E7533" t="str">
        <f t="shared" si="352"/>
        <v/>
      </c>
    </row>
    <row r="7534" spans="1:5" x14ac:dyDescent="0.25">
      <c r="A7534">
        <v>13509</v>
      </c>
      <c r="B7534" s="1">
        <f t="shared" si="353"/>
        <v>67799</v>
      </c>
      <c r="D7534" s="2">
        <f t="shared" si="351"/>
        <v>0</v>
      </c>
      <c r="E7534" t="str">
        <f t="shared" si="352"/>
        <v/>
      </c>
    </row>
    <row r="7535" spans="1:5" x14ac:dyDescent="0.25">
      <c r="A7535">
        <v>67799</v>
      </c>
      <c r="B7535" s="1">
        <f t="shared" si="353"/>
        <v>84447</v>
      </c>
      <c r="D7535" s="2">
        <f t="shared" si="351"/>
        <v>0</v>
      </c>
      <c r="E7535" t="str">
        <f t="shared" si="352"/>
        <v/>
      </c>
    </row>
    <row r="7536" spans="1:5" x14ac:dyDescent="0.25">
      <c r="A7536">
        <v>84447</v>
      </c>
      <c r="B7536" s="1">
        <f t="shared" si="353"/>
        <v>66610</v>
      </c>
      <c r="D7536" s="2">
        <f t="shared" si="351"/>
        <v>0</v>
      </c>
      <c r="E7536" t="str">
        <f t="shared" si="352"/>
        <v/>
      </c>
    </row>
    <row r="7537" spans="1:5" x14ac:dyDescent="0.25">
      <c r="A7537">
        <v>66610</v>
      </c>
      <c r="B7537" s="1">
        <f t="shared" si="353"/>
        <v>87477</v>
      </c>
      <c r="D7537" s="2">
        <f t="shared" si="351"/>
        <v>0</v>
      </c>
      <c r="E7537" t="str">
        <f t="shared" si="352"/>
        <v/>
      </c>
    </row>
    <row r="7538" spans="1:5" x14ac:dyDescent="0.25">
      <c r="A7538">
        <v>87477</v>
      </c>
      <c r="B7538" s="1">
        <f t="shared" si="353"/>
        <v>443</v>
      </c>
      <c r="D7538" s="2">
        <f t="shared" si="351"/>
        <v>0</v>
      </c>
      <c r="E7538" t="str">
        <f t="shared" si="352"/>
        <v/>
      </c>
    </row>
    <row r="7539" spans="1:5" x14ac:dyDescent="0.25">
      <c r="A7539">
        <v>443</v>
      </c>
      <c r="B7539" s="1">
        <f t="shared" si="353"/>
        <v>86560</v>
      </c>
      <c r="D7539" s="2">
        <f t="shared" si="351"/>
        <v>0</v>
      </c>
      <c r="E7539" t="str">
        <f t="shared" si="352"/>
        <v/>
      </c>
    </row>
    <row r="7540" spans="1:5" x14ac:dyDescent="0.25">
      <c r="A7540">
        <v>86560</v>
      </c>
      <c r="B7540" s="1">
        <f t="shared" si="353"/>
        <v>60852</v>
      </c>
      <c r="D7540" s="2">
        <f t="shared" si="351"/>
        <v>0</v>
      </c>
      <c r="E7540" t="str">
        <f t="shared" si="352"/>
        <v/>
      </c>
    </row>
    <row r="7541" spans="1:5" x14ac:dyDescent="0.25">
      <c r="A7541">
        <v>60852</v>
      </c>
      <c r="B7541" s="1">
        <f t="shared" si="353"/>
        <v>60491</v>
      </c>
      <c r="D7541" s="2">
        <f t="shared" si="351"/>
        <v>0</v>
      </c>
      <c r="E7541" t="str">
        <f t="shared" si="352"/>
        <v/>
      </c>
    </row>
    <row r="7542" spans="1:5" x14ac:dyDescent="0.25">
      <c r="A7542">
        <v>60491</v>
      </c>
      <c r="B7542" s="1">
        <f t="shared" si="353"/>
        <v>51517</v>
      </c>
      <c r="D7542" s="2">
        <f t="shared" si="351"/>
        <v>0</v>
      </c>
      <c r="E7542" t="str">
        <f t="shared" si="352"/>
        <v/>
      </c>
    </row>
    <row r="7543" spans="1:5" x14ac:dyDescent="0.25">
      <c r="A7543">
        <v>51517</v>
      </c>
      <c r="B7543" s="1">
        <f t="shared" si="353"/>
        <v>77226</v>
      </c>
      <c r="D7543" s="2">
        <f t="shared" si="351"/>
        <v>0</v>
      </c>
      <c r="E7543" t="str">
        <f t="shared" si="352"/>
        <v/>
      </c>
    </row>
    <row r="7544" spans="1:5" x14ac:dyDescent="0.25">
      <c r="A7544">
        <v>77226</v>
      </c>
      <c r="B7544" s="1">
        <f t="shared" si="353"/>
        <v>23985</v>
      </c>
      <c r="D7544" s="2">
        <f t="shared" si="351"/>
        <v>0</v>
      </c>
      <c r="E7544" t="str">
        <f t="shared" si="352"/>
        <v/>
      </c>
    </row>
    <row r="7545" spans="1:5" x14ac:dyDescent="0.25">
      <c r="A7545">
        <v>23985</v>
      </c>
      <c r="B7545" s="1">
        <f t="shared" si="353"/>
        <v>14904</v>
      </c>
      <c r="D7545" s="2">
        <f t="shared" si="351"/>
        <v>0</v>
      </c>
      <c r="E7545" t="str">
        <f t="shared" si="352"/>
        <v/>
      </c>
    </row>
    <row r="7546" spans="1:5" x14ac:dyDescent="0.25">
      <c r="A7546">
        <v>14904</v>
      </c>
      <c r="B7546" s="1">
        <f t="shared" si="353"/>
        <v>81361</v>
      </c>
      <c r="D7546" s="2">
        <f t="shared" si="351"/>
        <v>0</v>
      </c>
      <c r="E7546" t="str">
        <f t="shared" si="352"/>
        <v/>
      </c>
    </row>
    <row r="7547" spans="1:5" x14ac:dyDescent="0.25">
      <c r="A7547">
        <v>81361</v>
      </c>
      <c r="B7547" s="1">
        <f t="shared" si="353"/>
        <v>49496</v>
      </c>
      <c r="D7547" s="2">
        <f t="shared" si="351"/>
        <v>0</v>
      </c>
      <c r="E7547" t="str">
        <f t="shared" si="352"/>
        <v/>
      </c>
    </row>
    <row r="7548" spans="1:5" x14ac:dyDescent="0.25">
      <c r="A7548">
        <v>49496</v>
      </c>
      <c r="B7548" s="1">
        <f t="shared" si="353"/>
        <v>38658</v>
      </c>
      <c r="D7548" s="2">
        <f t="shared" si="351"/>
        <v>0</v>
      </c>
      <c r="E7548" t="str">
        <f t="shared" si="352"/>
        <v/>
      </c>
    </row>
    <row r="7549" spans="1:5" x14ac:dyDescent="0.25">
      <c r="A7549">
        <v>38658</v>
      </c>
      <c r="B7549" s="1">
        <f t="shared" si="353"/>
        <v>81343</v>
      </c>
      <c r="D7549" s="2">
        <f t="shared" si="351"/>
        <v>0</v>
      </c>
      <c r="E7549" t="str">
        <f t="shared" si="352"/>
        <v/>
      </c>
    </row>
    <row r="7550" spans="1:5" x14ac:dyDescent="0.25">
      <c r="A7550">
        <v>81343</v>
      </c>
      <c r="B7550" s="1">
        <f t="shared" si="353"/>
        <v>34493</v>
      </c>
      <c r="D7550" s="2">
        <f t="shared" si="351"/>
        <v>0</v>
      </c>
      <c r="E7550" t="str">
        <f t="shared" si="352"/>
        <v/>
      </c>
    </row>
    <row r="7551" spans="1:5" x14ac:dyDescent="0.25">
      <c r="A7551">
        <v>34493</v>
      </c>
      <c r="B7551" s="1">
        <f t="shared" si="353"/>
        <v>48630</v>
      </c>
      <c r="D7551" s="2">
        <f t="shared" si="351"/>
        <v>0</v>
      </c>
      <c r="E7551" t="str">
        <f t="shared" si="352"/>
        <v/>
      </c>
    </row>
    <row r="7552" spans="1:5" x14ac:dyDescent="0.25">
      <c r="A7552">
        <v>48630</v>
      </c>
      <c r="B7552" s="1">
        <f t="shared" si="353"/>
        <v>9477</v>
      </c>
      <c r="D7552" s="2">
        <f t="shared" si="351"/>
        <v>0</v>
      </c>
      <c r="E7552" t="str">
        <f t="shared" si="352"/>
        <v/>
      </c>
    </row>
    <row r="7553" spans="1:5" x14ac:dyDescent="0.25">
      <c r="A7553">
        <v>9477</v>
      </c>
      <c r="B7553" s="1">
        <f t="shared" si="353"/>
        <v>43823</v>
      </c>
      <c r="D7553" s="2">
        <f t="shared" si="351"/>
        <v>0</v>
      </c>
      <c r="E7553" t="str">
        <f t="shared" si="352"/>
        <v/>
      </c>
    </row>
    <row r="7554" spans="1:5" x14ac:dyDescent="0.25">
      <c r="A7554">
        <v>43823</v>
      </c>
      <c r="B7554" s="1">
        <f t="shared" si="353"/>
        <v>63748</v>
      </c>
      <c r="D7554" s="2">
        <f t="shared" ref="D7554:D7617" si="354">IF(OR( MOD(A7554,117) = C$1,MOD(B7554,117) = C$1),1,0)</f>
        <v>0</v>
      </c>
      <c r="E7554" t="str">
        <f t="shared" ref="E7554:E7617" si="355">IF(D7554=1,SUM(A7554:B7554),"")</f>
        <v/>
      </c>
    </row>
    <row r="7555" spans="1:5" x14ac:dyDescent="0.25">
      <c r="A7555">
        <v>63748</v>
      </c>
      <c r="B7555" s="1">
        <f t="shared" ref="B7555:B7618" si="356">A7556</f>
        <v>76771</v>
      </c>
      <c r="D7555" s="2">
        <f t="shared" si="354"/>
        <v>0</v>
      </c>
      <c r="E7555" t="str">
        <f t="shared" si="355"/>
        <v/>
      </c>
    </row>
    <row r="7556" spans="1:5" x14ac:dyDescent="0.25">
      <c r="A7556">
        <v>76771</v>
      </c>
      <c r="B7556" s="1">
        <f t="shared" si="356"/>
        <v>63106</v>
      </c>
      <c r="D7556" s="2">
        <f t="shared" si="354"/>
        <v>0</v>
      </c>
      <c r="E7556" t="str">
        <f t="shared" si="355"/>
        <v/>
      </c>
    </row>
    <row r="7557" spans="1:5" x14ac:dyDescent="0.25">
      <c r="A7557">
        <v>63106</v>
      </c>
      <c r="B7557" s="1">
        <f t="shared" si="356"/>
        <v>12310</v>
      </c>
      <c r="D7557" s="2">
        <f t="shared" si="354"/>
        <v>0</v>
      </c>
      <c r="E7557" t="str">
        <f t="shared" si="355"/>
        <v/>
      </c>
    </row>
    <row r="7558" spans="1:5" x14ac:dyDescent="0.25">
      <c r="A7558">
        <v>12310</v>
      </c>
      <c r="B7558" s="1">
        <f t="shared" si="356"/>
        <v>72243</v>
      </c>
      <c r="D7558" s="2">
        <f t="shared" si="354"/>
        <v>0</v>
      </c>
      <c r="E7558" t="str">
        <f t="shared" si="355"/>
        <v/>
      </c>
    </row>
    <row r="7559" spans="1:5" x14ac:dyDescent="0.25">
      <c r="A7559">
        <v>72243</v>
      </c>
      <c r="B7559" s="1">
        <f t="shared" si="356"/>
        <v>27992</v>
      </c>
      <c r="D7559" s="2">
        <f t="shared" si="354"/>
        <v>0</v>
      </c>
      <c r="E7559" t="str">
        <f t="shared" si="355"/>
        <v/>
      </c>
    </row>
    <row r="7560" spans="1:5" x14ac:dyDescent="0.25">
      <c r="A7560">
        <v>27992</v>
      </c>
      <c r="B7560" s="1">
        <f t="shared" si="356"/>
        <v>17292</v>
      </c>
      <c r="D7560" s="2">
        <f t="shared" si="354"/>
        <v>0</v>
      </c>
      <c r="E7560" t="str">
        <f t="shared" si="355"/>
        <v/>
      </c>
    </row>
    <row r="7561" spans="1:5" x14ac:dyDescent="0.25">
      <c r="A7561">
        <v>17292</v>
      </c>
      <c r="B7561" s="1">
        <f t="shared" si="356"/>
        <v>41389</v>
      </c>
      <c r="D7561" s="2">
        <f t="shared" si="354"/>
        <v>0</v>
      </c>
      <c r="E7561" t="str">
        <f t="shared" si="355"/>
        <v/>
      </c>
    </row>
    <row r="7562" spans="1:5" x14ac:dyDescent="0.25">
      <c r="A7562">
        <v>41389</v>
      </c>
      <c r="B7562" s="1">
        <f t="shared" si="356"/>
        <v>84551</v>
      </c>
      <c r="D7562" s="2">
        <f t="shared" si="354"/>
        <v>0</v>
      </c>
      <c r="E7562" t="str">
        <f t="shared" si="355"/>
        <v/>
      </c>
    </row>
    <row r="7563" spans="1:5" x14ac:dyDescent="0.25">
      <c r="A7563">
        <v>84551</v>
      </c>
      <c r="B7563" s="1">
        <f t="shared" si="356"/>
        <v>62164</v>
      </c>
      <c r="D7563" s="2">
        <f t="shared" si="354"/>
        <v>0</v>
      </c>
      <c r="E7563" t="str">
        <f t="shared" si="355"/>
        <v/>
      </c>
    </row>
    <row r="7564" spans="1:5" x14ac:dyDescent="0.25">
      <c r="A7564">
        <v>62164</v>
      </c>
      <c r="B7564" s="1">
        <f t="shared" si="356"/>
        <v>88544</v>
      </c>
      <c r="D7564" s="2">
        <f t="shared" si="354"/>
        <v>0</v>
      </c>
      <c r="E7564" t="str">
        <f t="shared" si="355"/>
        <v/>
      </c>
    </row>
    <row r="7565" spans="1:5" x14ac:dyDescent="0.25">
      <c r="A7565">
        <v>88544</v>
      </c>
      <c r="B7565" s="1">
        <f t="shared" si="356"/>
        <v>20598</v>
      </c>
      <c r="D7565" s="2">
        <f t="shared" si="354"/>
        <v>0</v>
      </c>
      <c r="E7565" t="str">
        <f t="shared" si="355"/>
        <v/>
      </c>
    </row>
    <row r="7566" spans="1:5" x14ac:dyDescent="0.25">
      <c r="A7566">
        <v>20598</v>
      </c>
      <c r="B7566" s="1">
        <f t="shared" si="356"/>
        <v>34032</v>
      </c>
      <c r="D7566" s="2">
        <f t="shared" si="354"/>
        <v>0</v>
      </c>
      <c r="E7566" t="str">
        <f t="shared" si="355"/>
        <v/>
      </c>
    </row>
    <row r="7567" spans="1:5" x14ac:dyDescent="0.25">
      <c r="A7567">
        <v>34032</v>
      </c>
      <c r="B7567" s="1">
        <f t="shared" si="356"/>
        <v>39146</v>
      </c>
      <c r="D7567" s="2">
        <f t="shared" si="354"/>
        <v>0</v>
      </c>
      <c r="E7567" t="str">
        <f t="shared" si="355"/>
        <v/>
      </c>
    </row>
    <row r="7568" spans="1:5" x14ac:dyDescent="0.25">
      <c r="A7568">
        <v>39146</v>
      </c>
      <c r="B7568" s="1">
        <f t="shared" si="356"/>
        <v>35104</v>
      </c>
      <c r="D7568" s="2">
        <f t="shared" si="354"/>
        <v>0</v>
      </c>
      <c r="E7568" t="str">
        <f t="shared" si="355"/>
        <v/>
      </c>
    </row>
    <row r="7569" spans="1:5" x14ac:dyDescent="0.25">
      <c r="A7569">
        <v>35104</v>
      </c>
      <c r="B7569" s="1">
        <f t="shared" si="356"/>
        <v>5285</v>
      </c>
      <c r="D7569" s="2">
        <f t="shared" si="354"/>
        <v>0</v>
      </c>
      <c r="E7569" t="str">
        <f t="shared" si="355"/>
        <v/>
      </c>
    </row>
    <row r="7570" spans="1:5" x14ac:dyDescent="0.25">
      <c r="A7570">
        <v>5285</v>
      </c>
      <c r="B7570" s="1">
        <f t="shared" si="356"/>
        <v>85476</v>
      </c>
      <c r="D7570" s="2">
        <f t="shared" si="354"/>
        <v>0</v>
      </c>
      <c r="E7570" t="str">
        <f t="shared" si="355"/>
        <v/>
      </c>
    </row>
    <row r="7571" spans="1:5" x14ac:dyDescent="0.25">
      <c r="A7571">
        <v>85476</v>
      </c>
      <c r="B7571" s="1">
        <f t="shared" si="356"/>
        <v>51014</v>
      </c>
      <c r="D7571" s="2">
        <f t="shared" si="354"/>
        <v>0</v>
      </c>
      <c r="E7571" t="str">
        <f t="shared" si="355"/>
        <v/>
      </c>
    </row>
    <row r="7572" spans="1:5" x14ac:dyDescent="0.25">
      <c r="A7572">
        <v>51014</v>
      </c>
      <c r="B7572" s="1">
        <f t="shared" si="356"/>
        <v>23575</v>
      </c>
      <c r="D7572" s="2">
        <f t="shared" si="354"/>
        <v>0</v>
      </c>
      <c r="E7572" t="str">
        <f t="shared" si="355"/>
        <v/>
      </c>
    </row>
    <row r="7573" spans="1:5" x14ac:dyDescent="0.25">
      <c r="A7573">
        <v>23575</v>
      </c>
      <c r="B7573" s="1">
        <f t="shared" si="356"/>
        <v>7349</v>
      </c>
      <c r="D7573" s="2">
        <f t="shared" si="354"/>
        <v>0</v>
      </c>
      <c r="E7573" t="str">
        <f t="shared" si="355"/>
        <v/>
      </c>
    </row>
    <row r="7574" spans="1:5" x14ac:dyDescent="0.25">
      <c r="A7574">
        <v>7349</v>
      </c>
      <c r="B7574" s="1">
        <f t="shared" si="356"/>
        <v>38700</v>
      </c>
      <c r="D7574" s="2">
        <f t="shared" si="354"/>
        <v>0</v>
      </c>
      <c r="E7574" t="str">
        <f t="shared" si="355"/>
        <v/>
      </c>
    </row>
    <row r="7575" spans="1:5" x14ac:dyDescent="0.25">
      <c r="A7575">
        <v>38700</v>
      </c>
      <c r="B7575" s="1">
        <f t="shared" si="356"/>
        <v>27124</v>
      </c>
      <c r="D7575" s="2">
        <f t="shared" si="354"/>
        <v>0</v>
      </c>
      <c r="E7575" t="str">
        <f t="shared" si="355"/>
        <v/>
      </c>
    </row>
    <row r="7576" spans="1:5" x14ac:dyDescent="0.25">
      <c r="A7576">
        <v>27124</v>
      </c>
      <c r="B7576" s="1">
        <f t="shared" si="356"/>
        <v>40772</v>
      </c>
      <c r="D7576" s="2">
        <f t="shared" si="354"/>
        <v>0</v>
      </c>
      <c r="E7576" t="str">
        <f t="shared" si="355"/>
        <v/>
      </c>
    </row>
    <row r="7577" spans="1:5" x14ac:dyDescent="0.25">
      <c r="A7577">
        <v>40772</v>
      </c>
      <c r="B7577" s="1">
        <f t="shared" si="356"/>
        <v>80959</v>
      </c>
      <c r="D7577" s="2">
        <f t="shared" si="354"/>
        <v>0</v>
      </c>
      <c r="E7577" t="str">
        <f t="shared" si="355"/>
        <v/>
      </c>
    </row>
    <row r="7578" spans="1:5" x14ac:dyDescent="0.25">
      <c r="A7578">
        <v>80959</v>
      </c>
      <c r="B7578" s="1">
        <f t="shared" si="356"/>
        <v>57432</v>
      </c>
      <c r="D7578" s="2">
        <f t="shared" si="354"/>
        <v>0</v>
      </c>
      <c r="E7578" t="str">
        <f t="shared" si="355"/>
        <v/>
      </c>
    </row>
    <row r="7579" spans="1:5" x14ac:dyDescent="0.25">
      <c r="A7579">
        <v>57432</v>
      </c>
      <c r="B7579" s="1">
        <f t="shared" si="356"/>
        <v>45451</v>
      </c>
      <c r="D7579" s="2">
        <f t="shared" si="354"/>
        <v>0</v>
      </c>
      <c r="E7579" t="str">
        <f t="shared" si="355"/>
        <v/>
      </c>
    </row>
    <row r="7580" spans="1:5" x14ac:dyDescent="0.25">
      <c r="A7580">
        <v>45451</v>
      </c>
      <c r="B7580" s="1">
        <f t="shared" si="356"/>
        <v>39472</v>
      </c>
      <c r="D7580" s="2">
        <f t="shared" si="354"/>
        <v>0</v>
      </c>
      <c r="E7580" t="str">
        <f t="shared" si="355"/>
        <v/>
      </c>
    </row>
    <row r="7581" spans="1:5" x14ac:dyDescent="0.25">
      <c r="A7581">
        <v>39472</v>
      </c>
      <c r="B7581" s="1">
        <f t="shared" si="356"/>
        <v>76892</v>
      </c>
      <c r="D7581" s="2">
        <f t="shared" si="354"/>
        <v>0</v>
      </c>
      <c r="E7581" t="str">
        <f t="shared" si="355"/>
        <v/>
      </c>
    </row>
    <row r="7582" spans="1:5" x14ac:dyDescent="0.25">
      <c r="A7582">
        <v>76892</v>
      </c>
      <c r="B7582" s="1">
        <f t="shared" si="356"/>
        <v>66793</v>
      </c>
      <c r="D7582" s="2">
        <f t="shared" si="354"/>
        <v>0</v>
      </c>
      <c r="E7582" t="str">
        <f t="shared" si="355"/>
        <v/>
      </c>
    </row>
    <row r="7583" spans="1:5" x14ac:dyDescent="0.25">
      <c r="A7583">
        <v>66793</v>
      </c>
      <c r="B7583" s="1">
        <f t="shared" si="356"/>
        <v>49561</v>
      </c>
      <c r="D7583" s="2">
        <f t="shared" si="354"/>
        <v>0</v>
      </c>
      <c r="E7583" t="str">
        <f t="shared" si="355"/>
        <v/>
      </c>
    </row>
    <row r="7584" spans="1:5" x14ac:dyDescent="0.25">
      <c r="A7584">
        <v>49561</v>
      </c>
      <c r="B7584" s="1">
        <f t="shared" si="356"/>
        <v>88639</v>
      </c>
      <c r="D7584" s="2">
        <f t="shared" si="354"/>
        <v>0</v>
      </c>
      <c r="E7584" t="str">
        <f t="shared" si="355"/>
        <v/>
      </c>
    </row>
    <row r="7585" spans="1:5" x14ac:dyDescent="0.25">
      <c r="A7585">
        <v>88639</v>
      </c>
      <c r="B7585" s="1">
        <f t="shared" si="356"/>
        <v>18037</v>
      </c>
      <c r="D7585" s="2">
        <f t="shared" si="354"/>
        <v>0</v>
      </c>
      <c r="E7585" t="str">
        <f t="shared" si="355"/>
        <v/>
      </c>
    </row>
    <row r="7586" spans="1:5" x14ac:dyDescent="0.25">
      <c r="A7586">
        <v>18037</v>
      </c>
      <c r="B7586" s="1">
        <f t="shared" si="356"/>
        <v>51616</v>
      </c>
      <c r="D7586" s="2">
        <f t="shared" si="354"/>
        <v>0</v>
      </c>
      <c r="E7586" t="str">
        <f t="shared" si="355"/>
        <v/>
      </c>
    </row>
    <row r="7587" spans="1:5" x14ac:dyDescent="0.25">
      <c r="A7587">
        <v>51616</v>
      </c>
      <c r="B7587" s="1">
        <f t="shared" si="356"/>
        <v>52375</v>
      </c>
      <c r="D7587" s="2">
        <f t="shared" si="354"/>
        <v>0</v>
      </c>
      <c r="E7587" t="str">
        <f t="shared" si="355"/>
        <v/>
      </c>
    </row>
    <row r="7588" spans="1:5" x14ac:dyDescent="0.25">
      <c r="A7588">
        <v>52375</v>
      </c>
      <c r="B7588" s="1">
        <f t="shared" si="356"/>
        <v>79653</v>
      </c>
      <c r="D7588" s="2">
        <f t="shared" si="354"/>
        <v>0</v>
      </c>
      <c r="E7588" t="str">
        <f t="shared" si="355"/>
        <v/>
      </c>
    </row>
    <row r="7589" spans="1:5" x14ac:dyDescent="0.25">
      <c r="A7589">
        <v>79653</v>
      </c>
      <c r="B7589" s="1">
        <f t="shared" si="356"/>
        <v>42640</v>
      </c>
      <c r="D7589" s="2">
        <f t="shared" si="354"/>
        <v>0</v>
      </c>
      <c r="E7589" t="str">
        <f t="shared" si="355"/>
        <v/>
      </c>
    </row>
    <row r="7590" spans="1:5" x14ac:dyDescent="0.25">
      <c r="A7590">
        <v>42640</v>
      </c>
      <c r="B7590" s="1">
        <f t="shared" si="356"/>
        <v>66505</v>
      </c>
      <c r="D7590" s="2">
        <f t="shared" si="354"/>
        <v>0</v>
      </c>
      <c r="E7590" t="str">
        <f t="shared" si="355"/>
        <v/>
      </c>
    </row>
    <row r="7591" spans="1:5" x14ac:dyDescent="0.25">
      <c r="A7591">
        <v>66505</v>
      </c>
      <c r="B7591" s="1">
        <f t="shared" si="356"/>
        <v>4799</v>
      </c>
      <c r="D7591" s="2">
        <f t="shared" si="354"/>
        <v>0</v>
      </c>
      <c r="E7591" t="str">
        <f t="shared" si="355"/>
        <v/>
      </c>
    </row>
    <row r="7592" spans="1:5" x14ac:dyDescent="0.25">
      <c r="A7592">
        <v>4799</v>
      </c>
      <c r="B7592" s="1">
        <f t="shared" si="356"/>
        <v>21205</v>
      </c>
      <c r="D7592" s="2">
        <f t="shared" si="354"/>
        <v>0</v>
      </c>
      <c r="E7592" t="str">
        <f t="shared" si="355"/>
        <v/>
      </c>
    </row>
    <row r="7593" spans="1:5" x14ac:dyDescent="0.25">
      <c r="A7593">
        <v>21205</v>
      </c>
      <c r="B7593" s="1">
        <f t="shared" si="356"/>
        <v>51115</v>
      </c>
      <c r="D7593" s="2">
        <f t="shared" si="354"/>
        <v>0</v>
      </c>
      <c r="E7593" t="str">
        <f t="shared" si="355"/>
        <v/>
      </c>
    </row>
    <row r="7594" spans="1:5" x14ac:dyDescent="0.25">
      <c r="A7594">
        <v>51115</v>
      </c>
      <c r="B7594" s="1">
        <f t="shared" si="356"/>
        <v>82223</v>
      </c>
      <c r="D7594" s="2">
        <f t="shared" si="354"/>
        <v>0</v>
      </c>
      <c r="E7594" t="str">
        <f t="shared" si="355"/>
        <v/>
      </c>
    </row>
    <row r="7595" spans="1:5" x14ac:dyDescent="0.25">
      <c r="A7595">
        <v>82223</v>
      </c>
      <c r="B7595" s="1">
        <f t="shared" si="356"/>
        <v>25108</v>
      </c>
      <c r="D7595" s="2">
        <f t="shared" si="354"/>
        <v>0</v>
      </c>
      <c r="E7595" t="str">
        <f t="shared" si="355"/>
        <v/>
      </c>
    </row>
    <row r="7596" spans="1:5" x14ac:dyDescent="0.25">
      <c r="A7596">
        <v>25108</v>
      </c>
      <c r="B7596" s="1">
        <f t="shared" si="356"/>
        <v>8141</v>
      </c>
      <c r="D7596" s="2">
        <f t="shared" si="354"/>
        <v>0</v>
      </c>
      <c r="E7596" t="str">
        <f t="shared" si="355"/>
        <v/>
      </c>
    </row>
    <row r="7597" spans="1:5" x14ac:dyDescent="0.25">
      <c r="A7597">
        <v>8141</v>
      </c>
      <c r="B7597" s="1">
        <f t="shared" si="356"/>
        <v>26895</v>
      </c>
      <c r="D7597" s="2">
        <f t="shared" si="354"/>
        <v>0</v>
      </c>
      <c r="E7597" t="str">
        <f t="shared" si="355"/>
        <v/>
      </c>
    </row>
    <row r="7598" spans="1:5" x14ac:dyDescent="0.25">
      <c r="A7598">
        <v>26895</v>
      </c>
      <c r="B7598" s="1">
        <f t="shared" si="356"/>
        <v>73834</v>
      </c>
      <c r="D7598" s="2">
        <f t="shared" si="354"/>
        <v>0</v>
      </c>
      <c r="E7598" t="str">
        <f t="shared" si="355"/>
        <v/>
      </c>
    </row>
    <row r="7599" spans="1:5" x14ac:dyDescent="0.25">
      <c r="A7599">
        <v>73834</v>
      </c>
      <c r="B7599" s="1">
        <f t="shared" si="356"/>
        <v>16339</v>
      </c>
      <c r="D7599" s="2">
        <f t="shared" si="354"/>
        <v>0</v>
      </c>
      <c r="E7599" t="str">
        <f t="shared" si="355"/>
        <v/>
      </c>
    </row>
    <row r="7600" spans="1:5" x14ac:dyDescent="0.25">
      <c r="A7600">
        <v>16339</v>
      </c>
      <c r="B7600" s="1">
        <f t="shared" si="356"/>
        <v>5459</v>
      </c>
      <c r="D7600" s="2">
        <f t="shared" si="354"/>
        <v>0</v>
      </c>
      <c r="E7600" t="str">
        <f t="shared" si="355"/>
        <v/>
      </c>
    </row>
    <row r="7601" spans="1:5" x14ac:dyDescent="0.25">
      <c r="A7601">
        <v>5459</v>
      </c>
      <c r="B7601" s="1">
        <f t="shared" si="356"/>
        <v>21736</v>
      </c>
      <c r="D7601" s="2">
        <f t="shared" si="354"/>
        <v>0</v>
      </c>
      <c r="E7601" t="str">
        <f t="shared" si="355"/>
        <v/>
      </c>
    </row>
    <row r="7602" spans="1:5" x14ac:dyDescent="0.25">
      <c r="A7602">
        <v>21736</v>
      </c>
      <c r="B7602" s="1">
        <f t="shared" si="356"/>
        <v>5451</v>
      </c>
      <c r="D7602" s="2">
        <f t="shared" si="354"/>
        <v>0</v>
      </c>
      <c r="E7602" t="str">
        <f t="shared" si="355"/>
        <v/>
      </c>
    </row>
    <row r="7603" spans="1:5" x14ac:dyDescent="0.25">
      <c r="A7603">
        <v>5451</v>
      </c>
      <c r="B7603" s="1">
        <f t="shared" si="356"/>
        <v>54959</v>
      </c>
      <c r="D7603" s="2">
        <f t="shared" si="354"/>
        <v>0</v>
      </c>
      <c r="E7603" t="str">
        <f t="shared" si="355"/>
        <v/>
      </c>
    </row>
    <row r="7604" spans="1:5" x14ac:dyDescent="0.25">
      <c r="A7604">
        <v>54959</v>
      </c>
      <c r="B7604" s="1">
        <f t="shared" si="356"/>
        <v>71210</v>
      </c>
      <c r="D7604" s="2">
        <f t="shared" si="354"/>
        <v>0</v>
      </c>
      <c r="E7604" t="str">
        <f t="shared" si="355"/>
        <v/>
      </c>
    </row>
    <row r="7605" spans="1:5" x14ac:dyDescent="0.25">
      <c r="A7605">
        <v>71210</v>
      </c>
      <c r="B7605" s="1">
        <f t="shared" si="356"/>
        <v>81695</v>
      </c>
      <c r="D7605" s="2">
        <f t="shared" si="354"/>
        <v>0</v>
      </c>
      <c r="E7605" t="str">
        <f t="shared" si="355"/>
        <v/>
      </c>
    </row>
    <row r="7606" spans="1:5" x14ac:dyDescent="0.25">
      <c r="A7606">
        <v>81695</v>
      </c>
      <c r="B7606" s="1">
        <f t="shared" si="356"/>
        <v>64984</v>
      </c>
      <c r="D7606" s="2">
        <f t="shared" si="354"/>
        <v>0</v>
      </c>
      <c r="E7606" t="str">
        <f t="shared" si="355"/>
        <v/>
      </c>
    </row>
    <row r="7607" spans="1:5" x14ac:dyDescent="0.25">
      <c r="A7607">
        <v>64984</v>
      </c>
      <c r="B7607" s="1">
        <f t="shared" si="356"/>
        <v>56559</v>
      </c>
      <c r="D7607" s="2">
        <f t="shared" si="354"/>
        <v>0</v>
      </c>
      <c r="E7607" t="str">
        <f t="shared" si="355"/>
        <v/>
      </c>
    </row>
    <row r="7608" spans="1:5" x14ac:dyDescent="0.25">
      <c r="A7608">
        <v>56559</v>
      </c>
      <c r="B7608" s="1">
        <f t="shared" si="356"/>
        <v>5425</v>
      </c>
      <c r="D7608" s="2">
        <f t="shared" si="354"/>
        <v>0</v>
      </c>
      <c r="E7608" t="str">
        <f t="shared" si="355"/>
        <v/>
      </c>
    </row>
    <row r="7609" spans="1:5" x14ac:dyDescent="0.25">
      <c r="A7609">
        <v>5425</v>
      </c>
      <c r="B7609" s="1">
        <f t="shared" si="356"/>
        <v>79310</v>
      </c>
      <c r="D7609" s="2">
        <f t="shared" si="354"/>
        <v>0</v>
      </c>
      <c r="E7609" t="str">
        <f t="shared" si="355"/>
        <v/>
      </c>
    </row>
    <row r="7610" spans="1:5" x14ac:dyDescent="0.25">
      <c r="A7610">
        <v>79310</v>
      </c>
      <c r="B7610" s="1">
        <f t="shared" si="356"/>
        <v>83797</v>
      </c>
      <c r="D7610" s="2">
        <f t="shared" si="354"/>
        <v>0</v>
      </c>
      <c r="E7610" t="str">
        <f t="shared" si="355"/>
        <v/>
      </c>
    </row>
    <row r="7611" spans="1:5" x14ac:dyDescent="0.25">
      <c r="A7611">
        <v>83797</v>
      </c>
      <c r="B7611" s="1">
        <f t="shared" si="356"/>
        <v>10310</v>
      </c>
      <c r="D7611" s="2">
        <f t="shared" si="354"/>
        <v>0</v>
      </c>
      <c r="E7611" t="str">
        <f t="shared" si="355"/>
        <v/>
      </c>
    </row>
    <row r="7612" spans="1:5" x14ac:dyDescent="0.25">
      <c r="A7612">
        <v>10310</v>
      </c>
      <c r="B7612" s="1">
        <f t="shared" si="356"/>
        <v>59794</v>
      </c>
      <c r="D7612" s="2">
        <f t="shared" si="354"/>
        <v>0</v>
      </c>
      <c r="E7612" t="str">
        <f t="shared" si="355"/>
        <v/>
      </c>
    </row>
    <row r="7613" spans="1:5" x14ac:dyDescent="0.25">
      <c r="A7613">
        <v>59794</v>
      </c>
      <c r="B7613" s="1">
        <f t="shared" si="356"/>
        <v>27369</v>
      </c>
      <c r="D7613" s="2">
        <f t="shared" si="354"/>
        <v>0</v>
      </c>
      <c r="E7613" t="str">
        <f t="shared" si="355"/>
        <v/>
      </c>
    </row>
    <row r="7614" spans="1:5" x14ac:dyDescent="0.25">
      <c r="A7614">
        <v>27369</v>
      </c>
      <c r="B7614" s="1">
        <f t="shared" si="356"/>
        <v>60565</v>
      </c>
      <c r="D7614" s="2">
        <f t="shared" si="354"/>
        <v>0</v>
      </c>
      <c r="E7614" t="str">
        <f t="shared" si="355"/>
        <v/>
      </c>
    </row>
    <row r="7615" spans="1:5" x14ac:dyDescent="0.25">
      <c r="A7615">
        <v>60565</v>
      </c>
      <c r="B7615" s="1">
        <f t="shared" si="356"/>
        <v>28855</v>
      </c>
      <c r="D7615" s="2">
        <f t="shared" si="354"/>
        <v>0</v>
      </c>
      <c r="E7615" t="str">
        <f t="shared" si="355"/>
        <v/>
      </c>
    </row>
    <row r="7616" spans="1:5" x14ac:dyDescent="0.25">
      <c r="A7616">
        <v>28855</v>
      </c>
      <c r="B7616" s="1">
        <f t="shared" si="356"/>
        <v>50649</v>
      </c>
      <c r="D7616" s="2">
        <f t="shared" si="354"/>
        <v>0</v>
      </c>
      <c r="E7616" t="str">
        <f t="shared" si="355"/>
        <v/>
      </c>
    </row>
    <row r="7617" spans="1:5" x14ac:dyDescent="0.25">
      <c r="A7617">
        <v>50649</v>
      </c>
      <c r="B7617" s="1">
        <f t="shared" si="356"/>
        <v>70312</v>
      </c>
      <c r="D7617" s="2">
        <f t="shared" si="354"/>
        <v>0</v>
      </c>
      <c r="E7617" t="str">
        <f t="shared" si="355"/>
        <v/>
      </c>
    </row>
    <row r="7618" spans="1:5" x14ac:dyDescent="0.25">
      <c r="A7618">
        <v>70312</v>
      </c>
      <c r="B7618" s="1">
        <f t="shared" si="356"/>
        <v>13517</v>
      </c>
      <c r="D7618" s="2">
        <f t="shared" ref="D7618:D7681" si="357">IF(OR( MOD(A7618,117) = C$1,MOD(B7618,117) = C$1),1,0)</f>
        <v>0</v>
      </c>
      <c r="E7618" t="str">
        <f t="shared" ref="E7618:E7681" si="358">IF(D7618=1,SUM(A7618:B7618),"")</f>
        <v/>
      </c>
    </row>
    <row r="7619" spans="1:5" x14ac:dyDescent="0.25">
      <c r="A7619">
        <v>13517</v>
      </c>
      <c r="B7619" s="1">
        <f t="shared" ref="B7619:B7682" si="359">A7620</f>
        <v>58828</v>
      </c>
      <c r="D7619" s="2">
        <f t="shared" si="357"/>
        <v>0</v>
      </c>
      <c r="E7619" t="str">
        <f t="shared" si="358"/>
        <v/>
      </c>
    </row>
    <row r="7620" spans="1:5" x14ac:dyDescent="0.25">
      <c r="A7620">
        <v>58828</v>
      </c>
      <c r="B7620" s="1">
        <f t="shared" si="359"/>
        <v>33435</v>
      </c>
      <c r="D7620" s="2">
        <f t="shared" si="357"/>
        <v>0</v>
      </c>
      <c r="E7620" t="str">
        <f t="shared" si="358"/>
        <v/>
      </c>
    </row>
    <row r="7621" spans="1:5" x14ac:dyDescent="0.25">
      <c r="A7621">
        <v>33435</v>
      </c>
      <c r="B7621" s="1">
        <f t="shared" si="359"/>
        <v>33384</v>
      </c>
      <c r="D7621" s="2">
        <f t="shared" si="357"/>
        <v>0</v>
      </c>
      <c r="E7621" t="str">
        <f t="shared" si="358"/>
        <v/>
      </c>
    </row>
    <row r="7622" spans="1:5" x14ac:dyDescent="0.25">
      <c r="A7622">
        <v>33384</v>
      </c>
      <c r="B7622" s="1">
        <f t="shared" si="359"/>
        <v>85411</v>
      </c>
      <c r="D7622" s="2">
        <f t="shared" si="357"/>
        <v>0</v>
      </c>
      <c r="E7622" t="str">
        <f t="shared" si="358"/>
        <v/>
      </c>
    </row>
    <row r="7623" spans="1:5" x14ac:dyDescent="0.25">
      <c r="A7623">
        <v>85411</v>
      </c>
      <c r="B7623" s="1">
        <f t="shared" si="359"/>
        <v>64912</v>
      </c>
      <c r="D7623" s="2">
        <f t="shared" si="357"/>
        <v>0</v>
      </c>
      <c r="E7623" t="str">
        <f t="shared" si="358"/>
        <v/>
      </c>
    </row>
    <row r="7624" spans="1:5" x14ac:dyDescent="0.25">
      <c r="A7624">
        <v>64912</v>
      </c>
      <c r="B7624" s="1">
        <f t="shared" si="359"/>
        <v>22850</v>
      </c>
      <c r="D7624" s="2">
        <f t="shared" si="357"/>
        <v>0</v>
      </c>
      <c r="E7624" t="str">
        <f t="shared" si="358"/>
        <v/>
      </c>
    </row>
    <row r="7625" spans="1:5" x14ac:dyDescent="0.25">
      <c r="A7625">
        <v>22850</v>
      </c>
      <c r="B7625" s="1">
        <f t="shared" si="359"/>
        <v>13108</v>
      </c>
      <c r="D7625" s="2">
        <f t="shared" si="357"/>
        <v>0</v>
      </c>
      <c r="E7625" t="str">
        <f t="shared" si="358"/>
        <v/>
      </c>
    </row>
    <row r="7626" spans="1:5" x14ac:dyDescent="0.25">
      <c r="A7626">
        <v>13108</v>
      </c>
      <c r="B7626" s="1">
        <f t="shared" si="359"/>
        <v>16484</v>
      </c>
      <c r="D7626" s="2">
        <f t="shared" si="357"/>
        <v>0</v>
      </c>
      <c r="E7626" t="str">
        <f t="shared" si="358"/>
        <v/>
      </c>
    </row>
    <row r="7627" spans="1:5" x14ac:dyDescent="0.25">
      <c r="A7627">
        <v>16484</v>
      </c>
      <c r="B7627" s="1">
        <f t="shared" si="359"/>
        <v>27377</v>
      </c>
      <c r="D7627" s="2">
        <f t="shared" si="357"/>
        <v>0</v>
      </c>
      <c r="E7627" t="str">
        <f t="shared" si="358"/>
        <v/>
      </c>
    </row>
    <row r="7628" spans="1:5" x14ac:dyDescent="0.25">
      <c r="A7628">
        <v>27377</v>
      </c>
      <c r="B7628" s="1">
        <f t="shared" si="359"/>
        <v>24918</v>
      </c>
      <c r="D7628" s="2">
        <f t="shared" si="357"/>
        <v>0</v>
      </c>
      <c r="E7628" t="str">
        <f t="shared" si="358"/>
        <v/>
      </c>
    </row>
    <row r="7629" spans="1:5" x14ac:dyDescent="0.25">
      <c r="A7629">
        <v>24918</v>
      </c>
      <c r="B7629" s="1">
        <f t="shared" si="359"/>
        <v>17643</v>
      </c>
      <c r="D7629" s="2">
        <f t="shared" si="357"/>
        <v>0</v>
      </c>
      <c r="E7629" t="str">
        <f t="shared" si="358"/>
        <v/>
      </c>
    </row>
    <row r="7630" spans="1:5" x14ac:dyDescent="0.25">
      <c r="A7630">
        <v>17643</v>
      </c>
      <c r="B7630" s="1">
        <f t="shared" si="359"/>
        <v>41807</v>
      </c>
      <c r="D7630" s="2">
        <f t="shared" si="357"/>
        <v>0</v>
      </c>
      <c r="E7630" t="str">
        <f t="shared" si="358"/>
        <v/>
      </c>
    </row>
    <row r="7631" spans="1:5" x14ac:dyDescent="0.25">
      <c r="A7631">
        <v>41807</v>
      </c>
      <c r="B7631" s="1">
        <f t="shared" si="359"/>
        <v>49650</v>
      </c>
      <c r="D7631" s="2">
        <f t="shared" si="357"/>
        <v>0</v>
      </c>
      <c r="E7631" t="str">
        <f t="shared" si="358"/>
        <v/>
      </c>
    </row>
    <row r="7632" spans="1:5" x14ac:dyDescent="0.25">
      <c r="A7632">
        <v>49650</v>
      </c>
      <c r="B7632" s="1">
        <f t="shared" si="359"/>
        <v>71684</v>
      </c>
      <c r="D7632" s="2">
        <f t="shared" si="357"/>
        <v>0</v>
      </c>
      <c r="E7632" t="str">
        <f t="shared" si="358"/>
        <v/>
      </c>
    </row>
    <row r="7633" spans="1:5" x14ac:dyDescent="0.25">
      <c r="A7633">
        <v>71684</v>
      </c>
      <c r="B7633" s="1">
        <f t="shared" si="359"/>
        <v>70286</v>
      </c>
      <c r="D7633" s="2">
        <f t="shared" si="357"/>
        <v>0</v>
      </c>
      <c r="E7633" t="str">
        <f t="shared" si="358"/>
        <v/>
      </c>
    </row>
    <row r="7634" spans="1:5" x14ac:dyDescent="0.25">
      <c r="A7634">
        <v>70286</v>
      </c>
      <c r="B7634" s="1">
        <f t="shared" si="359"/>
        <v>37229</v>
      </c>
      <c r="D7634" s="2">
        <f t="shared" si="357"/>
        <v>0</v>
      </c>
      <c r="E7634" t="str">
        <f t="shared" si="358"/>
        <v/>
      </c>
    </row>
    <row r="7635" spans="1:5" x14ac:dyDescent="0.25">
      <c r="A7635">
        <v>37229</v>
      </c>
      <c r="B7635" s="1">
        <f t="shared" si="359"/>
        <v>68950</v>
      </c>
      <c r="D7635" s="2">
        <f t="shared" si="357"/>
        <v>0</v>
      </c>
      <c r="E7635" t="str">
        <f t="shared" si="358"/>
        <v/>
      </c>
    </row>
    <row r="7636" spans="1:5" x14ac:dyDescent="0.25">
      <c r="A7636">
        <v>68950</v>
      </c>
      <c r="B7636" s="1">
        <f t="shared" si="359"/>
        <v>88459</v>
      </c>
      <c r="D7636" s="2">
        <f t="shared" si="357"/>
        <v>0</v>
      </c>
      <c r="E7636" t="str">
        <f t="shared" si="358"/>
        <v/>
      </c>
    </row>
    <row r="7637" spans="1:5" x14ac:dyDescent="0.25">
      <c r="A7637">
        <v>88459</v>
      </c>
      <c r="B7637" s="1">
        <f t="shared" si="359"/>
        <v>74751</v>
      </c>
      <c r="D7637" s="2">
        <f t="shared" si="357"/>
        <v>0</v>
      </c>
      <c r="E7637" t="str">
        <f t="shared" si="358"/>
        <v/>
      </c>
    </row>
    <row r="7638" spans="1:5" x14ac:dyDescent="0.25">
      <c r="A7638">
        <v>74751</v>
      </c>
      <c r="B7638" s="1">
        <f t="shared" si="359"/>
        <v>15439</v>
      </c>
      <c r="D7638" s="2">
        <f t="shared" si="357"/>
        <v>0</v>
      </c>
      <c r="E7638" t="str">
        <f t="shared" si="358"/>
        <v/>
      </c>
    </row>
    <row r="7639" spans="1:5" x14ac:dyDescent="0.25">
      <c r="A7639">
        <v>15439</v>
      </c>
      <c r="B7639" s="1">
        <f t="shared" si="359"/>
        <v>77965</v>
      </c>
      <c r="D7639" s="2">
        <f t="shared" si="357"/>
        <v>0</v>
      </c>
      <c r="E7639" t="str">
        <f t="shared" si="358"/>
        <v/>
      </c>
    </row>
    <row r="7640" spans="1:5" x14ac:dyDescent="0.25">
      <c r="A7640">
        <v>77965</v>
      </c>
      <c r="B7640" s="1">
        <f t="shared" si="359"/>
        <v>15671</v>
      </c>
      <c r="D7640" s="2">
        <f t="shared" si="357"/>
        <v>0</v>
      </c>
      <c r="E7640" t="str">
        <f t="shared" si="358"/>
        <v/>
      </c>
    </row>
    <row r="7641" spans="1:5" x14ac:dyDescent="0.25">
      <c r="A7641">
        <v>15671</v>
      </c>
      <c r="B7641" s="1">
        <f t="shared" si="359"/>
        <v>16503</v>
      </c>
      <c r="D7641" s="2">
        <f t="shared" si="357"/>
        <v>0</v>
      </c>
      <c r="E7641" t="str">
        <f t="shared" si="358"/>
        <v/>
      </c>
    </row>
    <row r="7642" spans="1:5" x14ac:dyDescent="0.25">
      <c r="A7642">
        <v>16503</v>
      </c>
      <c r="B7642" s="1">
        <f t="shared" si="359"/>
        <v>24486</v>
      </c>
      <c r="D7642" s="2">
        <f t="shared" si="357"/>
        <v>0</v>
      </c>
      <c r="E7642" t="str">
        <f t="shared" si="358"/>
        <v/>
      </c>
    </row>
    <row r="7643" spans="1:5" x14ac:dyDescent="0.25">
      <c r="A7643">
        <v>24486</v>
      </c>
      <c r="B7643" s="1">
        <f t="shared" si="359"/>
        <v>46186</v>
      </c>
      <c r="D7643" s="2">
        <f t="shared" si="357"/>
        <v>0</v>
      </c>
      <c r="E7643" t="str">
        <f t="shared" si="358"/>
        <v/>
      </c>
    </row>
    <row r="7644" spans="1:5" x14ac:dyDescent="0.25">
      <c r="A7644">
        <v>46186</v>
      </c>
      <c r="B7644" s="1">
        <f t="shared" si="359"/>
        <v>12735</v>
      </c>
      <c r="D7644" s="2">
        <f t="shared" si="357"/>
        <v>0</v>
      </c>
      <c r="E7644" t="str">
        <f t="shared" si="358"/>
        <v/>
      </c>
    </row>
    <row r="7645" spans="1:5" x14ac:dyDescent="0.25">
      <c r="A7645">
        <v>12735</v>
      </c>
      <c r="B7645" s="1">
        <f t="shared" si="359"/>
        <v>30132</v>
      </c>
      <c r="D7645" s="2">
        <f t="shared" si="357"/>
        <v>0</v>
      </c>
      <c r="E7645" t="str">
        <f t="shared" si="358"/>
        <v/>
      </c>
    </row>
    <row r="7646" spans="1:5" x14ac:dyDescent="0.25">
      <c r="A7646">
        <v>30132</v>
      </c>
      <c r="B7646" s="1">
        <f t="shared" si="359"/>
        <v>7944</v>
      </c>
      <c r="D7646" s="2">
        <f t="shared" si="357"/>
        <v>0</v>
      </c>
      <c r="E7646" t="str">
        <f t="shared" si="358"/>
        <v/>
      </c>
    </row>
    <row r="7647" spans="1:5" x14ac:dyDescent="0.25">
      <c r="A7647">
        <v>7944</v>
      </c>
      <c r="B7647" s="1">
        <f t="shared" si="359"/>
        <v>82081</v>
      </c>
      <c r="D7647" s="2">
        <f t="shared" si="357"/>
        <v>0</v>
      </c>
      <c r="E7647" t="str">
        <f t="shared" si="358"/>
        <v/>
      </c>
    </row>
    <row r="7648" spans="1:5" x14ac:dyDescent="0.25">
      <c r="A7648">
        <v>82081</v>
      </c>
      <c r="B7648" s="1">
        <f t="shared" si="359"/>
        <v>83310</v>
      </c>
      <c r="D7648" s="2">
        <f t="shared" si="357"/>
        <v>0</v>
      </c>
      <c r="E7648" t="str">
        <f t="shared" si="358"/>
        <v/>
      </c>
    </row>
    <row r="7649" spans="1:5" x14ac:dyDescent="0.25">
      <c r="A7649">
        <v>83310</v>
      </c>
      <c r="B7649" s="1">
        <f t="shared" si="359"/>
        <v>26085</v>
      </c>
      <c r="D7649" s="2">
        <f t="shared" si="357"/>
        <v>0</v>
      </c>
      <c r="E7649" t="str">
        <f t="shared" si="358"/>
        <v/>
      </c>
    </row>
    <row r="7650" spans="1:5" x14ac:dyDescent="0.25">
      <c r="A7650">
        <v>26085</v>
      </c>
      <c r="B7650" s="1">
        <f t="shared" si="359"/>
        <v>59844</v>
      </c>
      <c r="D7650" s="2">
        <f t="shared" si="357"/>
        <v>0</v>
      </c>
      <c r="E7650" t="str">
        <f t="shared" si="358"/>
        <v/>
      </c>
    </row>
    <row r="7651" spans="1:5" x14ac:dyDescent="0.25">
      <c r="A7651">
        <v>59844</v>
      </c>
      <c r="B7651" s="1">
        <f t="shared" si="359"/>
        <v>58364</v>
      </c>
      <c r="D7651" s="2">
        <f t="shared" si="357"/>
        <v>0</v>
      </c>
      <c r="E7651" t="str">
        <f t="shared" si="358"/>
        <v/>
      </c>
    </row>
    <row r="7652" spans="1:5" x14ac:dyDescent="0.25">
      <c r="A7652">
        <v>58364</v>
      </c>
      <c r="B7652" s="1">
        <f t="shared" si="359"/>
        <v>15867</v>
      </c>
      <c r="D7652" s="2">
        <f t="shared" si="357"/>
        <v>0</v>
      </c>
      <c r="E7652" t="str">
        <f t="shared" si="358"/>
        <v/>
      </c>
    </row>
    <row r="7653" spans="1:5" x14ac:dyDescent="0.25">
      <c r="A7653">
        <v>15867</v>
      </c>
      <c r="B7653" s="1">
        <f t="shared" si="359"/>
        <v>10828</v>
      </c>
      <c r="D7653" s="2">
        <f t="shared" si="357"/>
        <v>0</v>
      </c>
      <c r="E7653" t="str">
        <f t="shared" si="358"/>
        <v/>
      </c>
    </row>
    <row r="7654" spans="1:5" x14ac:dyDescent="0.25">
      <c r="A7654">
        <v>10828</v>
      </c>
      <c r="B7654" s="1">
        <f t="shared" si="359"/>
        <v>55268</v>
      </c>
      <c r="D7654" s="2">
        <f t="shared" si="357"/>
        <v>0</v>
      </c>
      <c r="E7654" t="str">
        <f t="shared" si="358"/>
        <v/>
      </c>
    </row>
    <row r="7655" spans="1:5" x14ac:dyDescent="0.25">
      <c r="A7655">
        <v>55268</v>
      </c>
      <c r="B7655" s="1">
        <f t="shared" si="359"/>
        <v>41506</v>
      </c>
      <c r="D7655" s="2">
        <f t="shared" si="357"/>
        <v>0</v>
      </c>
      <c r="E7655" t="str">
        <f t="shared" si="358"/>
        <v/>
      </c>
    </row>
    <row r="7656" spans="1:5" x14ac:dyDescent="0.25">
      <c r="A7656">
        <v>41506</v>
      </c>
      <c r="B7656" s="1">
        <f t="shared" si="359"/>
        <v>27709</v>
      </c>
      <c r="D7656" s="2">
        <f t="shared" si="357"/>
        <v>0</v>
      </c>
      <c r="E7656" t="str">
        <f t="shared" si="358"/>
        <v/>
      </c>
    </row>
    <row r="7657" spans="1:5" x14ac:dyDescent="0.25">
      <c r="A7657">
        <v>27709</v>
      </c>
      <c r="B7657" s="1">
        <f t="shared" si="359"/>
        <v>83075</v>
      </c>
      <c r="D7657" s="2">
        <f t="shared" si="357"/>
        <v>0</v>
      </c>
      <c r="E7657" t="str">
        <f t="shared" si="358"/>
        <v/>
      </c>
    </row>
    <row r="7658" spans="1:5" x14ac:dyDescent="0.25">
      <c r="A7658">
        <v>83075</v>
      </c>
      <c r="B7658" s="1">
        <f t="shared" si="359"/>
        <v>59012</v>
      </c>
      <c r="D7658" s="2">
        <f t="shared" si="357"/>
        <v>0</v>
      </c>
      <c r="E7658" t="str">
        <f t="shared" si="358"/>
        <v/>
      </c>
    </row>
    <row r="7659" spans="1:5" x14ac:dyDescent="0.25">
      <c r="A7659">
        <v>59012</v>
      </c>
      <c r="B7659" s="1">
        <f t="shared" si="359"/>
        <v>81447</v>
      </c>
      <c r="D7659" s="2">
        <f t="shared" si="357"/>
        <v>0</v>
      </c>
      <c r="E7659" t="str">
        <f t="shared" si="358"/>
        <v/>
      </c>
    </row>
    <row r="7660" spans="1:5" x14ac:dyDescent="0.25">
      <c r="A7660">
        <v>81447</v>
      </c>
      <c r="B7660" s="1">
        <f t="shared" si="359"/>
        <v>80772</v>
      </c>
      <c r="D7660" s="2">
        <f t="shared" si="357"/>
        <v>0</v>
      </c>
      <c r="E7660" t="str">
        <f t="shared" si="358"/>
        <v/>
      </c>
    </row>
    <row r="7661" spans="1:5" x14ac:dyDescent="0.25">
      <c r="A7661">
        <v>80772</v>
      </c>
      <c r="B7661" s="1">
        <f t="shared" si="359"/>
        <v>49852</v>
      </c>
      <c r="D7661" s="2">
        <f t="shared" si="357"/>
        <v>0</v>
      </c>
      <c r="E7661" t="str">
        <f t="shared" si="358"/>
        <v/>
      </c>
    </row>
    <row r="7662" spans="1:5" x14ac:dyDescent="0.25">
      <c r="A7662">
        <v>49852</v>
      </c>
      <c r="B7662" s="1">
        <f t="shared" si="359"/>
        <v>66235</v>
      </c>
      <c r="D7662" s="2">
        <f t="shared" si="357"/>
        <v>0</v>
      </c>
      <c r="E7662" t="str">
        <f t="shared" si="358"/>
        <v/>
      </c>
    </row>
    <row r="7663" spans="1:5" x14ac:dyDescent="0.25">
      <c r="A7663">
        <v>66235</v>
      </c>
      <c r="B7663" s="1">
        <f t="shared" si="359"/>
        <v>40708</v>
      </c>
      <c r="D7663" s="2">
        <f t="shared" si="357"/>
        <v>0</v>
      </c>
      <c r="E7663" t="str">
        <f t="shared" si="358"/>
        <v/>
      </c>
    </row>
    <row r="7664" spans="1:5" x14ac:dyDescent="0.25">
      <c r="A7664">
        <v>40708</v>
      </c>
      <c r="B7664" s="1">
        <f t="shared" si="359"/>
        <v>59903</v>
      </c>
      <c r="D7664" s="2">
        <f t="shared" si="357"/>
        <v>0</v>
      </c>
      <c r="E7664" t="str">
        <f t="shared" si="358"/>
        <v/>
      </c>
    </row>
    <row r="7665" spans="1:5" x14ac:dyDescent="0.25">
      <c r="A7665">
        <v>59903</v>
      </c>
      <c r="B7665" s="1">
        <f t="shared" si="359"/>
        <v>78587</v>
      </c>
      <c r="D7665" s="2">
        <f t="shared" si="357"/>
        <v>0</v>
      </c>
      <c r="E7665" t="str">
        <f t="shared" si="358"/>
        <v/>
      </c>
    </row>
    <row r="7666" spans="1:5" x14ac:dyDescent="0.25">
      <c r="A7666">
        <v>78587</v>
      </c>
      <c r="B7666" s="1">
        <f t="shared" si="359"/>
        <v>40062</v>
      </c>
      <c r="D7666" s="2">
        <f t="shared" si="357"/>
        <v>0</v>
      </c>
      <c r="E7666" t="str">
        <f t="shared" si="358"/>
        <v/>
      </c>
    </row>
    <row r="7667" spans="1:5" x14ac:dyDescent="0.25">
      <c r="A7667">
        <v>40062</v>
      </c>
      <c r="B7667" s="1">
        <f t="shared" si="359"/>
        <v>59082</v>
      </c>
      <c r="D7667" s="2">
        <f t="shared" si="357"/>
        <v>0</v>
      </c>
      <c r="E7667" t="str">
        <f t="shared" si="358"/>
        <v/>
      </c>
    </row>
    <row r="7668" spans="1:5" x14ac:dyDescent="0.25">
      <c r="A7668">
        <v>59082</v>
      </c>
      <c r="B7668" s="1">
        <f t="shared" si="359"/>
        <v>68738</v>
      </c>
      <c r="D7668" s="2">
        <f t="shared" si="357"/>
        <v>0</v>
      </c>
      <c r="E7668" t="str">
        <f t="shared" si="358"/>
        <v/>
      </c>
    </row>
    <row r="7669" spans="1:5" x14ac:dyDescent="0.25">
      <c r="A7669">
        <v>68738</v>
      </c>
      <c r="B7669" s="1">
        <f t="shared" si="359"/>
        <v>5884</v>
      </c>
      <c r="D7669" s="2">
        <f t="shared" si="357"/>
        <v>0</v>
      </c>
      <c r="E7669" t="str">
        <f t="shared" si="358"/>
        <v/>
      </c>
    </row>
    <row r="7670" spans="1:5" x14ac:dyDescent="0.25">
      <c r="A7670">
        <v>5884</v>
      </c>
      <c r="B7670" s="1">
        <f t="shared" si="359"/>
        <v>65677</v>
      </c>
      <c r="D7670" s="2">
        <f t="shared" si="357"/>
        <v>0</v>
      </c>
      <c r="E7670" t="str">
        <f t="shared" si="358"/>
        <v/>
      </c>
    </row>
    <row r="7671" spans="1:5" x14ac:dyDescent="0.25">
      <c r="A7671">
        <v>65677</v>
      </c>
      <c r="B7671" s="1">
        <f t="shared" si="359"/>
        <v>38193</v>
      </c>
      <c r="D7671" s="2">
        <f t="shared" si="357"/>
        <v>0</v>
      </c>
      <c r="E7671" t="str">
        <f t="shared" si="358"/>
        <v/>
      </c>
    </row>
    <row r="7672" spans="1:5" x14ac:dyDescent="0.25">
      <c r="A7672">
        <v>38193</v>
      </c>
      <c r="B7672" s="1">
        <f t="shared" si="359"/>
        <v>29136</v>
      </c>
      <c r="D7672" s="2">
        <f t="shared" si="357"/>
        <v>0</v>
      </c>
      <c r="E7672" t="str">
        <f t="shared" si="358"/>
        <v/>
      </c>
    </row>
    <row r="7673" spans="1:5" x14ac:dyDescent="0.25">
      <c r="A7673">
        <v>29136</v>
      </c>
      <c r="B7673" s="1">
        <f t="shared" si="359"/>
        <v>19265</v>
      </c>
      <c r="D7673" s="2">
        <f t="shared" si="357"/>
        <v>0</v>
      </c>
      <c r="E7673" t="str">
        <f t="shared" si="358"/>
        <v/>
      </c>
    </row>
    <row r="7674" spans="1:5" x14ac:dyDescent="0.25">
      <c r="A7674">
        <v>19265</v>
      </c>
      <c r="B7674" s="1">
        <f t="shared" si="359"/>
        <v>72085</v>
      </c>
      <c r="D7674" s="2">
        <f t="shared" si="357"/>
        <v>0</v>
      </c>
      <c r="E7674" t="str">
        <f t="shared" si="358"/>
        <v/>
      </c>
    </row>
    <row r="7675" spans="1:5" x14ac:dyDescent="0.25">
      <c r="A7675">
        <v>72085</v>
      </c>
      <c r="B7675" s="1">
        <f t="shared" si="359"/>
        <v>84659</v>
      </c>
      <c r="D7675" s="2">
        <f t="shared" si="357"/>
        <v>0</v>
      </c>
      <c r="E7675" t="str">
        <f t="shared" si="358"/>
        <v/>
      </c>
    </row>
    <row r="7676" spans="1:5" x14ac:dyDescent="0.25">
      <c r="A7676">
        <v>84659</v>
      </c>
      <c r="B7676" s="1">
        <f t="shared" si="359"/>
        <v>8313</v>
      </c>
      <c r="D7676" s="2">
        <f t="shared" si="357"/>
        <v>0</v>
      </c>
      <c r="E7676" t="str">
        <f t="shared" si="358"/>
        <v/>
      </c>
    </row>
    <row r="7677" spans="1:5" x14ac:dyDescent="0.25">
      <c r="A7677">
        <v>8313</v>
      </c>
      <c r="B7677" s="1">
        <f t="shared" si="359"/>
        <v>7448</v>
      </c>
      <c r="D7677" s="2">
        <f t="shared" si="357"/>
        <v>0</v>
      </c>
      <c r="E7677" t="str">
        <f t="shared" si="358"/>
        <v/>
      </c>
    </row>
    <row r="7678" spans="1:5" x14ac:dyDescent="0.25">
      <c r="A7678">
        <v>7448</v>
      </c>
      <c r="B7678" s="1">
        <f t="shared" si="359"/>
        <v>33437</v>
      </c>
      <c r="D7678" s="2">
        <f t="shared" si="357"/>
        <v>0</v>
      </c>
      <c r="E7678" t="str">
        <f t="shared" si="358"/>
        <v/>
      </c>
    </row>
    <row r="7679" spans="1:5" x14ac:dyDescent="0.25">
      <c r="A7679">
        <v>33437</v>
      </c>
      <c r="B7679" s="1">
        <f t="shared" si="359"/>
        <v>68055</v>
      </c>
      <c r="D7679" s="2">
        <f t="shared" si="357"/>
        <v>0</v>
      </c>
      <c r="E7679" t="str">
        <f t="shared" si="358"/>
        <v/>
      </c>
    </row>
    <row r="7680" spans="1:5" x14ac:dyDescent="0.25">
      <c r="A7680">
        <v>68055</v>
      </c>
      <c r="B7680" s="1">
        <f t="shared" si="359"/>
        <v>65838</v>
      </c>
      <c r="D7680" s="2">
        <f t="shared" si="357"/>
        <v>0</v>
      </c>
      <c r="E7680" t="str">
        <f t="shared" si="358"/>
        <v/>
      </c>
    </row>
    <row r="7681" spans="1:5" x14ac:dyDescent="0.25">
      <c r="A7681">
        <v>65838</v>
      </c>
      <c r="B7681" s="1">
        <f t="shared" si="359"/>
        <v>20096</v>
      </c>
      <c r="D7681" s="2">
        <f t="shared" si="357"/>
        <v>0</v>
      </c>
      <c r="E7681" t="str">
        <f t="shared" si="358"/>
        <v/>
      </c>
    </row>
    <row r="7682" spans="1:5" x14ac:dyDescent="0.25">
      <c r="A7682">
        <v>20096</v>
      </c>
      <c r="B7682" s="1">
        <f t="shared" si="359"/>
        <v>5107</v>
      </c>
      <c r="D7682" s="2">
        <f t="shared" ref="D7682:D7745" si="360">IF(OR( MOD(A7682,117) = C$1,MOD(B7682,117) = C$1),1,0)</f>
        <v>0</v>
      </c>
      <c r="E7682" t="str">
        <f t="shared" ref="E7682:E7745" si="361">IF(D7682=1,SUM(A7682:B7682),"")</f>
        <v/>
      </c>
    </row>
    <row r="7683" spans="1:5" x14ac:dyDescent="0.25">
      <c r="A7683">
        <v>5107</v>
      </c>
      <c r="B7683" s="1">
        <f t="shared" ref="B7683:B7746" si="362">A7684</f>
        <v>17328</v>
      </c>
      <c r="D7683" s="2">
        <f t="shared" si="360"/>
        <v>0</v>
      </c>
      <c r="E7683" t="str">
        <f t="shared" si="361"/>
        <v/>
      </c>
    </row>
    <row r="7684" spans="1:5" x14ac:dyDescent="0.25">
      <c r="A7684">
        <v>17328</v>
      </c>
      <c r="B7684" s="1">
        <f t="shared" si="362"/>
        <v>53712</v>
      </c>
      <c r="D7684" s="2">
        <f t="shared" si="360"/>
        <v>0</v>
      </c>
      <c r="E7684" t="str">
        <f t="shared" si="361"/>
        <v/>
      </c>
    </row>
    <row r="7685" spans="1:5" x14ac:dyDescent="0.25">
      <c r="A7685">
        <v>53712</v>
      </c>
      <c r="B7685" s="1">
        <f t="shared" si="362"/>
        <v>72591</v>
      </c>
      <c r="D7685" s="2">
        <f t="shared" si="360"/>
        <v>0</v>
      </c>
      <c r="E7685" t="str">
        <f t="shared" si="361"/>
        <v/>
      </c>
    </row>
    <row r="7686" spans="1:5" x14ac:dyDescent="0.25">
      <c r="A7686">
        <v>72591</v>
      </c>
      <c r="B7686" s="1">
        <f t="shared" si="362"/>
        <v>45120</v>
      </c>
      <c r="D7686" s="2">
        <f t="shared" si="360"/>
        <v>0</v>
      </c>
      <c r="E7686" t="str">
        <f t="shared" si="361"/>
        <v/>
      </c>
    </row>
    <row r="7687" spans="1:5" x14ac:dyDescent="0.25">
      <c r="A7687">
        <v>45120</v>
      </c>
      <c r="B7687" s="1">
        <f t="shared" si="362"/>
        <v>70298</v>
      </c>
      <c r="D7687" s="2">
        <f t="shared" si="360"/>
        <v>0</v>
      </c>
      <c r="E7687" t="str">
        <f t="shared" si="361"/>
        <v/>
      </c>
    </row>
    <row r="7688" spans="1:5" x14ac:dyDescent="0.25">
      <c r="A7688">
        <v>70298</v>
      </c>
      <c r="B7688" s="1">
        <f t="shared" si="362"/>
        <v>11160</v>
      </c>
      <c r="D7688" s="2">
        <f t="shared" si="360"/>
        <v>0</v>
      </c>
      <c r="E7688" t="str">
        <f t="shared" si="361"/>
        <v/>
      </c>
    </row>
    <row r="7689" spans="1:5" x14ac:dyDescent="0.25">
      <c r="A7689">
        <v>11160</v>
      </c>
      <c r="B7689" s="1">
        <f t="shared" si="362"/>
        <v>48804</v>
      </c>
      <c r="D7689" s="2">
        <f t="shared" si="360"/>
        <v>0</v>
      </c>
      <c r="E7689" t="str">
        <f t="shared" si="361"/>
        <v/>
      </c>
    </row>
    <row r="7690" spans="1:5" x14ac:dyDescent="0.25">
      <c r="A7690">
        <v>48804</v>
      </c>
      <c r="B7690" s="1">
        <f t="shared" si="362"/>
        <v>22399</v>
      </c>
      <c r="D7690" s="2">
        <f t="shared" si="360"/>
        <v>0</v>
      </c>
      <c r="E7690" t="str">
        <f t="shared" si="361"/>
        <v/>
      </c>
    </row>
    <row r="7691" spans="1:5" x14ac:dyDescent="0.25">
      <c r="A7691">
        <v>22399</v>
      </c>
      <c r="B7691" s="1">
        <f t="shared" si="362"/>
        <v>50477</v>
      </c>
      <c r="D7691" s="2">
        <f t="shared" si="360"/>
        <v>0</v>
      </c>
      <c r="E7691" t="str">
        <f t="shared" si="361"/>
        <v/>
      </c>
    </row>
    <row r="7692" spans="1:5" x14ac:dyDescent="0.25">
      <c r="A7692">
        <v>50477</v>
      </c>
      <c r="B7692" s="1">
        <f t="shared" si="362"/>
        <v>72771</v>
      </c>
      <c r="D7692" s="2">
        <f t="shared" si="360"/>
        <v>0</v>
      </c>
      <c r="E7692" t="str">
        <f t="shared" si="361"/>
        <v/>
      </c>
    </row>
    <row r="7693" spans="1:5" x14ac:dyDescent="0.25">
      <c r="A7693">
        <v>72771</v>
      </c>
      <c r="B7693" s="1">
        <f t="shared" si="362"/>
        <v>27859</v>
      </c>
      <c r="D7693" s="2">
        <f t="shared" si="360"/>
        <v>0</v>
      </c>
      <c r="E7693" t="str">
        <f t="shared" si="361"/>
        <v/>
      </c>
    </row>
    <row r="7694" spans="1:5" x14ac:dyDescent="0.25">
      <c r="A7694">
        <v>27859</v>
      </c>
      <c r="B7694" s="1">
        <f t="shared" si="362"/>
        <v>88908</v>
      </c>
      <c r="D7694" s="2">
        <f t="shared" si="360"/>
        <v>0</v>
      </c>
      <c r="E7694" t="str">
        <f t="shared" si="361"/>
        <v/>
      </c>
    </row>
    <row r="7695" spans="1:5" x14ac:dyDescent="0.25">
      <c r="A7695">
        <v>88908</v>
      </c>
      <c r="B7695" s="1">
        <f t="shared" si="362"/>
        <v>42719</v>
      </c>
      <c r="D7695" s="2">
        <f t="shared" si="360"/>
        <v>0</v>
      </c>
      <c r="E7695" t="str">
        <f t="shared" si="361"/>
        <v/>
      </c>
    </row>
    <row r="7696" spans="1:5" x14ac:dyDescent="0.25">
      <c r="A7696">
        <v>42719</v>
      </c>
      <c r="B7696" s="1">
        <f t="shared" si="362"/>
        <v>31578</v>
      </c>
      <c r="D7696" s="2">
        <f t="shared" si="360"/>
        <v>0</v>
      </c>
      <c r="E7696" t="str">
        <f t="shared" si="361"/>
        <v/>
      </c>
    </row>
    <row r="7697" spans="1:5" x14ac:dyDescent="0.25">
      <c r="A7697">
        <v>31578</v>
      </c>
      <c r="B7697" s="1">
        <f t="shared" si="362"/>
        <v>57283</v>
      </c>
      <c r="D7697" s="2">
        <f t="shared" si="360"/>
        <v>0</v>
      </c>
      <c r="E7697" t="str">
        <f t="shared" si="361"/>
        <v/>
      </c>
    </row>
    <row r="7698" spans="1:5" x14ac:dyDescent="0.25">
      <c r="A7698">
        <v>57283</v>
      </c>
      <c r="B7698" s="1">
        <f t="shared" si="362"/>
        <v>17529</v>
      </c>
      <c r="D7698" s="2">
        <f t="shared" si="360"/>
        <v>0</v>
      </c>
      <c r="E7698" t="str">
        <f t="shared" si="361"/>
        <v/>
      </c>
    </row>
    <row r="7699" spans="1:5" x14ac:dyDescent="0.25">
      <c r="A7699">
        <v>17529</v>
      </c>
      <c r="B7699" s="1">
        <f t="shared" si="362"/>
        <v>1112</v>
      </c>
      <c r="D7699" s="2">
        <f t="shared" si="360"/>
        <v>0</v>
      </c>
      <c r="E7699" t="str">
        <f t="shared" si="361"/>
        <v/>
      </c>
    </row>
    <row r="7700" spans="1:5" x14ac:dyDescent="0.25">
      <c r="A7700">
        <v>1112</v>
      </c>
      <c r="B7700" s="1">
        <f t="shared" si="362"/>
        <v>84053</v>
      </c>
      <c r="D7700" s="2">
        <f t="shared" si="360"/>
        <v>0</v>
      </c>
      <c r="E7700" t="str">
        <f t="shared" si="361"/>
        <v/>
      </c>
    </row>
    <row r="7701" spans="1:5" x14ac:dyDescent="0.25">
      <c r="A7701">
        <v>84053</v>
      </c>
      <c r="B7701" s="1">
        <f t="shared" si="362"/>
        <v>52783</v>
      </c>
      <c r="D7701" s="2">
        <f t="shared" si="360"/>
        <v>0</v>
      </c>
      <c r="E7701" t="str">
        <f t="shared" si="361"/>
        <v/>
      </c>
    </row>
    <row r="7702" spans="1:5" x14ac:dyDescent="0.25">
      <c r="A7702">
        <v>52783</v>
      </c>
      <c r="B7702" s="1">
        <f t="shared" si="362"/>
        <v>25645</v>
      </c>
      <c r="D7702" s="2">
        <f t="shared" si="360"/>
        <v>0</v>
      </c>
      <c r="E7702" t="str">
        <f t="shared" si="361"/>
        <v/>
      </c>
    </row>
    <row r="7703" spans="1:5" x14ac:dyDescent="0.25">
      <c r="A7703">
        <v>25645</v>
      </c>
      <c r="B7703" s="1">
        <f t="shared" si="362"/>
        <v>57975</v>
      </c>
      <c r="D7703" s="2">
        <f t="shared" si="360"/>
        <v>0</v>
      </c>
      <c r="E7703" t="str">
        <f t="shared" si="361"/>
        <v/>
      </c>
    </row>
    <row r="7704" spans="1:5" x14ac:dyDescent="0.25">
      <c r="A7704">
        <v>57975</v>
      </c>
      <c r="B7704" s="1">
        <f t="shared" si="362"/>
        <v>25556</v>
      </c>
      <c r="D7704" s="2">
        <f t="shared" si="360"/>
        <v>0</v>
      </c>
      <c r="E7704" t="str">
        <f t="shared" si="361"/>
        <v/>
      </c>
    </row>
    <row r="7705" spans="1:5" x14ac:dyDescent="0.25">
      <c r="A7705">
        <v>25556</v>
      </c>
      <c r="B7705" s="1">
        <f t="shared" si="362"/>
        <v>26360</v>
      </c>
      <c r="D7705" s="2">
        <f t="shared" si="360"/>
        <v>0</v>
      </c>
      <c r="E7705" t="str">
        <f t="shared" si="361"/>
        <v/>
      </c>
    </row>
    <row r="7706" spans="1:5" x14ac:dyDescent="0.25">
      <c r="A7706">
        <v>26360</v>
      </c>
      <c r="B7706" s="1">
        <f t="shared" si="362"/>
        <v>47670</v>
      </c>
      <c r="D7706" s="2">
        <f t="shared" si="360"/>
        <v>0</v>
      </c>
      <c r="E7706" t="str">
        <f t="shared" si="361"/>
        <v/>
      </c>
    </row>
    <row r="7707" spans="1:5" x14ac:dyDescent="0.25">
      <c r="A7707">
        <v>47670</v>
      </c>
      <c r="B7707" s="1">
        <f t="shared" si="362"/>
        <v>55860</v>
      </c>
      <c r="D7707" s="2">
        <f t="shared" si="360"/>
        <v>0</v>
      </c>
      <c r="E7707" t="str">
        <f t="shared" si="361"/>
        <v/>
      </c>
    </row>
    <row r="7708" spans="1:5" x14ac:dyDescent="0.25">
      <c r="A7708">
        <v>55860</v>
      </c>
      <c r="B7708" s="1">
        <f t="shared" si="362"/>
        <v>26561</v>
      </c>
      <c r="D7708" s="2">
        <f t="shared" si="360"/>
        <v>0</v>
      </c>
      <c r="E7708" t="str">
        <f t="shared" si="361"/>
        <v/>
      </c>
    </row>
    <row r="7709" spans="1:5" x14ac:dyDescent="0.25">
      <c r="A7709">
        <v>26561</v>
      </c>
      <c r="B7709" s="1">
        <f t="shared" si="362"/>
        <v>85516</v>
      </c>
      <c r="D7709" s="2">
        <f t="shared" si="360"/>
        <v>0</v>
      </c>
      <c r="E7709" t="str">
        <f t="shared" si="361"/>
        <v/>
      </c>
    </row>
    <row r="7710" spans="1:5" x14ac:dyDescent="0.25">
      <c r="A7710">
        <v>85516</v>
      </c>
      <c r="B7710" s="1">
        <f t="shared" si="362"/>
        <v>75956</v>
      </c>
      <c r="D7710" s="2">
        <f t="shared" si="360"/>
        <v>0</v>
      </c>
      <c r="E7710" t="str">
        <f t="shared" si="361"/>
        <v/>
      </c>
    </row>
    <row r="7711" spans="1:5" x14ac:dyDescent="0.25">
      <c r="A7711">
        <v>75956</v>
      </c>
      <c r="B7711" s="1">
        <f t="shared" si="362"/>
        <v>80863</v>
      </c>
      <c r="D7711" s="2">
        <f t="shared" si="360"/>
        <v>0</v>
      </c>
      <c r="E7711" t="str">
        <f t="shared" si="361"/>
        <v/>
      </c>
    </row>
    <row r="7712" spans="1:5" x14ac:dyDescent="0.25">
      <c r="A7712">
        <v>80863</v>
      </c>
      <c r="B7712" s="1">
        <f t="shared" si="362"/>
        <v>20167</v>
      </c>
      <c r="D7712" s="2">
        <f t="shared" si="360"/>
        <v>0</v>
      </c>
      <c r="E7712" t="str">
        <f t="shared" si="361"/>
        <v/>
      </c>
    </row>
    <row r="7713" spans="1:5" x14ac:dyDescent="0.25">
      <c r="A7713">
        <v>20167</v>
      </c>
      <c r="B7713" s="1">
        <f t="shared" si="362"/>
        <v>72296</v>
      </c>
      <c r="D7713" s="2">
        <f t="shared" si="360"/>
        <v>0</v>
      </c>
      <c r="E7713" t="str">
        <f t="shared" si="361"/>
        <v/>
      </c>
    </row>
    <row r="7714" spans="1:5" x14ac:dyDescent="0.25">
      <c r="A7714">
        <v>72296</v>
      </c>
      <c r="B7714" s="1">
        <f t="shared" si="362"/>
        <v>49247</v>
      </c>
      <c r="D7714" s="2">
        <f t="shared" si="360"/>
        <v>0</v>
      </c>
      <c r="E7714" t="str">
        <f t="shared" si="361"/>
        <v/>
      </c>
    </row>
    <row r="7715" spans="1:5" x14ac:dyDescent="0.25">
      <c r="A7715">
        <v>49247</v>
      </c>
      <c r="B7715" s="1">
        <f t="shared" si="362"/>
        <v>60750</v>
      </c>
      <c r="D7715" s="2">
        <f t="shared" si="360"/>
        <v>0</v>
      </c>
      <c r="E7715" t="str">
        <f t="shared" si="361"/>
        <v/>
      </c>
    </row>
    <row r="7716" spans="1:5" x14ac:dyDescent="0.25">
      <c r="A7716">
        <v>60750</v>
      </c>
      <c r="B7716" s="1">
        <f t="shared" si="362"/>
        <v>78856</v>
      </c>
      <c r="D7716" s="2">
        <f t="shared" si="360"/>
        <v>0</v>
      </c>
      <c r="E7716" t="str">
        <f t="shared" si="361"/>
        <v/>
      </c>
    </row>
    <row r="7717" spans="1:5" x14ac:dyDescent="0.25">
      <c r="A7717">
        <v>78856</v>
      </c>
      <c r="B7717" s="1">
        <f t="shared" si="362"/>
        <v>37146</v>
      </c>
      <c r="D7717" s="2">
        <f t="shared" si="360"/>
        <v>0</v>
      </c>
      <c r="E7717" t="str">
        <f t="shared" si="361"/>
        <v/>
      </c>
    </row>
    <row r="7718" spans="1:5" x14ac:dyDescent="0.25">
      <c r="A7718">
        <v>37146</v>
      </c>
      <c r="B7718" s="1">
        <f t="shared" si="362"/>
        <v>18658</v>
      </c>
      <c r="D7718" s="2">
        <f t="shared" si="360"/>
        <v>0</v>
      </c>
      <c r="E7718" t="str">
        <f t="shared" si="361"/>
        <v/>
      </c>
    </row>
    <row r="7719" spans="1:5" x14ac:dyDescent="0.25">
      <c r="A7719">
        <v>18658</v>
      </c>
      <c r="B7719" s="1">
        <f t="shared" si="362"/>
        <v>11724</v>
      </c>
      <c r="D7719" s="2">
        <f t="shared" si="360"/>
        <v>0</v>
      </c>
      <c r="E7719" t="str">
        <f t="shared" si="361"/>
        <v/>
      </c>
    </row>
    <row r="7720" spans="1:5" x14ac:dyDescent="0.25">
      <c r="A7720">
        <v>11724</v>
      </c>
      <c r="B7720" s="1">
        <f t="shared" si="362"/>
        <v>65646</v>
      </c>
      <c r="D7720" s="2">
        <f t="shared" si="360"/>
        <v>0</v>
      </c>
      <c r="E7720" t="str">
        <f t="shared" si="361"/>
        <v/>
      </c>
    </row>
    <row r="7721" spans="1:5" x14ac:dyDescent="0.25">
      <c r="A7721">
        <v>65646</v>
      </c>
      <c r="B7721" s="1">
        <f t="shared" si="362"/>
        <v>5794</v>
      </c>
      <c r="D7721" s="2">
        <f t="shared" si="360"/>
        <v>0</v>
      </c>
      <c r="E7721" t="str">
        <f t="shared" si="361"/>
        <v/>
      </c>
    </row>
    <row r="7722" spans="1:5" x14ac:dyDescent="0.25">
      <c r="A7722">
        <v>5794</v>
      </c>
      <c r="B7722" s="1">
        <f t="shared" si="362"/>
        <v>25746</v>
      </c>
      <c r="D7722" s="2">
        <f t="shared" si="360"/>
        <v>0</v>
      </c>
      <c r="E7722" t="str">
        <f t="shared" si="361"/>
        <v/>
      </c>
    </row>
    <row r="7723" spans="1:5" x14ac:dyDescent="0.25">
      <c r="A7723">
        <v>25746</v>
      </c>
      <c r="B7723" s="1">
        <f t="shared" si="362"/>
        <v>54906</v>
      </c>
      <c r="D7723" s="2">
        <f t="shared" si="360"/>
        <v>0</v>
      </c>
      <c r="E7723" t="str">
        <f t="shared" si="361"/>
        <v/>
      </c>
    </row>
    <row r="7724" spans="1:5" x14ac:dyDescent="0.25">
      <c r="A7724">
        <v>54906</v>
      </c>
      <c r="B7724" s="1">
        <f t="shared" si="362"/>
        <v>18120</v>
      </c>
      <c r="D7724" s="2">
        <f t="shared" si="360"/>
        <v>0</v>
      </c>
      <c r="E7724" t="str">
        <f t="shared" si="361"/>
        <v/>
      </c>
    </row>
    <row r="7725" spans="1:5" x14ac:dyDescent="0.25">
      <c r="A7725">
        <v>18120</v>
      </c>
      <c r="B7725" s="1">
        <f t="shared" si="362"/>
        <v>47102</v>
      </c>
      <c r="D7725" s="2">
        <f t="shared" si="360"/>
        <v>0</v>
      </c>
      <c r="E7725" t="str">
        <f t="shared" si="361"/>
        <v/>
      </c>
    </row>
    <row r="7726" spans="1:5" x14ac:dyDescent="0.25">
      <c r="A7726">
        <v>47102</v>
      </c>
      <c r="B7726" s="1">
        <f t="shared" si="362"/>
        <v>37101</v>
      </c>
      <c r="D7726" s="2">
        <f t="shared" si="360"/>
        <v>0</v>
      </c>
      <c r="E7726" t="str">
        <f t="shared" si="361"/>
        <v/>
      </c>
    </row>
    <row r="7727" spans="1:5" x14ac:dyDescent="0.25">
      <c r="A7727">
        <v>37101</v>
      </c>
      <c r="B7727" s="1">
        <f t="shared" si="362"/>
        <v>88166</v>
      </c>
      <c r="D7727" s="2">
        <f t="shared" si="360"/>
        <v>0</v>
      </c>
      <c r="E7727" t="str">
        <f t="shared" si="361"/>
        <v/>
      </c>
    </row>
    <row r="7728" spans="1:5" x14ac:dyDescent="0.25">
      <c r="A7728">
        <v>88166</v>
      </c>
      <c r="B7728" s="1">
        <f t="shared" si="362"/>
        <v>79586</v>
      </c>
      <c r="D7728" s="2">
        <f t="shared" si="360"/>
        <v>0</v>
      </c>
      <c r="E7728" t="str">
        <f t="shared" si="361"/>
        <v/>
      </c>
    </row>
    <row r="7729" spans="1:5" x14ac:dyDescent="0.25">
      <c r="A7729">
        <v>79586</v>
      </c>
      <c r="B7729" s="1">
        <f t="shared" si="362"/>
        <v>20011</v>
      </c>
      <c r="D7729" s="2">
        <f t="shared" si="360"/>
        <v>0</v>
      </c>
      <c r="E7729" t="str">
        <f t="shared" si="361"/>
        <v/>
      </c>
    </row>
    <row r="7730" spans="1:5" x14ac:dyDescent="0.25">
      <c r="A7730">
        <v>20011</v>
      </c>
      <c r="B7730" s="1">
        <f t="shared" si="362"/>
        <v>84049</v>
      </c>
      <c r="D7730" s="2">
        <f t="shared" si="360"/>
        <v>0</v>
      </c>
      <c r="E7730" t="str">
        <f t="shared" si="361"/>
        <v/>
      </c>
    </row>
    <row r="7731" spans="1:5" x14ac:dyDescent="0.25">
      <c r="A7731">
        <v>84049</v>
      </c>
      <c r="B7731" s="1">
        <f t="shared" si="362"/>
        <v>23784</v>
      </c>
      <c r="D7731" s="2">
        <f t="shared" si="360"/>
        <v>0</v>
      </c>
      <c r="E7731" t="str">
        <f t="shared" si="361"/>
        <v/>
      </c>
    </row>
    <row r="7732" spans="1:5" x14ac:dyDescent="0.25">
      <c r="A7732">
        <v>23784</v>
      </c>
      <c r="B7732" s="1">
        <f t="shared" si="362"/>
        <v>83598</v>
      </c>
      <c r="D7732" s="2">
        <f t="shared" si="360"/>
        <v>0</v>
      </c>
      <c r="E7732" t="str">
        <f t="shared" si="361"/>
        <v/>
      </c>
    </row>
    <row r="7733" spans="1:5" x14ac:dyDescent="0.25">
      <c r="A7733">
        <v>83598</v>
      </c>
      <c r="B7733" s="1">
        <f t="shared" si="362"/>
        <v>75911</v>
      </c>
      <c r="D7733" s="2">
        <f t="shared" si="360"/>
        <v>0</v>
      </c>
      <c r="E7733" t="str">
        <f t="shared" si="361"/>
        <v/>
      </c>
    </row>
    <row r="7734" spans="1:5" x14ac:dyDescent="0.25">
      <c r="A7734">
        <v>75911</v>
      </c>
      <c r="B7734" s="1">
        <f t="shared" si="362"/>
        <v>19791</v>
      </c>
      <c r="D7734" s="2">
        <f t="shared" si="360"/>
        <v>0</v>
      </c>
      <c r="E7734" t="str">
        <f t="shared" si="361"/>
        <v/>
      </c>
    </row>
    <row r="7735" spans="1:5" x14ac:dyDescent="0.25">
      <c r="A7735">
        <v>19791</v>
      </c>
      <c r="B7735" s="1">
        <f t="shared" si="362"/>
        <v>47218</v>
      </c>
      <c r="D7735" s="2">
        <f t="shared" si="360"/>
        <v>0</v>
      </c>
      <c r="E7735" t="str">
        <f t="shared" si="361"/>
        <v/>
      </c>
    </row>
    <row r="7736" spans="1:5" x14ac:dyDescent="0.25">
      <c r="A7736">
        <v>47218</v>
      </c>
      <c r="B7736" s="1">
        <f t="shared" si="362"/>
        <v>80233</v>
      </c>
      <c r="D7736" s="2">
        <f t="shared" si="360"/>
        <v>0</v>
      </c>
      <c r="E7736" t="str">
        <f t="shared" si="361"/>
        <v/>
      </c>
    </row>
    <row r="7737" spans="1:5" x14ac:dyDescent="0.25">
      <c r="A7737">
        <v>80233</v>
      </c>
      <c r="B7737" s="1">
        <f t="shared" si="362"/>
        <v>32952</v>
      </c>
      <c r="D7737" s="2">
        <f t="shared" si="360"/>
        <v>0</v>
      </c>
      <c r="E7737" t="str">
        <f t="shared" si="361"/>
        <v/>
      </c>
    </row>
    <row r="7738" spans="1:5" x14ac:dyDescent="0.25">
      <c r="A7738">
        <v>32952</v>
      </c>
      <c r="B7738" s="1">
        <f t="shared" si="362"/>
        <v>29650</v>
      </c>
      <c r="D7738" s="2">
        <f t="shared" si="360"/>
        <v>0</v>
      </c>
      <c r="E7738" t="str">
        <f t="shared" si="361"/>
        <v/>
      </c>
    </row>
    <row r="7739" spans="1:5" x14ac:dyDescent="0.25">
      <c r="A7739">
        <v>29650</v>
      </c>
      <c r="B7739" s="1">
        <f t="shared" si="362"/>
        <v>76292</v>
      </c>
      <c r="D7739" s="2">
        <f t="shared" si="360"/>
        <v>1</v>
      </c>
      <c r="E7739">
        <f t="shared" si="361"/>
        <v>105942</v>
      </c>
    </row>
    <row r="7740" spans="1:5" x14ac:dyDescent="0.25">
      <c r="A7740">
        <v>76292</v>
      </c>
      <c r="B7740" s="1">
        <f t="shared" si="362"/>
        <v>36201</v>
      </c>
      <c r="D7740" s="2">
        <f t="shared" si="360"/>
        <v>1</v>
      </c>
      <c r="E7740">
        <f t="shared" si="361"/>
        <v>112493</v>
      </c>
    </row>
    <row r="7741" spans="1:5" x14ac:dyDescent="0.25">
      <c r="A7741">
        <v>36201</v>
      </c>
      <c r="B7741" s="1">
        <f t="shared" si="362"/>
        <v>37607</v>
      </c>
      <c r="D7741" s="2">
        <f t="shared" si="360"/>
        <v>0</v>
      </c>
      <c r="E7741" t="str">
        <f t="shared" si="361"/>
        <v/>
      </c>
    </row>
    <row r="7742" spans="1:5" x14ac:dyDescent="0.25">
      <c r="A7742">
        <v>37607</v>
      </c>
      <c r="B7742" s="1">
        <f t="shared" si="362"/>
        <v>62751</v>
      </c>
      <c r="D7742" s="2">
        <f t="shared" si="360"/>
        <v>0</v>
      </c>
      <c r="E7742" t="str">
        <f t="shared" si="361"/>
        <v/>
      </c>
    </row>
    <row r="7743" spans="1:5" x14ac:dyDescent="0.25">
      <c r="A7743">
        <v>62751</v>
      </c>
      <c r="B7743" s="1">
        <f t="shared" si="362"/>
        <v>11279</v>
      </c>
      <c r="D7743" s="2">
        <f t="shared" si="360"/>
        <v>0</v>
      </c>
      <c r="E7743" t="str">
        <f t="shared" si="361"/>
        <v/>
      </c>
    </row>
    <row r="7744" spans="1:5" x14ac:dyDescent="0.25">
      <c r="A7744">
        <v>11279</v>
      </c>
      <c r="B7744" s="1">
        <f t="shared" si="362"/>
        <v>49768</v>
      </c>
      <c r="D7744" s="2">
        <f t="shared" si="360"/>
        <v>0</v>
      </c>
      <c r="E7744" t="str">
        <f t="shared" si="361"/>
        <v/>
      </c>
    </row>
    <row r="7745" spans="1:5" x14ac:dyDescent="0.25">
      <c r="A7745">
        <v>49768</v>
      </c>
      <c r="B7745" s="1">
        <f t="shared" si="362"/>
        <v>42510</v>
      </c>
      <c r="D7745" s="2">
        <f t="shared" si="360"/>
        <v>0</v>
      </c>
      <c r="E7745" t="str">
        <f t="shared" si="361"/>
        <v/>
      </c>
    </row>
    <row r="7746" spans="1:5" x14ac:dyDescent="0.25">
      <c r="A7746">
        <v>42510</v>
      </c>
      <c r="B7746" s="1">
        <f t="shared" si="362"/>
        <v>71484</v>
      </c>
      <c r="D7746" s="2">
        <f t="shared" ref="D7746:D7809" si="363">IF(OR( MOD(A7746,117) = C$1,MOD(B7746,117) = C$1),1,0)</f>
        <v>0</v>
      </c>
      <c r="E7746" t="str">
        <f t="shared" ref="E7746:E7809" si="364">IF(D7746=1,SUM(A7746:B7746),"")</f>
        <v/>
      </c>
    </row>
    <row r="7747" spans="1:5" x14ac:dyDescent="0.25">
      <c r="A7747">
        <v>71484</v>
      </c>
      <c r="B7747" s="1">
        <f t="shared" ref="B7747:B7810" si="365">A7748</f>
        <v>47271</v>
      </c>
      <c r="D7747" s="2">
        <f t="shared" si="363"/>
        <v>0</v>
      </c>
      <c r="E7747" t="str">
        <f t="shared" si="364"/>
        <v/>
      </c>
    </row>
    <row r="7748" spans="1:5" x14ac:dyDescent="0.25">
      <c r="A7748">
        <v>47271</v>
      </c>
      <c r="B7748" s="1">
        <f t="shared" si="365"/>
        <v>11520</v>
      </c>
      <c r="D7748" s="2">
        <f t="shared" si="363"/>
        <v>0</v>
      </c>
      <c r="E7748" t="str">
        <f t="shared" si="364"/>
        <v/>
      </c>
    </row>
    <row r="7749" spans="1:5" x14ac:dyDescent="0.25">
      <c r="A7749">
        <v>11520</v>
      </c>
      <c r="B7749" s="1">
        <f t="shared" si="365"/>
        <v>52408</v>
      </c>
      <c r="D7749" s="2">
        <f t="shared" si="363"/>
        <v>0</v>
      </c>
      <c r="E7749" t="str">
        <f t="shared" si="364"/>
        <v/>
      </c>
    </row>
    <row r="7750" spans="1:5" x14ac:dyDescent="0.25">
      <c r="A7750">
        <v>52408</v>
      </c>
      <c r="B7750" s="1">
        <f t="shared" si="365"/>
        <v>14590</v>
      </c>
      <c r="D7750" s="2">
        <f t="shared" si="363"/>
        <v>0</v>
      </c>
      <c r="E7750" t="str">
        <f t="shared" si="364"/>
        <v/>
      </c>
    </row>
    <row r="7751" spans="1:5" x14ac:dyDescent="0.25">
      <c r="A7751">
        <v>14590</v>
      </c>
      <c r="B7751" s="1">
        <f t="shared" si="365"/>
        <v>2739</v>
      </c>
      <c r="D7751" s="2">
        <f t="shared" si="363"/>
        <v>0</v>
      </c>
      <c r="E7751" t="str">
        <f t="shared" si="364"/>
        <v/>
      </c>
    </row>
    <row r="7752" spans="1:5" x14ac:dyDescent="0.25">
      <c r="A7752">
        <v>2739</v>
      </c>
      <c r="B7752" s="1">
        <f t="shared" si="365"/>
        <v>16178</v>
      </c>
      <c r="D7752" s="2">
        <f t="shared" si="363"/>
        <v>0</v>
      </c>
      <c r="E7752" t="str">
        <f t="shared" si="364"/>
        <v/>
      </c>
    </row>
    <row r="7753" spans="1:5" x14ac:dyDescent="0.25">
      <c r="A7753">
        <v>16178</v>
      </c>
      <c r="B7753" s="1">
        <f t="shared" si="365"/>
        <v>46935</v>
      </c>
      <c r="D7753" s="2">
        <f t="shared" si="363"/>
        <v>0</v>
      </c>
      <c r="E7753" t="str">
        <f t="shared" si="364"/>
        <v/>
      </c>
    </row>
    <row r="7754" spans="1:5" x14ac:dyDescent="0.25">
      <c r="A7754">
        <v>46935</v>
      </c>
      <c r="B7754" s="1">
        <f t="shared" si="365"/>
        <v>50944</v>
      </c>
      <c r="D7754" s="2">
        <f t="shared" si="363"/>
        <v>0</v>
      </c>
      <c r="E7754" t="str">
        <f t="shared" si="364"/>
        <v/>
      </c>
    </row>
    <row r="7755" spans="1:5" x14ac:dyDescent="0.25">
      <c r="A7755">
        <v>50944</v>
      </c>
      <c r="B7755" s="1">
        <f t="shared" si="365"/>
        <v>69454</v>
      </c>
      <c r="D7755" s="2">
        <f t="shared" si="363"/>
        <v>0</v>
      </c>
      <c r="E7755" t="str">
        <f t="shared" si="364"/>
        <v/>
      </c>
    </row>
    <row r="7756" spans="1:5" x14ac:dyDescent="0.25">
      <c r="A7756">
        <v>69454</v>
      </c>
      <c r="B7756" s="1">
        <f t="shared" si="365"/>
        <v>14710</v>
      </c>
      <c r="D7756" s="2">
        <f t="shared" si="363"/>
        <v>0</v>
      </c>
      <c r="E7756" t="str">
        <f t="shared" si="364"/>
        <v/>
      </c>
    </row>
    <row r="7757" spans="1:5" x14ac:dyDescent="0.25">
      <c r="A7757">
        <v>14710</v>
      </c>
      <c r="B7757" s="1">
        <f t="shared" si="365"/>
        <v>37134</v>
      </c>
      <c r="D7757" s="2">
        <f t="shared" si="363"/>
        <v>0</v>
      </c>
      <c r="E7757" t="str">
        <f t="shared" si="364"/>
        <v/>
      </c>
    </row>
    <row r="7758" spans="1:5" x14ac:dyDescent="0.25">
      <c r="A7758">
        <v>37134</v>
      </c>
      <c r="B7758" s="1">
        <f t="shared" si="365"/>
        <v>61590</v>
      </c>
      <c r="D7758" s="2">
        <f t="shared" si="363"/>
        <v>0</v>
      </c>
      <c r="E7758" t="str">
        <f t="shared" si="364"/>
        <v/>
      </c>
    </row>
    <row r="7759" spans="1:5" x14ac:dyDescent="0.25">
      <c r="A7759">
        <v>61590</v>
      </c>
      <c r="B7759" s="1">
        <f t="shared" si="365"/>
        <v>19879</v>
      </c>
      <c r="D7759" s="2">
        <f t="shared" si="363"/>
        <v>0</v>
      </c>
      <c r="E7759" t="str">
        <f t="shared" si="364"/>
        <v/>
      </c>
    </row>
    <row r="7760" spans="1:5" x14ac:dyDescent="0.25">
      <c r="A7760">
        <v>19879</v>
      </c>
      <c r="B7760" s="1">
        <f t="shared" si="365"/>
        <v>74889</v>
      </c>
      <c r="D7760" s="2">
        <f t="shared" si="363"/>
        <v>0</v>
      </c>
      <c r="E7760" t="str">
        <f t="shared" si="364"/>
        <v/>
      </c>
    </row>
    <row r="7761" spans="1:5" x14ac:dyDescent="0.25">
      <c r="A7761">
        <v>74889</v>
      </c>
      <c r="B7761" s="1">
        <f t="shared" si="365"/>
        <v>852</v>
      </c>
      <c r="D7761" s="2">
        <f t="shared" si="363"/>
        <v>0</v>
      </c>
      <c r="E7761" t="str">
        <f t="shared" si="364"/>
        <v/>
      </c>
    </row>
    <row r="7762" spans="1:5" x14ac:dyDescent="0.25">
      <c r="A7762">
        <v>852</v>
      </c>
      <c r="B7762" s="1">
        <f t="shared" si="365"/>
        <v>26669</v>
      </c>
      <c r="D7762" s="2">
        <f t="shared" si="363"/>
        <v>0</v>
      </c>
      <c r="E7762" t="str">
        <f t="shared" si="364"/>
        <v/>
      </c>
    </row>
    <row r="7763" spans="1:5" x14ac:dyDescent="0.25">
      <c r="A7763">
        <v>26669</v>
      </c>
      <c r="B7763" s="1">
        <f t="shared" si="365"/>
        <v>76114</v>
      </c>
      <c r="D7763" s="2">
        <f t="shared" si="363"/>
        <v>0</v>
      </c>
      <c r="E7763" t="str">
        <f t="shared" si="364"/>
        <v/>
      </c>
    </row>
    <row r="7764" spans="1:5" x14ac:dyDescent="0.25">
      <c r="A7764">
        <v>76114</v>
      </c>
      <c r="B7764" s="1">
        <f t="shared" si="365"/>
        <v>1104</v>
      </c>
      <c r="D7764" s="2">
        <f t="shared" si="363"/>
        <v>0</v>
      </c>
      <c r="E7764" t="str">
        <f t="shared" si="364"/>
        <v/>
      </c>
    </row>
    <row r="7765" spans="1:5" x14ac:dyDescent="0.25">
      <c r="A7765">
        <v>1104</v>
      </c>
      <c r="B7765" s="1">
        <f t="shared" si="365"/>
        <v>48249</v>
      </c>
      <c r="D7765" s="2">
        <f t="shared" si="363"/>
        <v>0</v>
      </c>
      <c r="E7765" t="str">
        <f t="shared" si="364"/>
        <v/>
      </c>
    </row>
    <row r="7766" spans="1:5" x14ac:dyDescent="0.25">
      <c r="A7766">
        <v>48249</v>
      </c>
      <c r="B7766" s="1">
        <f t="shared" si="365"/>
        <v>67253</v>
      </c>
      <c r="D7766" s="2">
        <f t="shared" si="363"/>
        <v>0</v>
      </c>
      <c r="E7766" t="str">
        <f t="shared" si="364"/>
        <v/>
      </c>
    </row>
    <row r="7767" spans="1:5" x14ac:dyDescent="0.25">
      <c r="A7767">
        <v>67253</v>
      </c>
      <c r="B7767" s="1">
        <f t="shared" si="365"/>
        <v>50374</v>
      </c>
      <c r="D7767" s="2">
        <f t="shared" si="363"/>
        <v>0</v>
      </c>
      <c r="E7767" t="str">
        <f t="shared" si="364"/>
        <v/>
      </c>
    </row>
    <row r="7768" spans="1:5" x14ac:dyDescent="0.25">
      <c r="A7768">
        <v>50374</v>
      </c>
      <c r="B7768" s="1">
        <f t="shared" si="365"/>
        <v>75608</v>
      </c>
      <c r="D7768" s="2">
        <f t="shared" si="363"/>
        <v>0</v>
      </c>
      <c r="E7768" t="str">
        <f t="shared" si="364"/>
        <v/>
      </c>
    </row>
    <row r="7769" spans="1:5" x14ac:dyDescent="0.25">
      <c r="A7769">
        <v>75608</v>
      </c>
      <c r="B7769" s="1">
        <f t="shared" si="365"/>
        <v>5928</v>
      </c>
      <c r="D7769" s="2">
        <f t="shared" si="363"/>
        <v>0</v>
      </c>
      <c r="E7769" t="str">
        <f t="shared" si="364"/>
        <v/>
      </c>
    </row>
    <row r="7770" spans="1:5" x14ac:dyDescent="0.25">
      <c r="A7770">
        <v>5928</v>
      </c>
      <c r="B7770" s="1">
        <f t="shared" si="365"/>
        <v>37339</v>
      </c>
      <c r="D7770" s="2">
        <f t="shared" si="363"/>
        <v>0</v>
      </c>
      <c r="E7770" t="str">
        <f t="shared" si="364"/>
        <v/>
      </c>
    </row>
    <row r="7771" spans="1:5" x14ac:dyDescent="0.25">
      <c r="A7771">
        <v>37339</v>
      </c>
      <c r="B7771" s="1">
        <f t="shared" si="365"/>
        <v>51239</v>
      </c>
      <c r="D7771" s="2">
        <f t="shared" si="363"/>
        <v>0</v>
      </c>
      <c r="E7771" t="str">
        <f t="shared" si="364"/>
        <v/>
      </c>
    </row>
    <row r="7772" spans="1:5" x14ac:dyDescent="0.25">
      <c r="A7772">
        <v>51239</v>
      </c>
      <c r="B7772" s="1">
        <f t="shared" si="365"/>
        <v>60205</v>
      </c>
      <c r="D7772" s="2">
        <f t="shared" si="363"/>
        <v>0</v>
      </c>
      <c r="E7772" t="str">
        <f t="shared" si="364"/>
        <v/>
      </c>
    </row>
    <row r="7773" spans="1:5" x14ac:dyDescent="0.25">
      <c r="A7773">
        <v>60205</v>
      </c>
      <c r="B7773" s="1">
        <f t="shared" si="365"/>
        <v>64556</v>
      </c>
      <c r="D7773" s="2">
        <f t="shared" si="363"/>
        <v>0</v>
      </c>
      <c r="E7773" t="str">
        <f t="shared" si="364"/>
        <v/>
      </c>
    </row>
    <row r="7774" spans="1:5" x14ac:dyDescent="0.25">
      <c r="A7774">
        <v>64556</v>
      </c>
      <c r="B7774" s="1">
        <f t="shared" si="365"/>
        <v>50766</v>
      </c>
      <c r="D7774" s="2">
        <f t="shared" si="363"/>
        <v>0</v>
      </c>
      <c r="E7774" t="str">
        <f t="shared" si="364"/>
        <v/>
      </c>
    </row>
    <row r="7775" spans="1:5" x14ac:dyDescent="0.25">
      <c r="A7775">
        <v>50766</v>
      </c>
      <c r="B7775" s="1">
        <f t="shared" si="365"/>
        <v>51796</v>
      </c>
      <c r="D7775" s="2">
        <f t="shared" si="363"/>
        <v>0</v>
      </c>
      <c r="E7775" t="str">
        <f t="shared" si="364"/>
        <v/>
      </c>
    </row>
    <row r="7776" spans="1:5" x14ac:dyDescent="0.25">
      <c r="A7776">
        <v>51796</v>
      </c>
      <c r="B7776" s="1">
        <f t="shared" si="365"/>
        <v>20799</v>
      </c>
      <c r="D7776" s="2">
        <f t="shared" si="363"/>
        <v>0</v>
      </c>
      <c r="E7776" t="str">
        <f t="shared" si="364"/>
        <v/>
      </c>
    </row>
    <row r="7777" spans="1:5" x14ac:dyDescent="0.25">
      <c r="A7777">
        <v>20799</v>
      </c>
      <c r="B7777" s="1">
        <f t="shared" si="365"/>
        <v>7903</v>
      </c>
      <c r="D7777" s="2">
        <f t="shared" si="363"/>
        <v>0</v>
      </c>
      <c r="E7777" t="str">
        <f t="shared" si="364"/>
        <v/>
      </c>
    </row>
    <row r="7778" spans="1:5" x14ac:dyDescent="0.25">
      <c r="A7778">
        <v>7903</v>
      </c>
      <c r="B7778" s="1">
        <f t="shared" si="365"/>
        <v>59214</v>
      </c>
      <c r="D7778" s="2">
        <f t="shared" si="363"/>
        <v>0</v>
      </c>
      <c r="E7778" t="str">
        <f t="shared" si="364"/>
        <v/>
      </c>
    </row>
    <row r="7779" spans="1:5" x14ac:dyDescent="0.25">
      <c r="A7779">
        <v>59214</v>
      </c>
      <c r="B7779" s="1">
        <f t="shared" si="365"/>
        <v>29037</v>
      </c>
      <c r="D7779" s="2">
        <f t="shared" si="363"/>
        <v>0</v>
      </c>
      <c r="E7779" t="str">
        <f t="shared" si="364"/>
        <v/>
      </c>
    </row>
    <row r="7780" spans="1:5" x14ac:dyDescent="0.25">
      <c r="A7780">
        <v>29037</v>
      </c>
      <c r="B7780" s="1">
        <f t="shared" si="365"/>
        <v>16688</v>
      </c>
      <c r="D7780" s="2">
        <f t="shared" si="363"/>
        <v>0</v>
      </c>
      <c r="E7780" t="str">
        <f t="shared" si="364"/>
        <v/>
      </c>
    </row>
    <row r="7781" spans="1:5" x14ac:dyDescent="0.25">
      <c r="A7781">
        <v>16688</v>
      </c>
      <c r="B7781" s="1">
        <f t="shared" si="365"/>
        <v>72093</v>
      </c>
      <c r="D7781" s="2">
        <f t="shared" si="363"/>
        <v>0</v>
      </c>
      <c r="E7781" t="str">
        <f t="shared" si="364"/>
        <v/>
      </c>
    </row>
    <row r="7782" spans="1:5" x14ac:dyDescent="0.25">
      <c r="A7782">
        <v>72093</v>
      </c>
      <c r="B7782" s="1">
        <f t="shared" si="365"/>
        <v>29093</v>
      </c>
      <c r="D7782" s="2">
        <f t="shared" si="363"/>
        <v>0</v>
      </c>
      <c r="E7782" t="str">
        <f t="shared" si="364"/>
        <v/>
      </c>
    </row>
    <row r="7783" spans="1:5" x14ac:dyDescent="0.25">
      <c r="A7783">
        <v>29093</v>
      </c>
      <c r="B7783" s="1">
        <f t="shared" si="365"/>
        <v>88624</v>
      </c>
      <c r="D7783" s="2">
        <f t="shared" si="363"/>
        <v>0</v>
      </c>
      <c r="E7783" t="str">
        <f t="shared" si="364"/>
        <v/>
      </c>
    </row>
    <row r="7784" spans="1:5" x14ac:dyDescent="0.25">
      <c r="A7784">
        <v>88624</v>
      </c>
      <c r="B7784" s="1">
        <f t="shared" si="365"/>
        <v>927</v>
      </c>
      <c r="D7784" s="2">
        <f t="shared" si="363"/>
        <v>0</v>
      </c>
      <c r="E7784" t="str">
        <f t="shared" si="364"/>
        <v/>
      </c>
    </row>
    <row r="7785" spans="1:5" x14ac:dyDescent="0.25">
      <c r="A7785">
        <v>927</v>
      </c>
      <c r="B7785" s="1">
        <f t="shared" si="365"/>
        <v>25370</v>
      </c>
      <c r="D7785" s="2">
        <f t="shared" si="363"/>
        <v>0</v>
      </c>
      <c r="E7785" t="str">
        <f t="shared" si="364"/>
        <v/>
      </c>
    </row>
    <row r="7786" spans="1:5" x14ac:dyDescent="0.25">
      <c r="A7786">
        <v>25370</v>
      </c>
      <c r="B7786" s="1">
        <f t="shared" si="365"/>
        <v>55793</v>
      </c>
      <c r="D7786" s="2">
        <f t="shared" si="363"/>
        <v>0</v>
      </c>
      <c r="E7786" t="str">
        <f t="shared" si="364"/>
        <v/>
      </c>
    </row>
    <row r="7787" spans="1:5" x14ac:dyDescent="0.25">
      <c r="A7787">
        <v>55793</v>
      </c>
      <c r="B7787" s="1">
        <f t="shared" si="365"/>
        <v>50956</v>
      </c>
      <c r="D7787" s="2">
        <f t="shared" si="363"/>
        <v>0</v>
      </c>
      <c r="E7787" t="str">
        <f t="shared" si="364"/>
        <v/>
      </c>
    </row>
    <row r="7788" spans="1:5" x14ac:dyDescent="0.25">
      <c r="A7788">
        <v>50956</v>
      </c>
      <c r="B7788" s="1">
        <f t="shared" si="365"/>
        <v>30036</v>
      </c>
      <c r="D7788" s="2">
        <f t="shared" si="363"/>
        <v>0</v>
      </c>
      <c r="E7788" t="str">
        <f t="shared" si="364"/>
        <v/>
      </c>
    </row>
    <row r="7789" spans="1:5" x14ac:dyDescent="0.25">
      <c r="A7789">
        <v>30036</v>
      </c>
      <c r="B7789" s="1">
        <f t="shared" si="365"/>
        <v>39412</v>
      </c>
      <c r="D7789" s="2">
        <f t="shared" si="363"/>
        <v>0</v>
      </c>
      <c r="E7789" t="str">
        <f t="shared" si="364"/>
        <v/>
      </c>
    </row>
    <row r="7790" spans="1:5" x14ac:dyDescent="0.25">
      <c r="A7790">
        <v>39412</v>
      </c>
      <c r="B7790" s="1">
        <f t="shared" si="365"/>
        <v>18399</v>
      </c>
      <c r="D7790" s="2">
        <f t="shared" si="363"/>
        <v>0</v>
      </c>
      <c r="E7790" t="str">
        <f t="shared" si="364"/>
        <v/>
      </c>
    </row>
    <row r="7791" spans="1:5" x14ac:dyDescent="0.25">
      <c r="A7791">
        <v>18399</v>
      </c>
      <c r="B7791" s="1">
        <f t="shared" si="365"/>
        <v>31983</v>
      </c>
      <c r="D7791" s="2">
        <f t="shared" si="363"/>
        <v>0</v>
      </c>
      <c r="E7791" t="str">
        <f t="shared" si="364"/>
        <v/>
      </c>
    </row>
    <row r="7792" spans="1:5" x14ac:dyDescent="0.25">
      <c r="A7792">
        <v>31983</v>
      </c>
      <c r="B7792" s="1">
        <f t="shared" si="365"/>
        <v>595</v>
      </c>
      <c r="D7792" s="2">
        <f t="shared" si="363"/>
        <v>0</v>
      </c>
      <c r="E7792" t="str">
        <f t="shared" si="364"/>
        <v/>
      </c>
    </row>
    <row r="7793" spans="1:5" x14ac:dyDescent="0.25">
      <c r="A7793">
        <v>595</v>
      </c>
      <c r="B7793" s="1">
        <f t="shared" si="365"/>
        <v>15059</v>
      </c>
      <c r="D7793" s="2">
        <f t="shared" si="363"/>
        <v>0</v>
      </c>
      <c r="E7793" t="str">
        <f t="shared" si="364"/>
        <v/>
      </c>
    </row>
    <row r="7794" spans="1:5" x14ac:dyDescent="0.25">
      <c r="A7794">
        <v>15059</v>
      </c>
      <c r="B7794" s="1">
        <f t="shared" si="365"/>
        <v>58750</v>
      </c>
      <c r="D7794" s="2">
        <f t="shared" si="363"/>
        <v>0</v>
      </c>
      <c r="E7794" t="str">
        <f t="shared" si="364"/>
        <v/>
      </c>
    </row>
    <row r="7795" spans="1:5" x14ac:dyDescent="0.25">
      <c r="A7795">
        <v>58750</v>
      </c>
      <c r="B7795" s="1">
        <f t="shared" si="365"/>
        <v>56695</v>
      </c>
      <c r="D7795" s="2">
        <f t="shared" si="363"/>
        <v>0</v>
      </c>
      <c r="E7795" t="str">
        <f t="shared" si="364"/>
        <v/>
      </c>
    </row>
    <row r="7796" spans="1:5" x14ac:dyDescent="0.25">
      <c r="A7796">
        <v>56695</v>
      </c>
      <c r="B7796" s="1">
        <f t="shared" si="365"/>
        <v>12260</v>
      </c>
      <c r="D7796" s="2">
        <f t="shared" si="363"/>
        <v>0</v>
      </c>
      <c r="E7796" t="str">
        <f t="shared" si="364"/>
        <v/>
      </c>
    </row>
    <row r="7797" spans="1:5" x14ac:dyDescent="0.25">
      <c r="A7797">
        <v>12260</v>
      </c>
      <c r="B7797" s="1">
        <f t="shared" si="365"/>
        <v>80021</v>
      </c>
      <c r="D7797" s="2">
        <f t="shared" si="363"/>
        <v>0</v>
      </c>
      <c r="E7797" t="str">
        <f t="shared" si="364"/>
        <v/>
      </c>
    </row>
    <row r="7798" spans="1:5" x14ac:dyDescent="0.25">
      <c r="A7798">
        <v>80021</v>
      </c>
      <c r="B7798" s="1">
        <f t="shared" si="365"/>
        <v>2464</v>
      </c>
      <c r="D7798" s="2">
        <f t="shared" si="363"/>
        <v>0</v>
      </c>
      <c r="E7798" t="str">
        <f t="shared" si="364"/>
        <v/>
      </c>
    </row>
    <row r="7799" spans="1:5" x14ac:dyDescent="0.25">
      <c r="A7799">
        <v>2464</v>
      </c>
      <c r="B7799" s="1">
        <f t="shared" si="365"/>
        <v>57305</v>
      </c>
      <c r="D7799" s="2">
        <f t="shared" si="363"/>
        <v>0</v>
      </c>
      <c r="E7799" t="str">
        <f t="shared" si="364"/>
        <v/>
      </c>
    </row>
    <row r="7800" spans="1:5" x14ac:dyDescent="0.25">
      <c r="A7800">
        <v>57305</v>
      </c>
      <c r="B7800" s="1">
        <f t="shared" si="365"/>
        <v>26442</v>
      </c>
      <c r="D7800" s="2">
        <f t="shared" si="363"/>
        <v>0</v>
      </c>
      <c r="E7800" t="str">
        <f t="shared" si="364"/>
        <v/>
      </c>
    </row>
    <row r="7801" spans="1:5" x14ac:dyDescent="0.25">
      <c r="A7801">
        <v>26442</v>
      </c>
      <c r="B7801" s="1">
        <f t="shared" si="365"/>
        <v>35040</v>
      </c>
      <c r="D7801" s="2">
        <f t="shared" si="363"/>
        <v>0</v>
      </c>
      <c r="E7801" t="str">
        <f t="shared" si="364"/>
        <v/>
      </c>
    </row>
    <row r="7802" spans="1:5" x14ac:dyDescent="0.25">
      <c r="A7802">
        <v>35040</v>
      </c>
      <c r="B7802" s="1">
        <f t="shared" si="365"/>
        <v>43158</v>
      </c>
      <c r="D7802" s="2">
        <f t="shared" si="363"/>
        <v>0</v>
      </c>
      <c r="E7802" t="str">
        <f t="shared" si="364"/>
        <v/>
      </c>
    </row>
    <row r="7803" spans="1:5" x14ac:dyDescent="0.25">
      <c r="A7803">
        <v>43158</v>
      </c>
      <c r="B7803" s="1">
        <f t="shared" si="365"/>
        <v>201</v>
      </c>
      <c r="D7803" s="2">
        <f t="shared" si="363"/>
        <v>0</v>
      </c>
      <c r="E7803" t="str">
        <f t="shared" si="364"/>
        <v/>
      </c>
    </row>
    <row r="7804" spans="1:5" x14ac:dyDescent="0.25">
      <c r="A7804">
        <v>201</v>
      </c>
      <c r="B7804" s="1">
        <f t="shared" si="365"/>
        <v>46062</v>
      </c>
      <c r="D7804" s="2">
        <f t="shared" si="363"/>
        <v>0</v>
      </c>
      <c r="E7804" t="str">
        <f t="shared" si="364"/>
        <v/>
      </c>
    </row>
    <row r="7805" spans="1:5" x14ac:dyDescent="0.25">
      <c r="A7805">
        <v>46062</v>
      </c>
      <c r="B7805" s="1">
        <f t="shared" si="365"/>
        <v>69282</v>
      </c>
      <c r="D7805" s="2">
        <f t="shared" si="363"/>
        <v>0</v>
      </c>
      <c r="E7805" t="str">
        <f t="shared" si="364"/>
        <v/>
      </c>
    </row>
    <row r="7806" spans="1:5" x14ac:dyDescent="0.25">
      <c r="A7806">
        <v>69282</v>
      </c>
      <c r="B7806" s="1">
        <f t="shared" si="365"/>
        <v>48874</v>
      </c>
      <c r="D7806" s="2">
        <f t="shared" si="363"/>
        <v>0</v>
      </c>
      <c r="E7806" t="str">
        <f t="shared" si="364"/>
        <v/>
      </c>
    </row>
    <row r="7807" spans="1:5" x14ac:dyDescent="0.25">
      <c r="A7807">
        <v>48874</v>
      </c>
      <c r="B7807" s="1">
        <f t="shared" si="365"/>
        <v>3167</v>
      </c>
      <c r="D7807" s="2">
        <f t="shared" si="363"/>
        <v>1</v>
      </c>
      <c r="E7807">
        <f t="shared" si="364"/>
        <v>52041</v>
      </c>
    </row>
    <row r="7808" spans="1:5" x14ac:dyDescent="0.25">
      <c r="A7808">
        <v>3167</v>
      </c>
      <c r="B7808" s="1">
        <f t="shared" si="365"/>
        <v>45243</v>
      </c>
      <c r="D7808" s="2">
        <f t="shared" si="363"/>
        <v>1</v>
      </c>
      <c r="E7808">
        <f t="shared" si="364"/>
        <v>48410</v>
      </c>
    </row>
    <row r="7809" spans="1:5" x14ac:dyDescent="0.25">
      <c r="A7809">
        <v>45243</v>
      </c>
      <c r="B7809" s="1">
        <f t="shared" si="365"/>
        <v>54852</v>
      </c>
      <c r="D7809" s="2">
        <f t="shared" si="363"/>
        <v>0</v>
      </c>
      <c r="E7809" t="str">
        <f t="shared" si="364"/>
        <v/>
      </c>
    </row>
    <row r="7810" spans="1:5" x14ac:dyDescent="0.25">
      <c r="A7810">
        <v>54852</v>
      </c>
      <c r="B7810" s="1">
        <f t="shared" si="365"/>
        <v>62331</v>
      </c>
      <c r="D7810" s="2">
        <f t="shared" ref="D7810:D7873" si="366">IF(OR( MOD(A7810,117) = C$1,MOD(B7810,117) = C$1),1,0)</f>
        <v>0</v>
      </c>
      <c r="E7810" t="str">
        <f t="shared" ref="E7810:E7873" si="367">IF(D7810=1,SUM(A7810:B7810),"")</f>
        <v/>
      </c>
    </row>
    <row r="7811" spans="1:5" x14ac:dyDescent="0.25">
      <c r="A7811">
        <v>62331</v>
      </c>
      <c r="B7811" s="1">
        <f t="shared" ref="B7811:B7874" si="368">A7812</f>
        <v>68497</v>
      </c>
      <c r="D7811" s="2">
        <f t="shared" si="366"/>
        <v>0</v>
      </c>
      <c r="E7811" t="str">
        <f t="shared" si="367"/>
        <v/>
      </c>
    </row>
    <row r="7812" spans="1:5" x14ac:dyDescent="0.25">
      <c r="A7812">
        <v>68497</v>
      </c>
      <c r="B7812" s="1">
        <f t="shared" si="368"/>
        <v>54721</v>
      </c>
      <c r="D7812" s="2">
        <f t="shared" si="366"/>
        <v>0</v>
      </c>
      <c r="E7812" t="str">
        <f t="shared" si="367"/>
        <v/>
      </c>
    </row>
    <row r="7813" spans="1:5" x14ac:dyDescent="0.25">
      <c r="A7813">
        <v>54721</v>
      </c>
      <c r="B7813" s="1">
        <f t="shared" si="368"/>
        <v>35063</v>
      </c>
      <c r="D7813" s="2">
        <f t="shared" si="366"/>
        <v>0</v>
      </c>
      <c r="E7813" t="str">
        <f t="shared" si="367"/>
        <v/>
      </c>
    </row>
    <row r="7814" spans="1:5" x14ac:dyDescent="0.25">
      <c r="A7814">
        <v>35063</v>
      </c>
      <c r="B7814" s="1">
        <f t="shared" si="368"/>
        <v>89901</v>
      </c>
      <c r="D7814" s="2">
        <f t="shared" si="366"/>
        <v>0</v>
      </c>
      <c r="E7814" t="str">
        <f t="shared" si="367"/>
        <v/>
      </c>
    </row>
    <row r="7815" spans="1:5" x14ac:dyDescent="0.25">
      <c r="A7815">
        <v>89901</v>
      </c>
      <c r="B7815" s="1">
        <f t="shared" si="368"/>
        <v>31540</v>
      </c>
      <c r="D7815" s="2">
        <f t="shared" si="366"/>
        <v>0</v>
      </c>
      <c r="E7815" t="str">
        <f t="shared" si="367"/>
        <v/>
      </c>
    </row>
    <row r="7816" spans="1:5" x14ac:dyDescent="0.25">
      <c r="A7816">
        <v>31540</v>
      </c>
      <c r="B7816" s="1">
        <f t="shared" si="368"/>
        <v>32042</v>
      </c>
      <c r="D7816" s="2">
        <f t="shared" si="366"/>
        <v>0</v>
      </c>
      <c r="E7816" t="str">
        <f t="shared" si="367"/>
        <v/>
      </c>
    </row>
    <row r="7817" spans="1:5" x14ac:dyDescent="0.25">
      <c r="A7817">
        <v>32042</v>
      </c>
      <c r="B7817" s="1">
        <f t="shared" si="368"/>
        <v>67300</v>
      </c>
      <c r="D7817" s="2">
        <f t="shared" si="366"/>
        <v>0</v>
      </c>
      <c r="E7817" t="str">
        <f t="shared" si="367"/>
        <v/>
      </c>
    </row>
    <row r="7818" spans="1:5" x14ac:dyDescent="0.25">
      <c r="A7818">
        <v>67300</v>
      </c>
      <c r="B7818" s="1">
        <f t="shared" si="368"/>
        <v>43856</v>
      </c>
      <c r="D7818" s="2">
        <f t="shared" si="366"/>
        <v>0</v>
      </c>
      <c r="E7818" t="str">
        <f t="shared" si="367"/>
        <v/>
      </c>
    </row>
    <row r="7819" spans="1:5" x14ac:dyDescent="0.25">
      <c r="A7819">
        <v>43856</v>
      </c>
      <c r="B7819" s="1">
        <f t="shared" si="368"/>
        <v>24643</v>
      </c>
      <c r="D7819" s="2">
        <f t="shared" si="366"/>
        <v>0</v>
      </c>
      <c r="E7819" t="str">
        <f t="shared" si="367"/>
        <v/>
      </c>
    </row>
    <row r="7820" spans="1:5" x14ac:dyDescent="0.25">
      <c r="A7820">
        <v>24643</v>
      </c>
      <c r="B7820" s="1">
        <f t="shared" si="368"/>
        <v>73653</v>
      </c>
      <c r="D7820" s="2">
        <f t="shared" si="366"/>
        <v>0</v>
      </c>
      <c r="E7820" t="str">
        <f t="shared" si="367"/>
        <v/>
      </c>
    </row>
    <row r="7821" spans="1:5" x14ac:dyDescent="0.25">
      <c r="A7821">
        <v>73653</v>
      </c>
      <c r="B7821" s="1">
        <f t="shared" si="368"/>
        <v>78906</v>
      </c>
      <c r="D7821" s="2">
        <f t="shared" si="366"/>
        <v>0</v>
      </c>
      <c r="E7821" t="str">
        <f t="shared" si="367"/>
        <v/>
      </c>
    </row>
    <row r="7822" spans="1:5" x14ac:dyDescent="0.25">
      <c r="A7822">
        <v>78906</v>
      </c>
      <c r="B7822" s="1">
        <f t="shared" si="368"/>
        <v>85872</v>
      </c>
      <c r="D7822" s="2">
        <f t="shared" si="366"/>
        <v>0</v>
      </c>
      <c r="E7822" t="str">
        <f t="shared" si="367"/>
        <v/>
      </c>
    </row>
    <row r="7823" spans="1:5" x14ac:dyDescent="0.25">
      <c r="A7823">
        <v>85872</v>
      </c>
      <c r="B7823" s="1">
        <f t="shared" si="368"/>
        <v>23903</v>
      </c>
      <c r="D7823" s="2">
        <f t="shared" si="366"/>
        <v>0</v>
      </c>
      <c r="E7823" t="str">
        <f t="shared" si="367"/>
        <v/>
      </c>
    </row>
    <row r="7824" spans="1:5" x14ac:dyDescent="0.25">
      <c r="A7824">
        <v>23903</v>
      </c>
      <c r="B7824" s="1">
        <f t="shared" si="368"/>
        <v>37047</v>
      </c>
      <c r="D7824" s="2">
        <f t="shared" si="366"/>
        <v>0</v>
      </c>
      <c r="E7824" t="str">
        <f t="shared" si="367"/>
        <v/>
      </c>
    </row>
    <row r="7825" spans="1:5" x14ac:dyDescent="0.25">
      <c r="A7825">
        <v>37047</v>
      </c>
      <c r="B7825" s="1">
        <f t="shared" si="368"/>
        <v>89974</v>
      </c>
      <c r="D7825" s="2">
        <f t="shared" si="366"/>
        <v>0</v>
      </c>
      <c r="E7825" t="str">
        <f t="shared" si="367"/>
        <v/>
      </c>
    </row>
    <row r="7826" spans="1:5" x14ac:dyDescent="0.25">
      <c r="A7826">
        <v>89974</v>
      </c>
      <c r="B7826" s="1">
        <f t="shared" si="368"/>
        <v>50171</v>
      </c>
      <c r="D7826" s="2">
        <f t="shared" si="366"/>
        <v>0</v>
      </c>
      <c r="E7826" t="str">
        <f t="shared" si="367"/>
        <v/>
      </c>
    </row>
    <row r="7827" spans="1:5" x14ac:dyDescent="0.25">
      <c r="A7827">
        <v>50171</v>
      </c>
      <c r="B7827" s="1">
        <f t="shared" si="368"/>
        <v>83793</v>
      </c>
      <c r="D7827" s="2">
        <f t="shared" si="366"/>
        <v>0</v>
      </c>
      <c r="E7827" t="str">
        <f t="shared" si="367"/>
        <v/>
      </c>
    </row>
    <row r="7828" spans="1:5" x14ac:dyDescent="0.25">
      <c r="A7828">
        <v>83793</v>
      </c>
      <c r="B7828" s="1">
        <f t="shared" si="368"/>
        <v>24666</v>
      </c>
      <c r="D7828" s="2">
        <f t="shared" si="366"/>
        <v>0</v>
      </c>
      <c r="E7828" t="str">
        <f t="shared" si="367"/>
        <v/>
      </c>
    </row>
    <row r="7829" spans="1:5" x14ac:dyDescent="0.25">
      <c r="A7829">
        <v>24666</v>
      </c>
      <c r="B7829" s="1">
        <f t="shared" si="368"/>
        <v>27046</v>
      </c>
      <c r="D7829" s="2">
        <f t="shared" si="366"/>
        <v>0</v>
      </c>
      <c r="E7829" t="str">
        <f t="shared" si="367"/>
        <v/>
      </c>
    </row>
    <row r="7830" spans="1:5" x14ac:dyDescent="0.25">
      <c r="A7830">
        <v>27046</v>
      </c>
      <c r="B7830" s="1">
        <f t="shared" si="368"/>
        <v>76263</v>
      </c>
      <c r="D7830" s="2">
        <f t="shared" si="366"/>
        <v>0</v>
      </c>
      <c r="E7830" t="str">
        <f t="shared" si="367"/>
        <v/>
      </c>
    </row>
    <row r="7831" spans="1:5" x14ac:dyDescent="0.25">
      <c r="A7831">
        <v>76263</v>
      </c>
      <c r="B7831" s="1">
        <f t="shared" si="368"/>
        <v>77582</v>
      </c>
      <c r="D7831" s="2">
        <f t="shared" si="366"/>
        <v>0</v>
      </c>
      <c r="E7831" t="str">
        <f t="shared" si="367"/>
        <v/>
      </c>
    </row>
    <row r="7832" spans="1:5" x14ac:dyDescent="0.25">
      <c r="A7832">
        <v>77582</v>
      </c>
      <c r="B7832" s="1">
        <f t="shared" si="368"/>
        <v>83788</v>
      </c>
      <c r="D7832" s="2">
        <f t="shared" si="366"/>
        <v>0</v>
      </c>
      <c r="E7832" t="str">
        <f t="shared" si="367"/>
        <v/>
      </c>
    </row>
    <row r="7833" spans="1:5" x14ac:dyDescent="0.25">
      <c r="A7833">
        <v>83788</v>
      </c>
      <c r="B7833" s="1">
        <f t="shared" si="368"/>
        <v>5478</v>
      </c>
      <c r="D7833" s="2">
        <f t="shared" si="366"/>
        <v>0</v>
      </c>
      <c r="E7833" t="str">
        <f t="shared" si="367"/>
        <v/>
      </c>
    </row>
    <row r="7834" spans="1:5" x14ac:dyDescent="0.25">
      <c r="A7834">
        <v>5478</v>
      </c>
      <c r="B7834" s="1">
        <f t="shared" si="368"/>
        <v>31906</v>
      </c>
      <c r="D7834" s="2">
        <f t="shared" si="366"/>
        <v>0</v>
      </c>
      <c r="E7834" t="str">
        <f t="shared" si="367"/>
        <v/>
      </c>
    </row>
    <row r="7835" spans="1:5" x14ac:dyDescent="0.25">
      <c r="A7835">
        <v>31906</v>
      </c>
      <c r="B7835" s="1">
        <f t="shared" si="368"/>
        <v>76246</v>
      </c>
      <c r="D7835" s="2">
        <f t="shared" si="366"/>
        <v>0</v>
      </c>
      <c r="E7835" t="str">
        <f t="shared" si="367"/>
        <v/>
      </c>
    </row>
    <row r="7836" spans="1:5" x14ac:dyDescent="0.25">
      <c r="A7836">
        <v>76246</v>
      </c>
      <c r="B7836" s="1">
        <f t="shared" si="368"/>
        <v>63631</v>
      </c>
      <c r="D7836" s="2">
        <f t="shared" si="366"/>
        <v>0</v>
      </c>
      <c r="E7836" t="str">
        <f t="shared" si="367"/>
        <v/>
      </c>
    </row>
    <row r="7837" spans="1:5" x14ac:dyDescent="0.25">
      <c r="A7837">
        <v>63631</v>
      </c>
      <c r="B7837" s="1">
        <f t="shared" si="368"/>
        <v>33467</v>
      </c>
      <c r="D7837" s="2">
        <f t="shared" si="366"/>
        <v>0</v>
      </c>
      <c r="E7837" t="str">
        <f t="shared" si="367"/>
        <v/>
      </c>
    </row>
    <row r="7838" spans="1:5" x14ac:dyDescent="0.25">
      <c r="A7838">
        <v>33467</v>
      </c>
      <c r="B7838" s="1">
        <f t="shared" si="368"/>
        <v>41141</v>
      </c>
      <c r="D7838" s="2">
        <f t="shared" si="366"/>
        <v>0</v>
      </c>
      <c r="E7838" t="str">
        <f t="shared" si="367"/>
        <v/>
      </c>
    </row>
    <row r="7839" spans="1:5" x14ac:dyDescent="0.25">
      <c r="A7839">
        <v>41141</v>
      </c>
      <c r="B7839" s="1">
        <f t="shared" si="368"/>
        <v>33862</v>
      </c>
      <c r="D7839" s="2">
        <f t="shared" si="366"/>
        <v>0</v>
      </c>
      <c r="E7839" t="str">
        <f t="shared" si="367"/>
        <v/>
      </c>
    </row>
    <row r="7840" spans="1:5" x14ac:dyDescent="0.25">
      <c r="A7840">
        <v>33862</v>
      </c>
      <c r="B7840" s="1">
        <f t="shared" si="368"/>
        <v>17651</v>
      </c>
      <c r="D7840" s="2">
        <f t="shared" si="366"/>
        <v>0</v>
      </c>
      <c r="E7840" t="str">
        <f t="shared" si="367"/>
        <v/>
      </c>
    </row>
    <row r="7841" spans="1:5" x14ac:dyDescent="0.25">
      <c r="A7841">
        <v>17651</v>
      </c>
      <c r="B7841" s="1">
        <f t="shared" si="368"/>
        <v>84213</v>
      </c>
      <c r="D7841" s="2">
        <f t="shared" si="366"/>
        <v>0</v>
      </c>
      <c r="E7841" t="str">
        <f t="shared" si="367"/>
        <v/>
      </c>
    </row>
    <row r="7842" spans="1:5" x14ac:dyDescent="0.25">
      <c r="A7842">
        <v>84213</v>
      </c>
      <c r="B7842" s="1">
        <f t="shared" si="368"/>
        <v>34337</v>
      </c>
      <c r="D7842" s="2">
        <f t="shared" si="366"/>
        <v>0</v>
      </c>
      <c r="E7842" t="str">
        <f t="shared" si="367"/>
        <v/>
      </c>
    </row>
    <row r="7843" spans="1:5" x14ac:dyDescent="0.25">
      <c r="A7843">
        <v>34337</v>
      </c>
      <c r="B7843" s="1">
        <f t="shared" si="368"/>
        <v>82220</v>
      </c>
      <c r="D7843" s="2">
        <f t="shared" si="366"/>
        <v>0</v>
      </c>
      <c r="E7843" t="str">
        <f t="shared" si="367"/>
        <v/>
      </c>
    </row>
    <row r="7844" spans="1:5" x14ac:dyDescent="0.25">
      <c r="A7844">
        <v>82220</v>
      </c>
      <c r="B7844" s="1">
        <f t="shared" si="368"/>
        <v>39468</v>
      </c>
      <c r="D7844" s="2">
        <f t="shared" si="366"/>
        <v>0</v>
      </c>
      <c r="E7844" t="str">
        <f t="shared" si="367"/>
        <v/>
      </c>
    </row>
    <row r="7845" spans="1:5" x14ac:dyDescent="0.25">
      <c r="A7845">
        <v>39468</v>
      </c>
      <c r="B7845" s="1">
        <f t="shared" si="368"/>
        <v>89981</v>
      </c>
      <c r="D7845" s="2">
        <f t="shared" si="366"/>
        <v>1</v>
      </c>
      <c r="E7845">
        <f t="shared" si="367"/>
        <v>129449</v>
      </c>
    </row>
    <row r="7846" spans="1:5" x14ac:dyDescent="0.25">
      <c r="A7846">
        <v>89981</v>
      </c>
      <c r="B7846" s="1">
        <f t="shared" si="368"/>
        <v>4496</v>
      </c>
      <c r="D7846" s="2">
        <f t="shared" si="366"/>
        <v>1</v>
      </c>
      <c r="E7846">
        <f t="shared" si="367"/>
        <v>94477</v>
      </c>
    </row>
    <row r="7847" spans="1:5" x14ac:dyDescent="0.25">
      <c r="A7847">
        <v>4496</v>
      </c>
      <c r="B7847" s="1">
        <f t="shared" si="368"/>
        <v>1610</v>
      </c>
      <c r="D7847" s="2">
        <f t="shared" si="366"/>
        <v>0</v>
      </c>
      <c r="E7847" t="str">
        <f t="shared" si="367"/>
        <v/>
      </c>
    </row>
    <row r="7848" spans="1:5" x14ac:dyDescent="0.25">
      <c r="A7848">
        <v>1610</v>
      </c>
      <c r="B7848" s="1">
        <f t="shared" si="368"/>
        <v>88757</v>
      </c>
      <c r="D7848" s="2">
        <f t="shared" si="366"/>
        <v>0</v>
      </c>
      <c r="E7848" t="str">
        <f t="shared" si="367"/>
        <v/>
      </c>
    </row>
    <row r="7849" spans="1:5" x14ac:dyDescent="0.25">
      <c r="A7849">
        <v>88757</v>
      </c>
      <c r="B7849" s="1">
        <f t="shared" si="368"/>
        <v>62092</v>
      </c>
      <c r="D7849" s="2">
        <f t="shared" si="366"/>
        <v>0</v>
      </c>
      <c r="E7849" t="str">
        <f t="shared" si="367"/>
        <v/>
      </c>
    </row>
    <row r="7850" spans="1:5" x14ac:dyDescent="0.25">
      <c r="A7850">
        <v>62092</v>
      </c>
      <c r="B7850" s="1">
        <f t="shared" si="368"/>
        <v>11477</v>
      </c>
      <c r="D7850" s="2">
        <f t="shared" si="366"/>
        <v>0</v>
      </c>
      <c r="E7850" t="str">
        <f t="shared" si="367"/>
        <v/>
      </c>
    </row>
    <row r="7851" spans="1:5" x14ac:dyDescent="0.25">
      <c r="A7851">
        <v>11477</v>
      </c>
      <c r="B7851" s="1">
        <f t="shared" si="368"/>
        <v>76101</v>
      </c>
      <c r="D7851" s="2">
        <f t="shared" si="366"/>
        <v>0</v>
      </c>
      <c r="E7851" t="str">
        <f t="shared" si="367"/>
        <v/>
      </c>
    </row>
    <row r="7852" spans="1:5" x14ac:dyDescent="0.25">
      <c r="A7852">
        <v>76101</v>
      </c>
      <c r="B7852" s="1">
        <f t="shared" si="368"/>
        <v>43843</v>
      </c>
      <c r="D7852" s="2">
        <f t="shared" si="366"/>
        <v>0</v>
      </c>
      <c r="E7852" t="str">
        <f t="shared" si="367"/>
        <v/>
      </c>
    </row>
    <row r="7853" spans="1:5" x14ac:dyDescent="0.25">
      <c r="A7853">
        <v>43843</v>
      </c>
      <c r="B7853" s="1">
        <f t="shared" si="368"/>
        <v>22236</v>
      </c>
      <c r="D7853" s="2">
        <f t="shared" si="366"/>
        <v>0</v>
      </c>
      <c r="E7853" t="str">
        <f t="shared" si="367"/>
        <v/>
      </c>
    </row>
    <row r="7854" spans="1:5" x14ac:dyDescent="0.25">
      <c r="A7854">
        <v>22236</v>
      </c>
      <c r="B7854" s="1">
        <f t="shared" si="368"/>
        <v>58719</v>
      </c>
      <c r="D7854" s="2">
        <f t="shared" si="366"/>
        <v>0</v>
      </c>
      <c r="E7854" t="str">
        <f t="shared" si="367"/>
        <v/>
      </c>
    </row>
    <row r="7855" spans="1:5" x14ac:dyDescent="0.25">
      <c r="A7855">
        <v>58719</v>
      </c>
      <c r="B7855" s="1">
        <f t="shared" si="368"/>
        <v>18265</v>
      </c>
      <c r="D7855" s="2">
        <f t="shared" si="366"/>
        <v>0</v>
      </c>
      <c r="E7855" t="str">
        <f t="shared" si="367"/>
        <v/>
      </c>
    </row>
    <row r="7856" spans="1:5" x14ac:dyDescent="0.25">
      <c r="A7856">
        <v>18265</v>
      </c>
      <c r="B7856" s="1">
        <f t="shared" si="368"/>
        <v>13700</v>
      </c>
      <c r="D7856" s="2">
        <f t="shared" si="366"/>
        <v>0</v>
      </c>
      <c r="E7856" t="str">
        <f t="shared" si="367"/>
        <v/>
      </c>
    </row>
    <row r="7857" spans="1:5" x14ac:dyDescent="0.25">
      <c r="A7857">
        <v>13700</v>
      </c>
      <c r="B7857" s="1">
        <f t="shared" si="368"/>
        <v>52564</v>
      </c>
      <c r="D7857" s="2">
        <f t="shared" si="366"/>
        <v>0</v>
      </c>
      <c r="E7857" t="str">
        <f t="shared" si="367"/>
        <v/>
      </c>
    </row>
    <row r="7858" spans="1:5" x14ac:dyDescent="0.25">
      <c r="A7858">
        <v>52564</v>
      </c>
      <c r="B7858" s="1">
        <f t="shared" si="368"/>
        <v>65923</v>
      </c>
      <c r="D7858" s="2">
        <f t="shared" si="366"/>
        <v>0</v>
      </c>
      <c r="E7858" t="str">
        <f t="shared" si="367"/>
        <v/>
      </c>
    </row>
    <row r="7859" spans="1:5" x14ac:dyDescent="0.25">
      <c r="A7859">
        <v>65923</v>
      </c>
      <c r="B7859" s="1">
        <f t="shared" si="368"/>
        <v>11868</v>
      </c>
      <c r="D7859" s="2">
        <f t="shared" si="366"/>
        <v>0</v>
      </c>
      <c r="E7859" t="str">
        <f t="shared" si="367"/>
        <v/>
      </c>
    </row>
    <row r="7860" spans="1:5" x14ac:dyDescent="0.25">
      <c r="A7860">
        <v>11868</v>
      </c>
      <c r="B7860" s="1">
        <f t="shared" si="368"/>
        <v>41365</v>
      </c>
      <c r="D7860" s="2">
        <f t="shared" si="366"/>
        <v>0</v>
      </c>
      <c r="E7860" t="str">
        <f t="shared" si="367"/>
        <v/>
      </c>
    </row>
    <row r="7861" spans="1:5" x14ac:dyDescent="0.25">
      <c r="A7861">
        <v>41365</v>
      </c>
      <c r="B7861" s="1">
        <f t="shared" si="368"/>
        <v>52012</v>
      </c>
      <c r="D7861" s="2">
        <f t="shared" si="366"/>
        <v>0</v>
      </c>
      <c r="E7861" t="str">
        <f t="shared" si="367"/>
        <v/>
      </c>
    </row>
    <row r="7862" spans="1:5" x14ac:dyDescent="0.25">
      <c r="A7862">
        <v>52012</v>
      </c>
      <c r="B7862" s="1">
        <f t="shared" si="368"/>
        <v>57302</v>
      </c>
      <c r="D7862" s="2">
        <f t="shared" si="366"/>
        <v>0</v>
      </c>
      <c r="E7862" t="str">
        <f t="shared" si="367"/>
        <v/>
      </c>
    </row>
    <row r="7863" spans="1:5" x14ac:dyDescent="0.25">
      <c r="A7863">
        <v>57302</v>
      </c>
      <c r="B7863" s="1">
        <f t="shared" si="368"/>
        <v>26473</v>
      </c>
      <c r="D7863" s="2">
        <f t="shared" si="366"/>
        <v>0</v>
      </c>
      <c r="E7863" t="str">
        <f t="shared" si="367"/>
        <v/>
      </c>
    </row>
    <row r="7864" spans="1:5" x14ac:dyDescent="0.25">
      <c r="A7864">
        <v>26473</v>
      </c>
      <c r="B7864" s="1">
        <f t="shared" si="368"/>
        <v>75218</v>
      </c>
      <c r="D7864" s="2">
        <f t="shared" si="366"/>
        <v>0</v>
      </c>
      <c r="E7864" t="str">
        <f t="shared" si="367"/>
        <v/>
      </c>
    </row>
    <row r="7865" spans="1:5" x14ac:dyDescent="0.25">
      <c r="A7865">
        <v>75218</v>
      </c>
      <c r="B7865" s="1">
        <f t="shared" si="368"/>
        <v>69278</v>
      </c>
      <c r="D7865" s="2">
        <f t="shared" si="366"/>
        <v>0</v>
      </c>
      <c r="E7865" t="str">
        <f t="shared" si="367"/>
        <v/>
      </c>
    </row>
    <row r="7866" spans="1:5" x14ac:dyDescent="0.25">
      <c r="A7866">
        <v>69278</v>
      </c>
      <c r="B7866" s="1">
        <f t="shared" si="368"/>
        <v>32930</v>
      </c>
      <c r="D7866" s="2">
        <f t="shared" si="366"/>
        <v>0</v>
      </c>
      <c r="E7866" t="str">
        <f t="shared" si="367"/>
        <v/>
      </c>
    </row>
    <row r="7867" spans="1:5" x14ac:dyDescent="0.25">
      <c r="A7867">
        <v>32930</v>
      </c>
      <c r="B7867" s="1">
        <f t="shared" si="368"/>
        <v>82978</v>
      </c>
      <c r="D7867" s="2">
        <f t="shared" si="366"/>
        <v>0</v>
      </c>
      <c r="E7867" t="str">
        <f t="shared" si="367"/>
        <v/>
      </c>
    </row>
    <row r="7868" spans="1:5" x14ac:dyDescent="0.25">
      <c r="A7868">
        <v>82978</v>
      </c>
      <c r="B7868" s="1">
        <f t="shared" si="368"/>
        <v>18274</v>
      </c>
      <c r="D7868" s="2">
        <f t="shared" si="366"/>
        <v>0</v>
      </c>
      <c r="E7868" t="str">
        <f t="shared" si="367"/>
        <v/>
      </c>
    </row>
    <row r="7869" spans="1:5" x14ac:dyDescent="0.25">
      <c r="A7869">
        <v>18274</v>
      </c>
      <c r="B7869" s="1">
        <f t="shared" si="368"/>
        <v>69360</v>
      </c>
      <c r="D7869" s="2">
        <f t="shared" si="366"/>
        <v>0</v>
      </c>
      <c r="E7869" t="str">
        <f t="shared" si="367"/>
        <v/>
      </c>
    </row>
    <row r="7870" spans="1:5" x14ac:dyDescent="0.25">
      <c r="A7870">
        <v>69360</v>
      </c>
      <c r="B7870" s="1">
        <f t="shared" si="368"/>
        <v>49101</v>
      </c>
      <c r="D7870" s="2">
        <f t="shared" si="366"/>
        <v>0</v>
      </c>
      <c r="E7870" t="str">
        <f t="shared" si="367"/>
        <v/>
      </c>
    </row>
    <row r="7871" spans="1:5" x14ac:dyDescent="0.25">
      <c r="A7871">
        <v>49101</v>
      </c>
      <c r="B7871" s="1">
        <f t="shared" si="368"/>
        <v>28896</v>
      </c>
      <c r="D7871" s="2">
        <f t="shared" si="366"/>
        <v>0</v>
      </c>
      <c r="E7871" t="str">
        <f t="shared" si="367"/>
        <v/>
      </c>
    </row>
    <row r="7872" spans="1:5" x14ac:dyDescent="0.25">
      <c r="A7872">
        <v>28896</v>
      </c>
      <c r="B7872" s="1">
        <f t="shared" si="368"/>
        <v>28822</v>
      </c>
      <c r="D7872" s="2">
        <f t="shared" si="366"/>
        <v>0</v>
      </c>
      <c r="E7872" t="str">
        <f t="shared" si="367"/>
        <v/>
      </c>
    </row>
    <row r="7873" spans="1:5" x14ac:dyDescent="0.25">
      <c r="A7873">
        <v>28822</v>
      </c>
      <c r="B7873" s="1">
        <f t="shared" si="368"/>
        <v>54061</v>
      </c>
      <c r="D7873" s="2">
        <f t="shared" si="366"/>
        <v>0</v>
      </c>
      <c r="E7873" t="str">
        <f t="shared" si="367"/>
        <v/>
      </c>
    </row>
    <row r="7874" spans="1:5" x14ac:dyDescent="0.25">
      <c r="A7874">
        <v>54061</v>
      </c>
      <c r="B7874" s="1">
        <f t="shared" si="368"/>
        <v>8482</v>
      </c>
      <c r="D7874" s="2">
        <f t="shared" ref="D7874:D7937" si="369">IF(OR( MOD(A7874,117) = C$1,MOD(B7874,117) = C$1),1,0)</f>
        <v>0</v>
      </c>
      <c r="E7874" t="str">
        <f t="shared" ref="E7874:E7937" si="370">IF(D7874=1,SUM(A7874:B7874),"")</f>
        <v/>
      </c>
    </row>
    <row r="7875" spans="1:5" x14ac:dyDescent="0.25">
      <c r="A7875">
        <v>8482</v>
      </c>
      <c r="B7875" s="1">
        <f t="shared" ref="B7875:B7938" si="371">A7876</f>
        <v>74433</v>
      </c>
      <c r="D7875" s="2">
        <f t="shared" si="369"/>
        <v>0</v>
      </c>
      <c r="E7875" t="str">
        <f t="shared" si="370"/>
        <v/>
      </c>
    </row>
    <row r="7876" spans="1:5" x14ac:dyDescent="0.25">
      <c r="A7876">
        <v>74433</v>
      </c>
      <c r="B7876" s="1">
        <f t="shared" si="371"/>
        <v>41113</v>
      </c>
      <c r="D7876" s="2">
        <f t="shared" si="369"/>
        <v>0</v>
      </c>
      <c r="E7876" t="str">
        <f t="shared" si="370"/>
        <v/>
      </c>
    </row>
    <row r="7877" spans="1:5" x14ac:dyDescent="0.25">
      <c r="A7877">
        <v>41113</v>
      </c>
      <c r="B7877" s="1">
        <f t="shared" si="371"/>
        <v>87588</v>
      </c>
      <c r="D7877" s="2">
        <f t="shared" si="369"/>
        <v>0</v>
      </c>
      <c r="E7877" t="str">
        <f t="shared" si="370"/>
        <v/>
      </c>
    </row>
    <row r="7878" spans="1:5" x14ac:dyDescent="0.25">
      <c r="A7878">
        <v>87588</v>
      </c>
      <c r="B7878" s="1">
        <f t="shared" si="371"/>
        <v>25350</v>
      </c>
      <c r="D7878" s="2">
        <f t="shared" si="369"/>
        <v>0</v>
      </c>
      <c r="E7878" t="str">
        <f t="shared" si="370"/>
        <v/>
      </c>
    </row>
    <row r="7879" spans="1:5" x14ac:dyDescent="0.25">
      <c r="A7879">
        <v>25350</v>
      </c>
      <c r="B7879" s="1">
        <f t="shared" si="371"/>
        <v>5381</v>
      </c>
      <c r="D7879" s="2">
        <f t="shared" si="369"/>
        <v>0</v>
      </c>
      <c r="E7879" t="str">
        <f t="shared" si="370"/>
        <v/>
      </c>
    </row>
    <row r="7880" spans="1:5" x14ac:dyDescent="0.25">
      <c r="A7880">
        <v>5381</v>
      </c>
      <c r="B7880" s="1">
        <f t="shared" si="371"/>
        <v>52230</v>
      </c>
      <c r="D7880" s="2">
        <f t="shared" si="369"/>
        <v>0</v>
      </c>
      <c r="E7880" t="str">
        <f t="shared" si="370"/>
        <v/>
      </c>
    </row>
    <row r="7881" spans="1:5" x14ac:dyDescent="0.25">
      <c r="A7881">
        <v>52230</v>
      </c>
      <c r="B7881" s="1">
        <f t="shared" si="371"/>
        <v>80277</v>
      </c>
      <c r="D7881" s="2">
        <f t="shared" si="369"/>
        <v>0</v>
      </c>
      <c r="E7881" t="str">
        <f t="shared" si="370"/>
        <v/>
      </c>
    </row>
    <row r="7882" spans="1:5" x14ac:dyDescent="0.25">
      <c r="A7882">
        <v>80277</v>
      </c>
      <c r="B7882" s="1">
        <f t="shared" si="371"/>
        <v>10397</v>
      </c>
      <c r="D7882" s="2">
        <f t="shared" si="369"/>
        <v>0</v>
      </c>
      <c r="E7882" t="str">
        <f t="shared" si="370"/>
        <v/>
      </c>
    </row>
    <row r="7883" spans="1:5" x14ac:dyDescent="0.25">
      <c r="A7883">
        <v>10397</v>
      </c>
      <c r="B7883" s="1">
        <f t="shared" si="371"/>
        <v>53257</v>
      </c>
      <c r="D7883" s="2">
        <f t="shared" si="369"/>
        <v>0</v>
      </c>
      <c r="E7883" t="str">
        <f t="shared" si="370"/>
        <v/>
      </c>
    </row>
    <row r="7884" spans="1:5" x14ac:dyDescent="0.25">
      <c r="A7884">
        <v>53257</v>
      </c>
      <c r="B7884" s="1">
        <f t="shared" si="371"/>
        <v>44856</v>
      </c>
      <c r="D7884" s="2">
        <f t="shared" si="369"/>
        <v>0</v>
      </c>
      <c r="E7884" t="str">
        <f t="shared" si="370"/>
        <v/>
      </c>
    </row>
    <row r="7885" spans="1:5" x14ac:dyDescent="0.25">
      <c r="A7885">
        <v>44856</v>
      </c>
      <c r="B7885" s="1">
        <f t="shared" si="371"/>
        <v>28765</v>
      </c>
      <c r="D7885" s="2">
        <f t="shared" si="369"/>
        <v>0</v>
      </c>
      <c r="E7885" t="str">
        <f t="shared" si="370"/>
        <v/>
      </c>
    </row>
    <row r="7886" spans="1:5" x14ac:dyDescent="0.25">
      <c r="A7886">
        <v>28765</v>
      </c>
      <c r="B7886" s="1">
        <f t="shared" si="371"/>
        <v>29812</v>
      </c>
      <c r="D7886" s="2">
        <f t="shared" si="369"/>
        <v>0</v>
      </c>
      <c r="E7886" t="str">
        <f t="shared" si="370"/>
        <v/>
      </c>
    </row>
    <row r="7887" spans="1:5" x14ac:dyDescent="0.25">
      <c r="A7887">
        <v>29812</v>
      </c>
      <c r="B7887" s="1">
        <f t="shared" si="371"/>
        <v>22269</v>
      </c>
      <c r="D7887" s="2">
        <f t="shared" si="369"/>
        <v>0</v>
      </c>
      <c r="E7887" t="str">
        <f t="shared" si="370"/>
        <v/>
      </c>
    </row>
    <row r="7888" spans="1:5" x14ac:dyDescent="0.25">
      <c r="A7888">
        <v>22269</v>
      </c>
      <c r="B7888" s="1">
        <f t="shared" si="371"/>
        <v>51303</v>
      </c>
      <c r="D7888" s="2">
        <f t="shared" si="369"/>
        <v>0</v>
      </c>
      <c r="E7888" t="str">
        <f t="shared" si="370"/>
        <v/>
      </c>
    </row>
    <row r="7889" spans="1:5" x14ac:dyDescent="0.25">
      <c r="A7889">
        <v>51303</v>
      </c>
      <c r="B7889" s="1">
        <f t="shared" si="371"/>
        <v>57324</v>
      </c>
      <c r="D7889" s="2">
        <f t="shared" si="369"/>
        <v>0</v>
      </c>
      <c r="E7889" t="str">
        <f t="shared" si="370"/>
        <v/>
      </c>
    </row>
    <row r="7890" spans="1:5" x14ac:dyDescent="0.25">
      <c r="A7890">
        <v>57324</v>
      </c>
      <c r="B7890" s="1">
        <f t="shared" si="371"/>
        <v>57291</v>
      </c>
      <c r="D7890" s="2">
        <f t="shared" si="369"/>
        <v>0</v>
      </c>
      <c r="E7890" t="str">
        <f t="shared" si="370"/>
        <v/>
      </c>
    </row>
    <row r="7891" spans="1:5" x14ac:dyDescent="0.25">
      <c r="A7891">
        <v>57291</v>
      </c>
      <c r="B7891" s="1">
        <f t="shared" si="371"/>
        <v>54354</v>
      </c>
      <c r="D7891" s="2">
        <f t="shared" si="369"/>
        <v>0</v>
      </c>
      <c r="E7891" t="str">
        <f t="shared" si="370"/>
        <v/>
      </c>
    </row>
    <row r="7892" spans="1:5" x14ac:dyDescent="0.25">
      <c r="A7892">
        <v>54354</v>
      </c>
      <c r="B7892" s="1">
        <f t="shared" si="371"/>
        <v>24944</v>
      </c>
      <c r="D7892" s="2">
        <f t="shared" si="369"/>
        <v>0</v>
      </c>
      <c r="E7892" t="str">
        <f t="shared" si="370"/>
        <v/>
      </c>
    </row>
    <row r="7893" spans="1:5" x14ac:dyDescent="0.25">
      <c r="A7893">
        <v>24944</v>
      </c>
      <c r="B7893" s="1">
        <f t="shared" si="371"/>
        <v>80047</v>
      </c>
      <c r="D7893" s="2">
        <f t="shared" si="369"/>
        <v>0</v>
      </c>
      <c r="E7893" t="str">
        <f t="shared" si="370"/>
        <v/>
      </c>
    </row>
    <row r="7894" spans="1:5" x14ac:dyDescent="0.25">
      <c r="A7894">
        <v>80047</v>
      </c>
      <c r="B7894" s="1">
        <f t="shared" si="371"/>
        <v>17530</v>
      </c>
      <c r="D7894" s="2">
        <f t="shared" si="369"/>
        <v>0</v>
      </c>
      <c r="E7894" t="str">
        <f t="shared" si="370"/>
        <v/>
      </c>
    </row>
    <row r="7895" spans="1:5" x14ac:dyDescent="0.25">
      <c r="A7895">
        <v>17530</v>
      </c>
      <c r="B7895" s="1">
        <f t="shared" si="371"/>
        <v>55343</v>
      </c>
      <c r="D7895" s="2">
        <f t="shared" si="369"/>
        <v>0</v>
      </c>
      <c r="E7895" t="str">
        <f t="shared" si="370"/>
        <v/>
      </c>
    </row>
    <row r="7896" spans="1:5" x14ac:dyDescent="0.25">
      <c r="A7896">
        <v>55343</v>
      </c>
      <c r="B7896" s="1">
        <f t="shared" si="371"/>
        <v>22303</v>
      </c>
      <c r="D7896" s="2">
        <f t="shared" si="369"/>
        <v>0</v>
      </c>
      <c r="E7896" t="str">
        <f t="shared" si="370"/>
        <v/>
      </c>
    </row>
    <row r="7897" spans="1:5" x14ac:dyDescent="0.25">
      <c r="A7897">
        <v>22303</v>
      </c>
      <c r="B7897" s="1">
        <f t="shared" si="371"/>
        <v>73136</v>
      </c>
      <c r="D7897" s="2">
        <f t="shared" si="369"/>
        <v>0</v>
      </c>
      <c r="E7897" t="str">
        <f t="shared" si="370"/>
        <v/>
      </c>
    </row>
    <row r="7898" spans="1:5" x14ac:dyDescent="0.25">
      <c r="A7898">
        <v>73136</v>
      </c>
      <c r="B7898" s="1">
        <f t="shared" si="371"/>
        <v>83377</v>
      </c>
      <c r="D7898" s="2">
        <f t="shared" si="369"/>
        <v>0</v>
      </c>
      <c r="E7898" t="str">
        <f t="shared" si="370"/>
        <v/>
      </c>
    </row>
    <row r="7899" spans="1:5" x14ac:dyDescent="0.25">
      <c r="A7899">
        <v>83377</v>
      </c>
      <c r="B7899" s="1">
        <f t="shared" si="371"/>
        <v>32492</v>
      </c>
      <c r="D7899" s="2">
        <f t="shared" si="369"/>
        <v>0</v>
      </c>
      <c r="E7899" t="str">
        <f t="shared" si="370"/>
        <v/>
      </c>
    </row>
    <row r="7900" spans="1:5" x14ac:dyDescent="0.25">
      <c r="A7900">
        <v>32492</v>
      </c>
      <c r="B7900" s="1">
        <f t="shared" si="371"/>
        <v>628</v>
      </c>
      <c r="D7900" s="2">
        <f t="shared" si="369"/>
        <v>0</v>
      </c>
      <c r="E7900" t="str">
        <f t="shared" si="370"/>
        <v/>
      </c>
    </row>
    <row r="7901" spans="1:5" x14ac:dyDescent="0.25">
      <c r="A7901">
        <v>628</v>
      </c>
      <c r="B7901" s="1">
        <f t="shared" si="371"/>
        <v>38799</v>
      </c>
      <c r="D7901" s="2">
        <f t="shared" si="369"/>
        <v>0</v>
      </c>
      <c r="E7901" t="str">
        <f t="shared" si="370"/>
        <v/>
      </c>
    </row>
    <row r="7902" spans="1:5" x14ac:dyDescent="0.25">
      <c r="A7902">
        <v>38799</v>
      </c>
      <c r="B7902" s="1">
        <f t="shared" si="371"/>
        <v>75645</v>
      </c>
      <c r="D7902" s="2">
        <f t="shared" si="369"/>
        <v>0</v>
      </c>
      <c r="E7902" t="str">
        <f t="shared" si="370"/>
        <v/>
      </c>
    </row>
    <row r="7903" spans="1:5" x14ac:dyDescent="0.25">
      <c r="A7903">
        <v>75645</v>
      </c>
      <c r="B7903" s="1">
        <f t="shared" si="371"/>
        <v>64359</v>
      </c>
      <c r="D7903" s="2">
        <f t="shared" si="369"/>
        <v>0</v>
      </c>
      <c r="E7903" t="str">
        <f t="shared" si="370"/>
        <v/>
      </c>
    </row>
    <row r="7904" spans="1:5" x14ac:dyDescent="0.25">
      <c r="A7904">
        <v>64359</v>
      </c>
      <c r="B7904" s="1">
        <f t="shared" si="371"/>
        <v>45000</v>
      </c>
      <c r="D7904" s="2">
        <f t="shared" si="369"/>
        <v>0</v>
      </c>
      <c r="E7904" t="str">
        <f t="shared" si="370"/>
        <v/>
      </c>
    </row>
    <row r="7905" spans="1:5" x14ac:dyDescent="0.25">
      <c r="A7905">
        <v>45000</v>
      </c>
      <c r="B7905" s="1">
        <f t="shared" si="371"/>
        <v>77174</v>
      </c>
      <c r="D7905" s="2">
        <f t="shared" si="369"/>
        <v>0</v>
      </c>
      <c r="E7905" t="str">
        <f t="shared" si="370"/>
        <v/>
      </c>
    </row>
    <row r="7906" spans="1:5" x14ac:dyDescent="0.25">
      <c r="A7906">
        <v>77174</v>
      </c>
      <c r="B7906" s="1">
        <f t="shared" si="371"/>
        <v>42504</v>
      </c>
      <c r="D7906" s="2">
        <f t="shared" si="369"/>
        <v>0</v>
      </c>
      <c r="E7906" t="str">
        <f t="shared" si="370"/>
        <v/>
      </c>
    </row>
    <row r="7907" spans="1:5" x14ac:dyDescent="0.25">
      <c r="A7907">
        <v>42504</v>
      </c>
      <c r="B7907" s="1">
        <f t="shared" si="371"/>
        <v>17104</v>
      </c>
      <c r="D7907" s="2">
        <f t="shared" si="369"/>
        <v>0</v>
      </c>
      <c r="E7907" t="str">
        <f t="shared" si="370"/>
        <v/>
      </c>
    </row>
    <row r="7908" spans="1:5" x14ac:dyDescent="0.25">
      <c r="A7908">
        <v>17104</v>
      </c>
      <c r="B7908" s="1">
        <f t="shared" si="371"/>
        <v>82891</v>
      </c>
      <c r="D7908" s="2">
        <f t="shared" si="369"/>
        <v>0</v>
      </c>
      <c r="E7908" t="str">
        <f t="shared" si="370"/>
        <v/>
      </c>
    </row>
    <row r="7909" spans="1:5" x14ac:dyDescent="0.25">
      <c r="A7909">
        <v>82891</v>
      </c>
      <c r="B7909" s="1">
        <f t="shared" si="371"/>
        <v>74184</v>
      </c>
      <c r="D7909" s="2">
        <f t="shared" si="369"/>
        <v>0</v>
      </c>
      <c r="E7909" t="str">
        <f t="shared" si="370"/>
        <v/>
      </c>
    </row>
    <row r="7910" spans="1:5" x14ac:dyDescent="0.25">
      <c r="A7910">
        <v>74184</v>
      </c>
      <c r="B7910" s="1">
        <f t="shared" si="371"/>
        <v>51264</v>
      </c>
      <c r="D7910" s="2">
        <f t="shared" si="369"/>
        <v>0</v>
      </c>
      <c r="E7910" t="str">
        <f t="shared" si="370"/>
        <v/>
      </c>
    </row>
    <row r="7911" spans="1:5" x14ac:dyDescent="0.25">
      <c r="A7911">
        <v>51264</v>
      </c>
      <c r="B7911" s="1">
        <f t="shared" si="371"/>
        <v>29124</v>
      </c>
      <c r="D7911" s="2">
        <f t="shared" si="369"/>
        <v>0</v>
      </c>
      <c r="E7911" t="str">
        <f t="shared" si="370"/>
        <v/>
      </c>
    </row>
    <row r="7912" spans="1:5" x14ac:dyDescent="0.25">
      <c r="A7912">
        <v>29124</v>
      </c>
      <c r="B7912" s="1">
        <f t="shared" si="371"/>
        <v>74330</v>
      </c>
      <c r="D7912" s="2">
        <f t="shared" si="369"/>
        <v>0</v>
      </c>
      <c r="E7912" t="str">
        <f t="shared" si="370"/>
        <v/>
      </c>
    </row>
    <row r="7913" spans="1:5" x14ac:dyDescent="0.25">
      <c r="A7913">
        <v>74330</v>
      </c>
      <c r="B7913" s="1">
        <f t="shared" si="371"/>
        <v>10564</v>
      </c>
      <c r="D7913" s="2">
        <f t="shared" si="369"/>
        <v>0</v>
      </c>
      <c r="E7913" t="str">
        <f t="shared" si="370"/>
        <v/>
      </c>
    </row>
    <row r="7914" spans="1:5" x14ac:dyDescent="0.25">
      <c r="A7914">
        <v>10564</v>
      </c>
      <c r="B7914" s="1">
        <f t="shared" si="371"/>
        <v>21066</v>
      </c>
      <c r="D7914" s="2">
        <f t="shared" si="369"/>
        <v>0</v>
      </c>
      <c r="E7914" t="str">
        <f t="shared" si="370"/>
        <v/>
      </c>
    </row>
    <row r="7915" spans="1:5" x14ac:dyDescent="0.25">
      <c r="A7915">
        <v>21066</v>
      </c>
      <c r="B7915" s="1">
        <f t="shared" si="371"/>
        <v>78271</v>
      </c>
      <c r="D7915" s="2">
        <f t="shared" si="369"/>
        <v>0</v>
      </c>
      <c r="E7915" t="str">
        <f t="shared" si="370"/>
        <v/>
      </c>
    </row>
    <row r="7916" spans="1:5" x14ac:dyDescent="0.25">
      <c r="A7916">
        <v>78271</v>
      </c>
      <c r="B7916" s="1">
        <f t="shared" si="371"/>
        <v>72150</v>
      </c>
      <c r="D7916" s="2">
        <f t="shared" si="369"/>
        <v>0</v>
      </c>
      <c r="E7916" t="str">
        <f t="shared" si="370"/>
        <v/>
      </c>
    </row>
    <row r="7917" spans="1:5" x14ac:dyDescent="0.25">
      <c r="A7917">
        <v>72150</v>
      </c>
      <c r="B7917" s="1">
        <f t="shared" si="371"/>
        <v>11253</v>
      </c>
      <c r="D7917" s="2">
        <f t="shared" si="369"/>
        <v>0</v>
      </c>
      <c r="E7917" t="str">
        <f t="shared" si="370"/>
        <v/>
      </c>
    </row>
    <row r="7918" spans="1:5" x14ac:dyDescent="0.25">
      <c r="A7918">
        <v>11253</v>
      </c>
      <c r="B7918" s="1">
        <f t="shared" si="371"/>
        <v>60012</v>
      </c>
      <c r="D7918" s="2">
        <f t="shared" si="369"/>
        <v>0</v>
      </c>
      <c r="E7918" t="str">
        <f t="shared" si="370"/>
        <v/>
      </c>
    </row>
    <row r="7919" spans="1:5" x14ac:dyDescent="0.25">
      <c r="A7919">
        <v>60012</v>
      </c>
      <c r="B7919" s="1">
        <f t="shared" si="371"/>
        <v>7133</v>
      </c>
      <c r="D7919" s="2">
        <f t="shared" si="369"/>
        <v>0</v>
      </c>
      <c r="E7919" t="str">
        <f t="shared" si="370"/>
        <v/>
      </c>
    </row>
    <row r="7920" spans="1:5" x14ac:dyDescent="0.25">
      <c r="A7920">
        <v>7133</v>
      </c>
      <c r="B7920" s="1">
        <f t="shared" si="371"/>
        <v>44215</v>
      </c>
      <c r="D7920" s="2">
        <f t="shared" si="369"/>
        <v>0</v>
      </c>
      <c r="E7920" t="str">
        <f t="shared" si="370"/>
        <v/>
      </c>
    </row>
    <row r="7921" spans="1:5" x14ac:dyDescent="0.25">
      <c r="A7921">
        <v>44215</v>
      </c>
      <c r="B7921" s="1">
        <f t="shared" si="371"/>
        <v>7519</v>
      </c>
      <c r="D7921" s="2">
        <f t="shared" si="369"/>
        <v>0</v>
      </c>
      <c r="E7921" t="str">
        <f t="shared" si="370"/>
        <v/>
      </c>
    </row>
    <row r="7922" spans="1:5" x14ac:dyDescent="0.25">
      <c r="A7922">
        <v>7519</v>
      </c>
      <c r="B7922" s="1">
        <f t="shared" si="371"/>
        <v>56227</v>
      </c>
      <c r="D7922" s="2">
        <f t="shared" si="369"/>
        <v>0</v>
      </c>
      <c r="E7922" t="str">
        <f t="shared" si="370"/>
        <v/>
      </c>
    </row>
    <row r="7923" spans="1:5" x14ac:dyDescent="0.25">
      <c r="A7923">
        <v>56227</v>
      </c>
      <c r="B7923" s="1">
        <f t="shared" si="371"/>
        <v>7606</v>
      </c>
      <c r="D7923" s="2">
        <f t="shared" si="369"/>
        <v>0</v>
      </c>
      <c r="E7923" t="str">
        <f t="shared" si="370"/>
        <v/>
      </c>
    </row>
    <row r="7924" spans="1:5" x14ac:dyDescent="0.25">
      <c r="A7924">
        <v>7606</v>
      </c>
      <c r="B7924" s="1">
        <f t="shared" si="371"/>
        <v>22086</v>
      </c>
      <c r="D7924" s="2">
        <f t="shared" si="369"/>
        <v>0</v>
      </c>
      <c r="E7924" t="str">
        <f t="shared" si="370"/>
        <v/>
      </c>
    </row>
    <row r="7925" spans="1:5" x14ac:dyDescent="0.25">
      <c r="A7925">
        <v>22086</v>
      </c>
      <c r="B7925" s="1">
        <f t="shared" si="371"/>
        <v>89527</v>
      </c>
      <c r="D7925" s="2">
        <f t="shared" si="369"/>
        <v>0</v>
      </c>
      <c r="E7925" t="str">
        <f t="shared" si="370"/>
        <v/>
      </c>
    </row>
    <row r="7926" spans="1:5" x14ac:dyDescent="0.25">
      <c r="A7926">
        <v>89527</v>
      </c>
      <c r="B7926" s="1">
        <f t="shared" si="371"/>
        <v>1337</v>
      </c>
      <c r="D7926" s="2">
        <f t="shared" si="369"/>
        <v>0</v>
      </c>
      <c r="E7926" t="str">
        <f t="shared" si="370"/>
        <v/>
      </c>
    </row>
    <row r="7927" spans="1:5" x14ac:dyDescent="0.25">
      <c r="A7927">
        <v>1337</v>
      </c>
      <c r="B7927" s="1">
        <f t="shared" si="371"/>
        <v>25809</v>
      </c>
      <c r="D7927" s="2">
        <f t="shared" si="369"/>
        <v>0</v>
      </c>
      <c r="E7927" t="str">
        <f t="shared" si="370"/>
        <v/>
      </c>
    </row>
    <row r="7928" spans="1:5" x14ac:dyDescent="0.25">
      <c r="A7928">
        <v>25809</v>
      </c>
      <c r="B7928" s="1">
        <f t="shared" si="371"/>
        <v>84486</v>
      </c>
      <c r="D7928" s="2">
        <f t="shared" si="369"/>
        <v>0</v>
      </c>
      <c r="E7928" t="str">
        <f t="shared" si="370"/>
        <v/>
      </c>
    </row>
    <row r="7929" spans="1:5" x14ac:dyDescent="0.25">
      <c r="A7929">
        <v>84486</v>
      </c>
      <c r="B7929" s="1">
        <f t="shared" si="371"/>
        <v>71161</v>
      </c>
      <c r="D7929" s="2">
        <f t="shared" si="369"/>
        <v>0</v>
      </c>
      <c r="E7929" t="str">
        <f t="shared" si="370"/>
        <v/>
      </c>
    </row>
    <row r="7930" spans="1:5" x14ac:dyDescent="0.25">
      <c r="A7930">
        <v>71161</v>
      </c>
      <c r="B7930" s="1">
        <f t="shared" si="371"/>
        <v>42235</v>
      </c>
      <c r="D7930" s="2">
        <f t="shared" si="369"/>
        <v>0</v>
      </c>
      <c r="E7930" t="str">
        <f t="shared" si="370"/>
        <v/>
      </c>
    </row>
    <row r="7931" spans="1:5" x14ac:dyDescent="0.25">
      <c r="A7931">
        <v>42235</v>
      </c>
      <c r="B7931" s="1">
        <f t="shared" si="371"/>
        <v>34428</v>
      </c>
      <c r="D7931" s="2">
        <f t="shared" si="369"/>
        <v>0</v>
      </c>
      <c r="E7931" t="str">
        <f t="shared" si="370"/>
        <v/>
      </c>
    </row>
    <row r="7932" spans="1:5" x14ac:dyDescent="0.25">
      <c r="A7932">
        <v>34428</v>
      </c>
      <c r="B7932" s="1">
        <f t="shared" si="371"/>
        <v>61819</v>
      </c>
      <c r="D7932" s="2">
        <f t="shared" si="369"/>
        <v>0</v>
      </c>
      <c r="E7932" t="str">
        <f t="shared" si="370"/>
        <v/>
      </c>
    </row>
    <row r="7933" spans="1:5" x14ac:dyDescent="0.25">
      <c r="A7933">
        <v>61819</v>
      </c>
      <c r="B7933" s="1">
        <f t="shared" si="371"/>
        <v>3213</v>
      </c>
      <c r="D7933" s="2">
        <f t="shared" si="369"/>
        <v>0</v>
      </c>
      <c r="E7933" t="str">
        <f t="shared" si="370"/>
        <v/>
      </c>
    </row>
    <row r="7934" spans="1:5" x14ac:dyDescent="0.25">
      <c r="A7934">
        <v>3213</v>
      </c>
      <c r="B7934" s="1">
        <f t="shared" si="371"/>
        <v>18193</v>
      </c>
      <c r="D7934" s="2">
        <f t="shared" si="369"/>
        <v>0</v>
      </c>
      <c r="E7934" t="str">
        <f t="shared" si="370"/>
        <v/>
      </c>
    </row>
    <row r="7935" spans="1:5" x14ac:dyDescent="0.25">
      <c r="A7935">
        <v>18193</v>
      </c>
      <c r="B7935" s="1">
        <f t="shared" si="371"/>
        <v>16212</v>
      </c>
      <c r="D7935" s="2">
        <f t="shared" si="369"/>
        <v>0</v>
      </c>
      <c r="E7935" t="str">
        <f t="shared" si="370"/>
        <v/>
      </c>
    </row>
    <row r="7936" spans="1:5" x14ac:dyDescent="0.25">
      <c r="A7936">
        <v>16212</v>
      </c>
      <c r="B7936" s="1">
        <f t="shared" si="371"/>
        <v>63587</v>
      </c>
      <c r="D7936" s="2">
        <f t="shared" si="369"/>
        <v>0</v>
      </c>
      <c r="E7936" t="str">
        <f t="shared" si="370"/>
        <v/>
      </c>
    </row>
    <row r="7937" spans="1:5" x14ac:dyDescent="0.25">
      <c r="A7937">
        <v>63587</v>
      </c>
      <c r="B7937" s="1">
        <f t="shared" si="371"/>
        <v>2907</v>
      </c>
      <c r="D7937" s="2">
        <f t="shared" si="369"/>
        <v>0</v>
      </c>
      <c r="E7937" t="str">
        <f t="shared" si="370"/>
        <v/>
      </c>
    </row>
    <row r="7938" spans="1:5" x14ac:dyDescent="0.25">
      <c r="A7938">
        <v>2907</v>
      </c>
      <c r="B7938" s="1">
        <f t="shared" si="371"/>
        <v>8651</v>
      </c>
      <c r="D7938" s="2">
        <f t="shared" ref="D7938:D8001" si="372">IF(OR( MOD(A7938,117) = C$1,MOD(B7938,117) = C$1),1,0)</f>
        <v>0</v>
      </c>
      <c r="E7938" t="str">
        <f t="shared" ref="E7938:E8001" si="373">IF(D7938=1,SUM(A7938:B7938),"")</f>
        <v/>
      </c>
    </row>
    <row r="7939" spans="1:5" x14ac:dyDescent="0.25">
      <c r="A7939">
        <v>8651</v>
      </c>
      <c r="B7939" s="1">
        <f t="shared" ref="B7939:B8002" si="374">A7940</f>
        <v>43765</v>
      </c>
      <c r="D7939" s="2">
        <f t="shared" si="372"/>
        <v>0</v>
      </c>
      <c r="E7939" t="str">
        <f t="shared" si="373"/>
        <v/>
      </c>
    </row>
    <row r="7940" spans="1:5" x14ac:dyDescent="0.25">
      <c r="A7940">
        <v>43765</v>
      </c>
      <c r="B7940" s="1">
        <f t="shared" si="374"/>
        <v>42362</v>
      </c>
      <c r="D7940" s="2">
        <f t="shared" si="372"/>
        <v>1</v>
      </c>
      <c r="E7940">
        <f t="shared" si="373"/>
        <v>86127</v>
      </c>
    </row>
    <row r="7941" spans="1:5" x14ac:dyDescent="0.25">
      <c r="A7941">
        <v>42362</v>
      </c>
      <c r="B7941" s="1">
        <f t="shared" si="374"/>
        <v>17618</v>
      </c>
      <c r="D7941" s="2">
        <f t="shared" si="372"/>
        <v>1</v>
      </c>
      <c r="E7941">
        <f t="shared" si="373"/>
        <v>59980</v>
      </c>
    </row>
    <row r="7942" spans="1:5" x14ac:dyDescent="0.25">
      <c r="A7942">
        <v>17618</v>
      </c>
      <c r="B7942" s="1">
        <f t="shared" si="374"/>
        <v>38976</v>
      </c>
      <c r="D7942" s="2">
        <f t="shared" si="372"/>
        <v>0</v>
      </c>
      <c r="E7942" t="str">
        <f t="shared" si="373"/>
        <v/>
      </c>
    </row>
    <row r="7943" spans="1:5" x14ac:dyDescent="0.25">
      <c r="A7943">
        <v>38976</v>
      </c>
      <c r="B7943" s="1">
        <f t="shared" si="374"/>
        <v>19960</v>
      </c>
      <c r="D7943" s="2">
        <f t="shared" si="372"/>
        <v>0</v>
      </c>
      <c r="E7943" t="str">
        <f t="shared" si="373"/>
        <v/>
      </c>
    </row>
    <row r="7944" spans="1:5" x14ac:dyDescent="0.25">
      <c r="A7944">
        <v>19960</v>
      </c>
      <c r="B7944" s="1">
        <f t="shared" si="374"/>
        <v>11988</v>
      </c>
      <c r="D7944" s="2">
        <f t="shared" si="372"/>
        <v>0</v>
      </c>
      <c r="E7944" t="str">
        <f t="shared" si="373"/>
        <v/>
      </c>
    </row>
    <row r="7945" spans="1:5" x14ac:dyDescent="0.25">
      <c r="A7945">
        <v>11988</v>
      </c>
      <c r="B7945" s="1">
        <f t="shared" si="374"/>
        <v>60021</v>
      </c>
      <c r="D7945" s="2">
        <f t="shared" si="372"/>
        <v>0</v>
      </c>
      <c r="E7945" t="str">
        <f t="shared" si="373"/>
        <v/>
      </c>
    </row>
    <row r="7946" spans="1:5" x14ac:dyDescent="0.25">
      <c r="A7946">
        <v>60021</v>
      </c>
      <c r="B7946" s="1">
        <f t="shared" si="374"/>
        <v>32461</v>
      </c>
      <c r="D7946" s="2">
        <f t="shared" si="372"/>
        <v>0</v>
      </c>
      <c r="E7946" t="str">
        <f t="shared" si="373"/>
        <v/>
      </c>
    </row>
    <row r="7947" spans="1:5" x14ac:dyDescent="0.25">
      <c r="A7947">
        <v>32461</v>
      </c>
      <c r="B7947" s="1">
        <f t="shared" si="374"/>
        <v>19892</v>
      </c>
      <c r="D7947" s="2">
        <f t="shared" si="372"/>
        <v>0</v>
      </c>
      <c r="E7947" t="str">
        <f t="shared" si="373"/>
        <v/>
      </c>
    </row>
    <row r="7948" spans="1:5" x14ac:dyDescent="0.25">
      <c r="A7948">
        <v>19892</v>
      </c>
      <c r="B7948" s="1">
        <f t="shared" si="374"/>
        <v>24461</v>
      </c>
      <c r="D7948" s="2">
        <f t="shared" si="372"/>
        <v>1</v>
      </c>
      <c r="E7948">
        <f t="shared" si="373"/>
        <v>44353</v>
      </c>
    </row>
    <row r="7949" spans="1:5" x14ac:dyDescent="0.25">
      <c r="A7949">
        <v>24461</v>
      </c>
      <c r="B7949" s="1">
        <f t="shared" si="374"/>
        <v>3169</v>
      </c>
      <c r="D7949" s="2">
        <f t="shared" si="372"/>
        <v>1</v>
      </c>
      <c r="E7949">
        <f t="shared" si="373"/>
        <v>27630</v>
      </c>
    </row>
    <row r="7950" spans="1:5" x14ac:dyDescent="0.25">
      <c r="A7950">
        <v>3169</v>
      </c>
      <c r="B7950" s="1">
        <f t="shared" si="374"/>
        <v>62460</v>
      </c>
      <c r="D7950" s="2">
        <f t="shared" si="372"/>
        <v>0</v>
      </c>
      <c r="E7950" t="str">
        <f t="shared" si="373"/>
        <v/>
      </c>
    </row>
    <row r="7951" spans="1:5" x14ac:dyDescent="0.25">
      <c r="A7951">
        <v>62460</v>
      </c>
      <c r="B7951" s="1">
        <f t="shared" si="374"/>
        <v>49086</v>
      </c>
      <c r="D7951" s="2">
        <f t="shared" si="372"/>
        <v>0</v>
      </c>
      <c r="E7951" t="str">
        <f t="shared" si="373"/>
        <v/>
      </c>
    </row>
    <row r="7952" spans="1:5" x14ac:dyDescent="0.25">
      <c r="A7952">
        <v>49086</v>
      </c>
      <c r="B7952" s="1">
        <f t="shared" si="374"/>
        <v>26111</v>
      </c>
      <c r="D7952" s="2">
        <f t="shared" si="372"/>
        <v>0</v>
      </c>
      <c r="E7952" t="str">
        <f t="shared" si="373"/>
        <v/>
      </c>
    </row>
    <row r="7953" spans="1:5" x14ac:dyDescent="0.25">
      <c r="A7953">
        <v>26111</v>
      </c>
      <c r="B7953" s="1">
        <f t="shared" si="374"/>
        <v>15802</v>
      </c>
      <c r="D7953" s="2">
        <f t="shared" si="372"/>
        <v>0</v>
      </c>
      <c r="E7953" t="str">
        <f t="shared" si="373"/>
        <v/>
      </c>
    </row>
    <row r="7954" spans="1:5" x14ac:dyDescent="0.25">
      <c r="A7954">
        <v>15802</v>
      </c>
      <c r="B7954" s="1">
        <f t="shared" si="374"/>
        <v>53055</v>
      </c>
      <c r="D7954" s="2">
        <f t="shared" si="372"/>
        <v>0</v>
      </c>
      <c r="E7954" t="str">
        <f t="shared" si="373"/>
        <v/>
      </c>
    </row>
    <row r="7955" spans="1:5" x14ac:dyDescent="0.25">
      <c r="A7955">
        <v>53055</v>
      </c>
      <c r="B7955" s="1">
        <f t="shared" si="374"/>
        <v>14752</v>
      </c>
      <c r="D7955" s="2">
        <f t="shared" si="372"/>
        <v>0</v>
      </c>
      <c r="E7955" t="str">
        <f t="shared" si="373"/>
        <v/>
      </c>
    </row>
    <row r="7956" spans="1:5" x14ac:dyDescent="0.25">
      <c r="A7956">
        <v>14752</v>
      </c>
      <c r="B7956" s="1">
        <f t="shared" si="374"/>
        <v>65079</v>
      </c>
      <c r="D7956" s="2">
        <f t="shared" si="372"/>
        <v>0</v>
      </c>
      <c r="E7956" t="str">
        <f t="shared" si="373"/>
        <v/>
      </c>
    </row>
    <row r="7957" spans="1:5" x14ac:dyDescent="0.25">
      <c r="A7957">
        <v>65079</v>
      </c>
      <c r="B7957" s="1">
        <f t="shared" si="374"/>
        <v>22296</v>
      </c>
      <c r="D7957" s="2">
        <f t="shared" si="372"/>
        <v>0</v>
      </c>
      <c r="E7957" t="str">
        <f t="shared" si="373"/>
        <v/>
      </c>
    </row>
    <row r="7958" spans="1:5" x14ac:dyDescent="0.25">
      <c r="A7958">
        <v>22296</v>
      </c>
      <c r="B7958" s="1">
        <f t="shared" si="374"/>
        <v>75492</v>
      </c>
      <c r="D7958" s="2">
        <f t="shared" si="372"/>
        <v>0</v>
      </c>
      <c r="E7958" t="str">
        <f t="shared" si="373"/>
        <v/>
      </c>
    </row>
    <row r="7959" spans="1:5" x14ac:dyDescent="0.25">
      <c r="A7959">
        <v>75492</v>
      </c>
      <c r="B7959" s="1">
        <f t="shared" si="374"/>
        <v>74836</v>
      </c>
      <c r="D7959" s="2">
        <f t="shared" si="372"/>
        <v>0</v>
      </c>
      <c r="E7959" t="str">
        <f t="shared" si="373"/>
        <v/>
      </c>
    </row>
    <row r="7960" spans="1:5" x14ac:dyDescent="0.25">
      <c r="A7960">
        <v>74836</v>
      </c>
      <c r="B7960" s="1">
        <f t="shared" si="374"/>
        <v>22228</v>
      </c>
      <c r="D7960" s="2">
        <f t="shared" si="372"/>
        <v>0</v>
      </c>
      <c r="E7960" t="str">
        <f t="shared" si="373"/>
        <v/>
      </c>
    </row>
    <row r="7961" spans="1:5" x14ac:dyDescent="0.25">
      <c r="A7961">
        <v>22228</v>
      </c>
      <c r="B7961" s="1">
        <f t="shared" si="374"/>
        <v>70923</v>
      </c>
      <c r="D7961" s="2">
        <f t="shared" si="372"/>
        <v>0</v>
      </c>
      <c r="E7961" t="str">
        <f t="shared" si="373"/>
        <v/>
      </c>
    </row>
    <row r="7962" spans="1:5" x14ac:dyDescent="0.25">
      <c r="A7962">
        <v>70923</v>
      </c>
      <c r="B7962" s="1">
        <f t="shared" si="374"/>
        <v>51908</v>
      </c>
      <c r="D7962" s="2">
        <f t="shared" si="372"/>
        <v>0</v>
      </c>
      <c r="E7962" t="str">
        <f t="shared" si="373"/>
        <v/>
      </c>
    </row>
    <row r="7963" spans="1:5" x14ac:dyDescent="0.25">
      <c r="A7963">
        <v>51908</v>
      </c>
      <c r="B7963" s="1">
        <f t="shared" si="374"/>
        <v>14035</v>
      </c>
      <c r="D7963" s="2">
        <f t="shared" si="372"/>
        <v>0</v>
      </c>
      <c r="E7963" t="str">
        <f t="shared" si="373"/>
        <v/>
      </c>
    </row>
    <row r="7964" spans="1:5" x14ac:dyDescent="0.25">
      <c r="A7964">
        <v>14035</v>
      </c>
      <c r="B7964" s="1">
        <f t="shared" si="374"/>
        <v>1852</v>
      </c>
      <c r="D7964" s="2">
        <f t="shared" si="372"/>
        <v>0</v>
      </c>
      <c r="E7964" t="str">
        <f t="shared" si="373"/>
        <v/>
      </c>
    </row>
    <row r="7965" spans="1:5" x14ac:dyDescent="0.25">
      <c r="A7965">
        <v>1852</v>
      </c>
      <c r="B7965" s="1">
        <f t="shared" si="374"/>
        <v>50781</v>
      </c>
      <c r="D7965" s="2">
        <f t="shared" si="372"/>
        <v>0</v>
      </c>
      <c r="E7965" t="str">
        <f t="shared" si="373"/>
        <v/>
      </c>
    </row>
    <row r="7966" spans="1:5" x14ac:dyDescent="0.25">
      <c r="A7966">
        <v>50781</v>
      </c>
      <c r="B7966" s="1">
        <f t="shared" si="374"/>
        <v>81356</v>
      </c>
      <c r="D7966" s="2">
        <f t="shared" si="372"/>
        <v>0</v>
      </c>
      <c r="E7966" t="str">
        <f t="shared" si="373"/>
        <v/>
      </c>
    </row>
    <row r="7967" spans="1:5" x14ac:dyDescent="0.25">
      <c r="A7967">
        <v>81356</v>
      </c>
      <c r="B7967" s="1">
        <f t="shared" si="374"/>
        <v>70876</v>
      </c>
      <c r="D7967" s="2">
        <f t="shared" si="372"/>
        <v>0</v>
      </c>
      <c r="E7967" t="str">
        <f t="shared" si="373"/>
        <v/>
      </c>
    </row>
    <row r="7968" spans="1:5" x14ac:dyDescent="0.25">
      <c r="A7968">
        <v>70876</v>
      </c>
      <c r="B7968" s="1">
        <f t="shared" si="374"/>
        <v>24860</v>
      </c>
      <c r="D7968" s="2">
        <f t="shared" si="372"/>
        <v>0</v>
      </c>
      <c r="E7968" t="str">
        <f t="shared" si="373"/>
        <v/>
      </c>
    </row>
    <row r="7969" spans="1:5" x14ac:dyDescent="0.25">
      <c r="A7969">
        <v>24860</v>
      </c>
      <c r="B7969" s="1">
        <f t="shared" si="374"/>
        <v>50117</v>
      </c>
      <c r="D7969" s="2">
        <f t="shared" si="372"/>
        <v>0</v>
      </c>
      <c r="E7969" t="str">
        <f t="shared" si="373"/>
        <v/>
      </c>
    </row>
    <row r="7970" spans="1:5" x14ac:dyDescent="0.25">
      <c r="A7970">
        <v>50117</v>
      </c>
      <c r="B7970" s="1">
        <f t="shared" si="374"/>
        <v>34982</v>
      </c>
      <c r="D7970" s="2">
        <f t="shared" si="372"/>
        <v>0</v>
      </c>
      <c r="E7970" t="str">
        <f t="shared" si="373"/>
        <v/>
      </c>
    </row>
    <row r="7971" spans="1:5" x14ac:dyDescent="0.25">
      <c r="A7971">
        <v>34982</v>
      </c>
      <c r="B7971" s="1">
        <f t="shared" si="374"/>
        <v>31417</v>
      </c>
      <c r="D7971" s="2">
        <f t="shared" si="372"/>
        <v>0</v>
      </c>
      <c r="E7971" t="str">
        <f t="shared" si="373"/>
        <v/>
      </c>
    </row>
    <row r="7972" spans="1:5" x14ac:dyDescent="0.25">
      <c r="A7972">
        <v>31417</v>
      </c>
      <c r="B7972" s="1">
        <f t="shared" si="374"/>
        <v>32745</v>
      </c>
      <c r="D7972" s="2">
        <f t="shared" si="372"/>
        <v>0</v>
      </c>
      <c r="E7972" t="str">
        <f t="shared" si="373"/>
        <v/>
      </c>
    </row>
    <row r="7973" spans="1:5" x14ac:dyDescent="0.25">
      <c r="A7973">
        <v>32745</v>
      </c>
      <c r="B7973" s="1">
        <f t="shared" si="374"/>
        <v>17324</v>
      </c>
      <c r="D7973" s="2">
        <f t="shared" si="372"/>
        <v>1</v>
      </c>
      <c r="E7973">
        <f t="shared" si="373"/>
        <v>50069</v>
      </c>
    </row>
    <row r="7974" spans="1:5" x14ac:dyDescent="0.25">
      <c r="A7974">
        <v>17324</v>
      </c>
      <c r="B7974" s="1">
        <f t="shared" si="374"/>
        <v>56378</v>
      </c>
      <c r="D7974" s="2">
        <f t="shared" si="372"/>
        <v>1</v>
      </c>
      <c r="E7974">
        <f t="shared" si="373"/>
        <v>73702</v>
      </c>
    </row>
    <row r="7975" spans="1:5" x14ac:dyDescent="0.25">
      <c r="A7975">
        <v>56378</v>
      </c>
      <c r="B7975" s="1">
        <f t="shared" si="374"/>
        <v>43415</v>
      </c>
      <c r="D7975" s="2">
        <f t="shared" si="372"/>
        <v>1</v>
      </c>
      <c r="E7975">
        <f t="shared" si="373"/>
        <v>99793</v>
      </c>
    </row>
    <row r="7976" spans="1:5" x14ac:dyDescent="0.25">
      <c r="A7976">
        <v>43415</v>
      </c>
      <c r="B7976" s="1">
        <f t="shared" si="374"/>
        <v>71581</v>
      </c>
      <c r="D7976" s="2">
        <f t="shared" si="372"/>
        <v>1</v>
      </c>
      <c r="E7976">
        <f t="shared" si="373"/>
        <v>114996</v>
      </c>
    </row>
    <row r="7977" spans="1:5" x14ac:dyDescent="0.25">
      <c r="A7977">
        <v>71581</v>
      </c>
      <c r="B7977" s="1">
        <f t="shared" si="374"/>
        <v>53622</v>
      </c>
      <c r="D7977" s="2">
        <f t="shared" si="372"/>
        <v>0</v>
      </c>
      <c r="E7977" t="str">
        <f t="shared" si="373"/>
        <v/>
      </c>
    </row>
    <row r="7978" spans="1:5" x14ac:dyDescent="0.25">
      <c r="A7978">
        <v>53622</v>
      </c>
      <c r="B7978" s="1">
        <f t="shared" si="374"/>
        <v>931</v>
      </c>
      <c r="D7978" s="2">
        <f t="shared" si="372"/>
        <v>0</v>
      </c>
      <c r="E7978" t="str">
        <f t="shared" si="373"/>
        <v/>
      </c>
    </row>
    <row r="7979" spans="1:5" x14ac:dyDescent="0.25">
      <c r="A7979">
        <v>931</v>
      </c>
      <c r="B7979" s="1">
        <f t="shared" si="374"/>
        <v>33892</v>
      </c>
      <c r="D7979" s="2">
        <f t="shared" si="372"/>
        <v>0</v>
      </c>
      <c r="E7979" t="str">
        <f t="shared" si="373"/>
        <v/>
      </c>
    </row>
    <row r="7980" spans="1:5" x14ac:dyDescent="0.25">
      <c r="A7980">
        <v>33892</v>
      </c>
      <c r="B7980" s="1">
        <f t="shared" si="374"/>
        <v>17067</v>
      </c>
      <c r="D7980" s="2">
        <f t="shared" si="372"/>
        <v>0</v>
      </c>
      <c r="E7980" t="str">
        <f t="shared" si="373"/>
        <v/>
      </c>
    </row>
    <row r="7981" spans="1:5" x14ac:dyDescent="0.25">
      <c r="A7981">
        <v>17067</v>
      </c>
      <c r="B7981" s="1">
        <f t="shared" si="374"/>
        <v>85511</v>
      </c>
      <c r="D7981" s="2">
        <f t="shared" si="372"/>
        <v>0</v>
      </c>
      <c r="E7981" t="str">
        <f t="shared" si="373"/>
        <v/>
      </c>
    </row>
    <row r="7982" spans="1:5" x14ac:dyDescent="0.25">
      <c r="A7982">
        <v>85511</v>
      </c>
      <c r="B7982" s="1">
        <f t="shared" si="374"/>
        <v>22637</v>
      </c>
      <c r="D7982" s="2">
        <f t="shared" si="372"/>
        <v>0</v>
      </c>
      <c r="E7982" t="str">
        <f t="shared" si="373"/>
        <v/>
      </c>
    </row>
    <row r="7983" spans="1:5" x14ac:dyDescent="0.25">
      <c r="A7983">
        <v>22637</v>
      </c>
      <c r="B7983" s="1">
        <f t="shared" si="374"/>
        <v>67651</v>
      </c>
      <c r="D7983" s="2">
        <f t="shared" si="372"/>
        <v>0</v>
      </c>
      <c r="E7983" t="str">
        <f t="shared" si="373"/>
        <v/>
      </c>
    </row>
    <row r="7984" spans="1:5" x14ac:dyDescent="0.25">
      <c r="A7984">
        <v>67651</v>
      </c>
      <c r="B7984" s="1">
        <f t="shared" si="374"/>
        <v>64374</v>
      </c>
      <c r="D7984" s="2">
        <f t="shared" si="372"/>
        <v>0</v>
      </c>
      <c r="E7984" t="str">
        <f t="shared" si="373"/>
        <v/>
      </c>
    </row>
    <row r="7985" spans="1:5" x14ac:dyDescent="0.25">
      <c r="A7985">
        <v>64374</v>
      </c>
      <c r="B7985" s="1">
        <f t="shared" si="374"/>
        <v>6804</v>
      </c>
      <c r="D7985" s="2">
        <f t="shared" si="372"/>
        <v>0</v>
      </c>
      <c r="E7985" t="str">
        <f t="shared" si="373"/>
        <v/>
      </c>
    </row>
    <row r="7986" spans="1:5" x14ac:dyDescent="0.25">
      <c r="A7986">
        <v>6804</v>
      </c>
      <c r="B7986" s="1">
        <f t="shared" si="374"/>
        <v>53083</v>
      </c>
      <c r="D7986" s="2">
        <f t="shared" si="372"/>
        <v>0</v>
      </c>
      <c r="E7986" t="str">
        <f t="shared" si="373"/>
        <v/>
      </c>
    </row>
    <row r="7987" spans="1:5" x14ac:dyDescent="0.25">
      <c r="A7987">
        <v>53083</v>
      </c>
      <c r="B7987" s="1">
        <f t="shared" si="374"/>
        <v>85202</v>
      </c>
      <c r="D7987" s="2">
        <f t="shared" si="372"/>
        <v>0</v>
      </c>
      <c r="E7987" t="str">
        <f t="shared" si="373"/>
        <v/>
      </c>
    </row>
    <row r="7988" spans="1:5" x14ac:dyDescent="0.25">
      <c r="A7988">
        <v>85202</v>
      </c>
      <c r="B7988" s="1">
        <f t="shared" si="374"/>
        <v>17716</v>
      </c>
      <c r="D7988" s="2">
        <f t="shared" si="372"/>
        <v>0</v>
      </c>
      <c r="E7988" t="str">
        <f t="shared" si="373"/>
        <v/>
      </c>
    </row>
    <row r="7989" spans="1:5" x14ac:dyDescent="0.25">
      <c r="A7989">
        <v>17716</v>
      </c>
      <c r="B7989" s="1">
        <f t="shared" si="374"/>
        <v>45883</v>
      </c>
      <c r="D7989" s="2">
        <f t="shared" si="372"/>
        <v>0</v>
      </c>
      <c r="E7989" t="str">
        <f t="shared" si="373"/>
        <v/>
      </c>
    </row>
    <row r="7990" spans="1:5" x14ac:dyDescent="0.25">
      <c r="A7990">
        <v>45883</v>
      </c>
      <c r="B7990" s="1">
        <f t="shared" si="374"/>
        <v>33420</v>
      </c>
      <c r="D7990" s="2">
        <f t="shared" si="372"/>
        <v>0</v>
      </c>
      <c r="E7990" t="str">
        <f t="shared" si="373"/>
        <v/>
      </c>
    </row>
    <row r="7991" spans="1:5" x14ac:dyDescent="0.25">
      <c r="A7991">
        <v>33420</v>
      </c>
      <c r="B7991" s="1">
        <f t="shared" si="374"/>
        <v>55857</v>
      </c>
      <c r="D7991" s="2">
        <f t="shared" si="372"/>
        <v>0</v>
      </c>
      <c r="E7991" t="str">
        <f t="shared" si="373"/>
        <v/>
      </c>
    </row>
    <row r="7992" spans="1:5" x14ac:dyDescent="0.25">
      <c r="A7992">
        <v>55857</v>
      </c>
      <c r="B7992" s="1">
        <f t="shared" si="374"/>
        <v>26567</v>
      </c>
      <c r="D7992" s="2">
        <f t="shared" si="372"/>
        <v>1</v>
      </c>
      <c r="E7992">
        <f t="shared" si="373"/>
        <v>82424</v>
      </c>
    </row>
    <row r="7993" spans="1:5" x14ac:dyDescent="0.25">
      <c r="A7993">
        <v>26567</v>
      </c>
      <c r="B7993" s="1">
        <f t="shared" si="374"/>
        <v>52818</v>
      </c>
      <c r="D7993" s="2">
        <f t="shared" si="372"/>
        <v>1</v>
      </c>
      <c r="E7993">
        <f t="shared" si="373"/>
        <v>79385</v>
      </c>
    </row>
    <row r="7994" spans="1:5" x14ac:dyDescent="0.25">
      <c r="A7994">
        <v>52818</v>
      </c>
      <c r="B7994" s="1">
        <f t="shared" si="374"/>
        <v>35109</v>
      </c>
      <c r="D7994" s="2">
        <f t="shared" si="372"/>
        <v>0</v>
      </c>
      <c r="E7994" t="str">
        <f t="shared" si="373"/>
        <v/>
      </c>
    </row>
    <row r="7995" spans="1:5" x14ac:dyDescent="0.25">
      <c r="A7995">
        <v>35109</v>
      </c>
      <c r="B7995" s="1">
        <f t="shared" si="374"/>
        <v>64479</v>
      </c>
      <c r="D7995" s="2">
        <f t="shared" si="372"/>
        <v>0</v>
      </c>
      <c r="E7995" t="str">
        <f t="shared" si="373"/>
        <v/>
      </c>
    </row>
    <row r="7996" spans="1:5" x14ac:dyDescent="0.25">
      <c r="A7996">
        <v>64479</v>
      </c>
      <c r="B7996" s="1">
        <f t="shared" si="374"/>
        <v>8141</v>
      </c>
      <c r="D7996" s="2">
        <f t="shared" si="372"/>
        <v>0</v>
      </c>
      <c r="E7996" t="str">
        <f t="shared" si="373"/>
        <v/>
      </c>
    </row>
    <row r="7997" spans="1:5" x14ac:dyDescent="0.25">
      <c r="A7997">
        <v>8141</v>
      </c>
      <c r="B7997" s="1">
        <f t="shared" si="374"/>
        <v>87276</v>
      </c>
      <c r="D7997" s="2">
        <f t="shared" si="372"/>
        <v>0</v>
      </c>
      <c r="E7997" t="str">
        <f t="shared" si="373"/>
        <v/>
      </c>
    </row>
    <row r="7998" spans="1:5" x14ac:dyDescent="0.25">
      <c r="A7998">
        <v>87276</v>
      </c>
      <c r="B7998" s="1">
        <f t="shared" si="374"/>
        <v>3472</v>
      </c>
      <c r="D7998" s="2">
        <f t="shared" si="372"/>
        <v>0</v>
      </c>
      <c r="E7998" t="str">
        <f t="shared" si="373"/>
        <v/>
      </c>
    </row>
    <row r="7999" spans="1:5" x14ac:dyDescent="0.25">
      <c r="A7999">
        <v>3472</v>
      </c>
      <c r="B7999" s="1">
        <f t="shared" si="374"/>
        <v>4574</v>
      </c>
      <c r="D7999" s="2">
        <f t="shared" si="372"/>
        <v>0</v>
      </c>
      <c r="E7999" t="str">
        <f t="shared" si="373"/>
        <v/>
      </c>
    </row>
    <row r="8000" spans="1:5" x14ac:dyDescent="0.25">
      <c r="A8000">
        <v>4574</v>
      </c>
      <c r="B8000" s="1">
        <f t="shared" si="374"/>
        <v>44401</v>
      </c>
      <c r="D8000" s="2">
        <f t="shared" si="372"/>
        <v>0</v>
      </c>
      <c r="E8000" t="str">
        <f t="shared" si="373"/>
        <v/>
      </c>
    </row>
    <row r="8001" spans="1:5" x14ac:dyDescent="0.25">
      <c r="A8001">
        <v>44401</v>
      </c>
      <c r="B8001" s="1">
        <f t="shared" si="374"/>
        <v>10020</v>
      </c>
      <c r="D8001" s="2">
        <f t="shared" si="372"/>
        <v>0</v>
      </c>
      <c r="E8001" t="str">
        <f t="shared" si="373"/>
        <v/>
      </c>
    </row>
    <row r="8002" spans="1:5" x14ac:dyDescent="0.25">
      <c r="A8002">
        <v>10020</v>
      </c>
      <c r="B8002" s="1">
        <f t="shared" si="374"/>
        <v>50676</v>
      </c>
      <c r="D8002" s="2">
        <f t="shared" ref="D8002:D8065" si="375">IF(OR( MOD(A8002,117) = C$1,MOD(B8002,117) = C$1),1,0)</f>
        <v>0</v>
      </c>
      <c r="E8002" t="str">
        <f t="shared" ref="E8002:E8065" si="376">IF(D8002=1,SUM(A8002:B8002),"")</f>
        <v/>
      </c>
    </row>
    <row r="8003" spans="1:5" x14ac:dyDescent="0.25">
      <c r="A8003">
        <v>50676</v>
      </c>
      <c r="B8003" s="1">
        <f t="shared" ref="B8003:B8066" si="377">A8004</f>
        <v>9575</v>
      </c>
      <c r="D8003" s="2">
        <f t="shared" si="375"/>
        <v>0</v>
      </c>
      <c r="E8003" t="str">
        <f t="shared" si="376"/>
        <v/>
      </c>
    </row>
    <row r="8004" spans="1:5" x14ac:dyDescent="0.25">
      <c r="A8004">
        <v>9575</v>
      </c>
      <c r="B8004" s="1">
        <f t="shared" si="377"/>
        <v>15862</v>
      </c>
      <c r="D8004" s="2">
        <f t="shared" si="375"/>
        <v>0</v>
      </c>
      <c r="E8004" t="str">
        <f t="shared" si="376"/>
        <v/>
      </c>
    </row>
    <row r="8005" spans="1:5" x14ac:dyDescent="0.25">
      <c r="A8005">
        <v>15862</v>
      </c>
      <c r="B8005" s="1">
        <f t="shared" si="377"/>
        <v>50207</v>
      </c>
      <c r="D8005" s="2">
        <f t="shared" si="375"/>
        <v>0</v>
      </c>
      <c r="E8005" t="str">
        <f t="shared" si="376"/>
        <v/>
      </c>
    </row>
    <row r="8006" spans="1:5" x14ac:dyDescent="0.25">
      <c r="A8006">
        <v>50207</v>
      </c>
      <c r="B8006" s="1">
        <f t="shared" si="377"/>
        <v>63088</v>
      </c>
      <c r="D8006" s="2">
        <f t="shared" si="375"/>
        <v>0</v>
      </c>
      <c r="E8006" t="str">
        <f t="shared" si="376"/>
        <v/>
      </c>
    </row>
    <row r="8007" spans="1:5" x14ac:dyDescent="0.25">
      <c r="A8007">
        <v>63088</v>
      </c>
      <c r="B8007" s="1">
        <f t="shared" si="377"/>
        <v>60101</v>
      </c>
      <c r="D8007" s="2">
        <f t="shared" si="375"/>
        <v>0</v>
      </c>
      <c r="E8007" t="str">
        <f t="shared" si="376"/>
        <v/>
      </c>
    </row>
    <row r="8008" spans="1:5" x14ac:dyDescent="0.25">
      <c r="A8008">
        <v>60101</v>
      </c>
      <c r="B8008" s="1">
        <f t="shared" si="377"/>
        <v>1199</v>
      </c>
      <c r="D8008" s="2">
        <f t="shared" si="375"/>
        <v>0</v>
      </c>
      <c r="E8008" t="str">
        <f t="shared" si="376"/>
        <v/>
      </c>
    </row>
    <row r="8009" spans="1:5" x14ac:dyDescent="0.25">
      <c r="A8009">
        <v>1199</v>
      </c>
      <c r="B8009" s="1">
        <f t="shared" si="377"/>
        <v>46774</v>
      </c>
      <c r="D8009" s="2">
        <f t="shared" si="375"/>
        <v>0</v>
      </c>
      <c r="E8009" t="str">
        <f t="shared" si="376"/>
        <v/>
      </c>
    </row>
    <row r="8010" spans="1:5" x14ac:dyDescent="0.25">
      <c r="A8010">
        <v>46774</v>
      </c>
      <c r="B8010" s="1">
        <f t="shared" si="377"/>
        <v>17407</v>
      </c>
      <c r="D8010" s="2">
        <f t="shared" si="375"/>
        <v>0</v>
      </c>
      <c r="E8010" t="str">
        <f t="shared" si="376"/>
        <v/>
      </c>
    </row>
    <row r="8011" spans="1:5" x14ac:dyDescent="0.25">
      <c r="A8011">
        <v>17407</v>
      </c>
      <c r="B8011" s="1">
        <f t="shared" si="377"/>
        <v>5890</v>
      </c>
      <c r="D8011" s="2">
        <f t="shared" si="375"/>
        <v>0</v>
      </c>
      <c r="E8011" t="str">
        <f t="shared" si="376"/>
        <v/>
      </c>
    </row>
    <row r="8012" spans="1:5" x14ac:dyDescent="0.25">
      <c r="A8012">
        <v>5890</v>
      </c>
      <c r="B8012" s="1">
        <f t="shared" si="377"/>
        <v>11927</v>
      </c>
      <c r="D8012" s="2">
        <f t="shared" si="375"/>
        <v>0</v>
      </c>
      <c r="E8012" t="str">
        <f t="shared" si="376"/>
        <v/>
      </c>
    </row>
    <row r="8013" spans="1:5" x14ac:dyDescent="0.25">
      <c r="A8013">
        <v>11927</v>
      </c>
      <c r="B8013" s="1">
        <f t="shared" si="377"/>
        <v>42086</v>
      </c>
      <c r="D8013" s="2">
        <f t="shared" si="375"/>
        <v>0</v>
      </c>
      <c r="E8013" t="str">
        <f t="shared" si="376"/>
        <v/>
      </c>
    </row>
    <row r="8014" spans="1:5" x14ac:dyDescent="0.25">
      <c r="A8014">
        <v>42086</v>
      </c>
      <c r="B8014" s="1">
        <f t="shared" si="377"/>
        <v>39902</v>
      </c>
      <c r="D8014" s="2">
        <f t="shared" si="375"/>
        <v>0</v>
      </c>
      <c r="E8014" t="str">
        <f t="shared" si="376"/>
        <v/>
      </c>
    </row>
    <row r="8015" spans="1:5" x14ac:dyDescent="0.25">
      <c r="A8015">
        <v>39902</v>
      </c>
      <c r="B8015" s="1">
        <f t="shared" si="377"/>
        <v>22058</v>
      </c>
      <c r="D8015" s="2">
        <f t="shared" si="375"/>
        <v>0</v>
      </c>
      <c r="E8015" t="str">
        <f t="shared" si="376"/>
        <v/>
      </c>
    </row>
    <row r="8016" spans="1:5" x14ac:dyDescent="0.25">
      <c r="A8016">
        <v>22058</v>
      </c>
      <c r="B8016" s="1">
        <f t="shared" si="377"/>
        <v>88858</v>
      </c>
      <c r="D8016" s="2">
        <f t="shared" si="375"/>
        <v>0</v>
      </c>
      <c r="E8016" t="str">
        <f t="shared" si="376"/>
        <v/>
      </c>
    </row>
    <row r="8017" spans="1:5" x14ac:dyDescent="0.25">
      <c r="A8017">
        <v>88858</v>
      </c>
      <c r="B8017" s="1">
        <f t="shared" si="377"/>
        <v>82716</v>
      </c>
      <c r="D8017" s="2">
        <f t="shared" si="375"/>
        <v>0</v>
      </c>
      <c r="E8017" t="str">
        <f t="shared" si="376"/>
        <v/>
      </c>
    </row>
    <row r="8018" spans="1:5" x14ac:dyDescent="0.25">
      <c r="A8018">
        <v>82716</v>
      </c>
      <c r="B8018" s="1">
        <f t="shared" si="377"/>
        <v>56083</v>
      </c>
      <c r="D8018" s="2">
        <f t="shared" si="375"/>
        <v>0</v>
      </c>
      <c r="E8018" t="str">
        <f t="shared" si="376"/>
        <v/>
      </c>
    </row>
    <row r="8019" spans="1:5" x14ac:dyDescent="0.25">
      <c r="A8019">
        <v>56083</v>
      </c>
      <c r="B8019" s="1">
        <f t="shared" si="377"/>
        <v>72373</v>
      </c>
      <c r="D8019" s="2">
        <f t="shared" si="375"/>
        <v>0</v>
      </c>
      <c r="E8019" t="str">
        <f t="shared" si="376"/>
        <v/>
      </c>
    </row>
    <row r="8020" spans="1:5" x14ac:dyDescent="0.25">
      <c r="A8020">
        <v>72373</v>
      </c>
      <c r="B8020" s="1">
        <f t="shared" si="377"/>
        <v>2271</v>
      </c>
      <c r="D8020" s="2">
        <f t="shared" si="375"/>
        <v>0</v>
      </c>
      <c r="E8020" t="str">
        <f t="shared" si="376"/>
        <v/>
      </c>
    </row>
    <row r="8021" spans="1:5" x14ac:dyDescent="0.25">
      <c r="A8021">
        <v>2271</v>
      </c>
      <c r="B8021" s="1">
        <f t="shared" si="377"/>
        <v>63126</v>
      </c>
      <c r="D8021" s="2">
        <f t="shared" si="375"/>
        <v>0</v>
      </c>
      <c r="E8021" t="str">
        <f t="shared" si="376"/>
        <v/>
      </c>
    </row>
    <row r="8022" spans="1:5" x14ac:dyDescent="0.25">
      <c r="A8022">
        <v>63126</v>
      </c>
      <c r="B8022" s="1">
        <f t="shared" si="377"/>
        <v>65558</v>
      </c>
      <c r="D8022" s="2">
        <f t="shared" si="375"/>
        <v>0</v>
      </c>
      <c r="E8022" t="str">
        <f t="shared" si="376"/>
        <v/>
      </c>
    </row>
    <row r="8023" spans="1:5" x14ac:dyDescent="0.25">
      <c r="A8023">
        <v>65558</v>
      </c>
      <c r="B8023" s="1">
        <f t="shared" si="377"/>
        <v>75296</v>
      </c>
      <c r="D8023" s="2">
        <f t="shared" si="375"/>
        <v>0</v>
      </c>
      <c r="E8023" t="str">
        <f t="shared" si="376"/>
        <v/>
      </c>
    </row>
    <row r="8024" spans="1:5" x14ac:dyDescent="0.25">
      <c r="A8024">
        <v>75296</v>
      </c>
      <c r="B8024" s="1">
        <f t="shared" si="377"/>
        <v>33770</v>
      </c>
      <c r="D8024" s="2">
        <f t="shared" si="375"/>
        <v>0</v>
      </c>
      <c r="E8024" t="str">
        <f t="shared" si="376"/>
        <v/>
      </c>
    </row>
    <row r="8025" spans="1:5" x14ac:dyDescent="0.25">
      <c r="A8025">
        <v>33770</v>
      </c>
      <c r="B8025" s="1">
        <f t="shared" si="377"/>
        <v>69880</v>
      </c>
      <c r="D8025" s="2">
        <f t="shared" si="375"/>
        <v>0</v>
      </c>
      <c r="E8025" t="str">
        <f t="shared" si="376"/>
        <v/>
      </c>
    </row>
    <row r="8026" spans="1:5" x14ac:dyDescent="0.25">
      <c r="A8026">
        <v>69880</v>
      </c>
      <c r="B8026" s="1">
        <f t="shared" si="377"/>
        <v>8338</v>
      </c>
      <c r="D8026" s="2">
        <f t="shared" si="375"/>
        <v>0</v>
      </c>
      <c r="E8026" t="str">
        <f t="shared" si="376"/>
        <v/>
      </c>
    </row>
    <row r="8027" spans="1:5" x14ac:dyDescent="0.25">
      <c r="A8027">
        <v>8338</v>
      </c>
      <c r="B8027" s="1">
        <f t="shared" si="377"/>
        <v>85435</v>
      </c>
      <c r="D8027" s="2">
        <f t="shared" si="375"/>
        <v>0</v>
      </c>
      <c r="E8027" t="str">
        <f t="shared" si="376"/>
        <v/>
      </c>
    </row>
    <row r="8028" spans="1:5" x14ac:dyDescent="0.25">
      <c r="A8028">
        <v>85435</v>
      </c>
      <c r="B8028" s="1">
        <f t="shared" si="377"/>
        <v>49117</v>
      </c>
      <c r="D8028" s="2">
        <f t="shared" si="375"/>
        <v>0</v>
      </c>
      <c r="E8028" t="str">
        <f t="shared" si="376"/>
        <v/>
      </c>
    </row>
    <row r="8029" spans="1:5" x14ac:dyDescent="0.25">
      <c r="A8029">
        <v>49117</v>
      </c>
      <c r="B8029" s="1">
        <f t="shared" si="377"/>
        <v>38913</v>
      </c>
      <c r="D8029" s="2">
        <f t="shared" si="375"/>
        <v>0</v>
      </c>
      <c r="E8029" t="str">
        <f t="shared" si="376"/>
        <v/>
      </c>
    </row>
    <row r="8030" spans="1:5" x14ac:dyDescent="0.25">
      <c r="A8030">
        <v>38913</v>
      </c>
      <c r="B8030" s="1">
        <f t="shared" si="377"/>
        <v>18676</v>
      </c>
      <c r="D8030" s="2">
        <f t="shared" si="375"/>
        <v>0</v>
      </c>
      <c r="E8030" t="str">
        <f t="shared" si="376"/>
        <v/>
      </c>
    </row>
    <row r="8031" spans="1:5" x14ac:dyDescent="0.25">
      <c r="A8031">
        <v>18676</v>
      </c>
      <c r="B8031" s="1">
        <f t="shared" si="377"/>
        <v>52963</v>
      </c>
      <c r="D8031" s="2">
        <f t="shared" si="375"/>
        <v>0</v>
      </c>
      <c r="E8031" t="str">
        <f t="shared" si="376"/>
        <v/>
      </c>
    </row>
    <row r="8032" spans="1:5" x14ac:dyDescent="0.25">
      <c r="A8032">
        <v>52963</v>
      </c>
      <c r="B8032" s="1">
        <f t="shared" si="377"/>
        <v>34432</v>
      </c>
      <c r="D8032" s="2">
        <f t="shared" si="375"/>
        <v>0</v>
      </c>
      <c r="E8032" t="str">
        <f t="shared" si="376"/>
        <v/>
      </c>
    </row>
    <row r="8033" spans="1:5" x14ac:dyDescent="0.25">
      <c r="A8033">
        <v>34432</v>
      </c>
      <c r="B8033" s="1">
        <f t="shared" si="377"/>
        <v>16692</v>
      </c>
      <c r="D8033" s="2">
        <f t="shared" si="375"/>
        <v>0</v>
      </c>
      <c r="E8033" t="str">
        <f t="shared" si="376"/>
        <v/>
      </c>
    </row>
    <row r="8034" spans="1:5" x14ac:dyDescent="0.25">
      <c r="A8034">
        <v>16692</v>
      </c>
      <c r="B8034" s="1">
        <f t="shared" si="377"/>
        <v>610</v>
      </c>
      <c r="D8034" s="2">
        <f t="shared" si="375"/>
        <v>0</v>
      </c>
      <c r="E8034" t="str">
        <f t="shared" si="376"/>
        <v/>
      </c>
    </row>
    <row r="8035" spans="1:5" x14ac:dyDescent="0.25">
      <c r="A8035">
        <v>610</v>
      </c>
      <c r="B8035" s="1">
        <f t="shared" si="377"/>
        <v>27466</v>
      </c>
      <c r="D8035" s="2">
        <f t="shared" si="375"/>
        <v>0</v>
      </c>
      <c r="E8035" t="str">
        <f t="shared" si="376"/>
        <v/>
      </c>
    </row>
    <row r="8036" spans="1:5" x14ac:dyDescent="0.25">
      <c r="A8036">
        <v>27466</v>
      </c>
      <c r="B8036" s="1">
        <f t="shared" si="377"/>
        <v>12711</v>
      </c>
      <c r="D8036" s="2">
        <f t="shared" si="375"/>
        <v>0</v>
      </c>
      <c r="E8036" t="str">
        <f t="shared" si="376"/>
        <v/>
      </c>
    </row>
    <row r="8037" spans="1:5" x14ac:dyDescent="0.25">
      <c r="A8037">
        <v>12711</v>
      </c>
      <c r="B8037" s="1">
        <f t="shared" si="377"/>
        <v>5141</v>
      </c>
      <c r="D8037" s="2">
        <f t="shared" si="375"/>
        <v>0</v>
      </c>
      <c r="E8037" t="str">
        <f t="shared" si="376"/>
        <v/>
      </c>
    </row>
    <row r="8038" spans="1:5" x14ac:dyDescent="0.25">
      <c r="A8038">
        <v>5141</v>
      </c>
      <c r="B8038" s="1">
        <f t="shared" si="377"/>
        <v>36699</v>
      </c>
      <c r="D8038" s="2">
        <f t="shared" si="375"/>
        <v>0</v>
      </c>
      <c r="E8038" t="str">
        <f t="shared" si="376"/>
        <v/>
      </c>
    </row>
    <row r="8039" spans="1:5" x14ac:dyDescent="0.25">
      <c r="A8039">
        <v>36699</v>
      </c>
      <c r="B8039" s="1">
        <f t="shared" si="377"/>
        <v>11153</v>
      </c>
      <c r="D8039" s="2">
        <f t="shared" si="375"/>
        <v>0</v>
      </c>
      <c r="E8039" t="str">
        <f t="shared" si="376"/>
        <v/>
      </c>
    </row>
    <row r="8040" spans="1:5" x14ac:dyDescent="0.25">
      <c r="A8040">
        <v>11153</v>
      </c>
      <c r="B8040" s="1">
        <f t="shared" si="377"/>
        <v>37850</v>
      </c>
      <c r="D8040" s="2">
        <f t="shared" si="375"/>
        <v>0</v>
      </c>
      <c r="E8040" t="str">
        <f t="shared" si="376"/>
        <v/>
      </c>
    </row>
    <row r="8041" spans="1:5" x14ac:dyDescent="0.25">
      <c r="A8041">
        <v>37850</v>
      </c>
      <c r="B8041" s="1">
        <f t="shared" si="377"/>
        <v>52314</v>
      </c>
      <c r="D8041" s="2">
        <f t="shared" si="375"/>
        <v>0</v>
      </c>
      <c r="E8041" t="str">
        <f t="shared" si="376"/>
        <v/>
      </c>
    </row>
    <row r="8042" spans="1:5" x14ac:dyDescent="0.25">
      <c r="A8042">
        <v>52314</v>
      </c>
      <c r="B8042" s="1">
        <f t="shared" si="377"/>
        <v>10863</v>
      </c>
      <c r="D8042" s="2">
        <f t="shared" si="375"/>
        <v>0</v>
      </c>
      <c r="E8042" t="str">
        <f t="shared" si="376"/>
        <v/>
      </c>
    </row>
    <row r="8043" spans="1:5" x14ac:dyDescent="0.25">
      <c r="A8043">
        <v>10863</v>
      </c>
      <c r="B8043" s="1">
        <f t="shared" si="377"/>
        <v>44827</v>
      </c>
      <c r="D8043" s="2">
        <f t="shared" si="375"/>
        <v>0</v>
      </c>
      <c r="E8043" t="str">
        <f t="shared" si="376"/>
        <v/>
      </c>
    </row>
    <row r="8044" spans="1:5" x14ac:dyDescent="0.25">
      <c r="A8044">
        <v>44827</v>
      </c>
      <c r="B8044" s="1">
        <f t="shared" si="377"/>
        <v>34726</v>
      </c>
      <c r="D8044" s="2">
        <f t="shared" si="375"/>
        <v>0</v>
      </c>
      <c r="E8044" t="str">
        <f t="shared" si="376"/>
        <v/>
      </c>
    </row>
    <row r="8045" spans="1:5" x14ac:dyDescent="0.25">
      <c r="A8045">
        <v>34726</v>
      </c>
      <c r="B8045" s="1">
        <f t="shared" si="377"/>
        <v>46608</v>
      </c>
      <c r="D8045" s="2">
        <f t="shared" si="375"/>
        <v>0</v>
      </c>
      <c r="E8045" t="str">
        <f t="shared" si="376"/>
        <v/>
      </c>
    </row>
    <row r="8046" spans="1:5" x14ac:dyDescent="0.25">
      <c r="A8046">
        <v>46608</v>
      </c>
      <c r="B8046" s="1">
        <f t="shared" si="377"/>
        <v>1127</v>
      </c>
      <c r="D8046" s="2">
        <f t="shared" si="375"/>
        <v>0</v>
      </c>
      <c r="E8046" t="str">
        <f t="shared" si="376"/>
        <v/>
      </c>
    </row>
    <row r="8047" spans="1:5" x14ac:dyDescent="0.25">
      <c r="A8047">
        <v>1127</v>
      </c>
      <c r="B8047" s="1">
        <f t="shared" si="377"/>
        <v>16466</v>
      </c>
      <c r="D8047" s="2">
        <f t="shared" si="375"/>
        <v>0</v>
      </c>
      <c r="E8047" t="str">
        <f t="shared" si="376"/>
        <v/>
      </c>
    </row>
    <row r="8048" spans="1:5" x14ac:dyDescent="0.25">
      <c r="A8048">
        <v>16466</v>
      </c>
      <c r="B8048" s="1">
        <f t="shared" si="377"/>
        <v>24681</v>
      </c>
      <c r="D8048" s="2">
        <f t="shared" si="375"/>
        <v>0</v>
      </c>
      <c r="E8048" t="str">
        <f t="shared" si="376"/>
        <v/>
      </c>
    </row>
    <row r="8049" spans="1:5" x14ac:dyDescent="0.25">
      <c r="A8049">
        <v>24681</v>
      </c>
      <c r="B8049" s="1">
        <f t="shared" si="377"/>
        <v>25169</v>
      </c>
      <c r="D8049" s="2">
        <f t="shared" si="375"/>
        <v>0</v>
      </c>
      <c r="E8049" t="str">
        <f t="shared" si="376"/>
        <v/>
      </c>
    </row>
    <row r="8050" spans="1:5" x14ac:dyDescent="0.25">
      <c r="A8050">
        <v>25169</v>
      </c>
      <c r="B8050" s="1">
        <f t="shared" si="377"/>
        <v>89628</v>
      </c>
      <c r="D8050" s="2">
        <f t="shared" si="375"/>
        <v>0</v>
      </c>
      <c r="E8050" t="str">
        <f t="shared" si="376"/>
        <v/>
      </c>
    </row>
    <row r="8051" spans="1:5" x14ac:dyDescent="0.25">
      <c r="A8051">
        <v>89628</v>
      </c>
      <c r="B8051" s="1">
        <f t="shared" si="377"/>
        <v>67587</v>
      </c>
      <c r="D8051" s="2">
        <f t="shared" si="375"/>
        <v>0</v>
      </c>
      <c r="E8051" t="str">
        <f t="shared" si="376"/>
        <v/>
      </c>
    </row>
    <row r="8052" spans="1:5" x14ac:dyDescent="0.25">
      <c r="A8052">
        <v>67587</v>
      </c>
      <c r="B8052" s="1">
        <f t="shared" si="377"/>
        <v>74018</v>
      </c>
      <c r="D8052" s="2">
        <f t="shared" si="375"/>
        <v>0</v>
      </c>
      <c r="E8052" t="str">
        <f t="shared" si="376"/>
        <v/>
      </c>
    </row>
    <row r="8053" spans="1:5" x14ac:dyDescent="0.25">
      <c r="A8053">
        <v>74018</v>
      </c>
      <c r="B8053" s="1">
        <f t="shared" si="377"/>
        <v>45905</v>
      </c>
      <c r="D8053" s="2">
        <f t="shared" si="375"/>
        <v>0</v>
      </c>
      <c r="E8053" t="str">
        <f t="shared" si="376"/>
        <v/>
      </c>
    </row>
    <row r="8054" spans="1:5" x14ac:dyDescent="0.25">
      <c r="A8054">
        <v>45905</v>
      </c>
      <c r="B8054" s="1">
        <f t="shared" si="377"/>
        <v>48136</v>
      </c>
      <c r="D8054" s="2">
        <f t="shared" si="375"/>
        <v>0</v>
      </c>
      <c r="E8054" t="str">
        <f t="shared" si="376"/>
        <v/>
      </c>
    </row>
    <row r="8055" spans="1:5" x14ac:dyDescent="0.25">
      <c r="A8055">
        <v>48136</v>
      </c>
      <c r="B8055" s="1">
        <f t="shared" si="377"/>
        <v>75609</v>
      </c>
      <c r="D8055" s="2">
        <f t="shared" si="375"/>
        <v>0</v>
      </c>
      <c r="E8055" t="str">
        <f t="shared" si="376"/>
        <v/>
      </c>
    </row>
    <row r="8056" spans="1:5" x14ac:dyDescent="0.25">
      <c r="A8056">
        <v>75609</v>
      </c>
      <c r="B8056" s="1">
        <f t="shared" si="377"/>
        <v>7171</v>
      </c>
      <c r="D8056" s="2">
        <f t="shared" si="375"/>
        <v>0</v>
      </c>
      <c r="E8056" t="str">
        <f t="shared" si="376"/>
        <v/>
      </c>
    </row>
    <row r="8057" spans="1:5" x14ac:dyDescent="0.25">
      <c r="A8057">
        <v>7171</v>
      </c>
      <c r="B8057" s="1">
        <f t="shared" si="377"/>
        <v>9008</v>
      </c>
      <c r="D8057" s="2">
        <f t="shared" si="375"/>
        <v>0</v>
      </c>
      <c r="E8057" t="str">
        <f t="shared" si="376"/>
        <v/>
      </c>
    </row>
    <row r="8058" spans="1:5" x14ac:dyDescent="0.25">
      <c r="A8058">
        <v>9008</v>
      </c>
      <c r="B8058" s="1">
        <f t="shared" si="377"/>
        <v>56845</v>
      </c>
      <c r="D8058" s="2">
        <f t="shared" si="375"/>
        <v>0</v>
      </c>
      <c r="E8058" t="str">
        <f t="shared" si="376"/>
        <v/>
      </c>
    </row>
    <row r="8059" spans="1:5" x14ac:dyDescent="0.25">
      <c r="A8059">
        <v>56845</v>
      </c>
      <c r="B8059" s="1">
        <f t="shared" si="377"/>
        <v>10879</v>
      </c>
      <c r="D8059" s="2">
        <f t="shared" si="375"/>
        <v>0</v>
      </c>
      <c r="E8059" t="str">
        <f t="shared" si="376"/>
        <v/>
      </c>
    </row>
    <row r="8060" spans="1:5" x14ac:dyDescent="0.25">
      <c r="A8060">
        <v>10879</v>
      </c>
      <c r="B8060" s="1">
        <f t="shared" si="377"/>
        <v>38103</v>
      </c>
      <c r="D8060" s="2">
        <f t="shared" si="375"/>
        <v>0</v>
      </c>
      <c r="E8060" t="str">
        <f t="shared" si="376"/>
        <v/>
      </c>
    </row>
    <row r="8061" spans="1:5" x14ac:dyDescent="0.25">
      <c r="A8061">
        <v>38103</v>
      </c>
      <c r="B8061" s="1">
        <f t="shared" si="377"/>
        <v>71762</v>
      </c>
      <c r="D8061" s="2">
        <f t="shared" si="375"/>
        <v>0</v>
      </c>
      <c r="E8061" t="str">
        <f t="shared" si="376"/>
        <v/>
      </c>
    </row>
    <row r="8062" spans="1:5" x14ac:dyDescent="0.25">
      <c r="A8062">
        <v>71762</v>
      </c>
      <c r="B8062" s="1">
        <f t="shared" si="377"/>
        <v>78927</v>
      </c>
      <c r="D8062" s="2">
        <f t="shared" si="375"/>
        <v>0</v>
      </c>
      <c r="E8062" t="str">
        <f t="shared" si="376"/>
        <v/>
      </c>
    </row>
    <row r="8063" spans="1:5" x14ac:dyDescent="0.25">
      <c r="A8063">
        <v>78927</v>
      </c>
      <c r="B8063" s="1">
        <f t="shared" si="377"/>
        <v>25045</v>
      </c>
      <c r="D8063" s="2">
        <f t="shared" si="375"/>
        <v>0</v>
      </c>
      <c r="E8063" t="str">
        <f t="shared" si="376"/>
        <v/>
      </c>
    </row>
    <row r="8064" spans="1:5" x14ac:dyDescent="0.25">
      <c r="A8064">
        <v>25045</v>
      </c>
      <c r="B8064" s="1">
        <f t="shared" si="377"/>
        <v>34688</v>
      </c>
      <c r="D8064" s="2">
        <f t="shared" si="375"/>
        <v>0</v>
      </c>
      <c r="E8064" t="str">
        <f t="shared" si="376"/>
        <v/>
      </c>
    </row>
    <row r="8065" spans="1:5" x14ac:dyDescent="0.25">
      <c r="A8065">
        <v>34688</v>
      </c>
      <c r="B8065" s="1">
        <f t="shared" si="377"/>
        <v>37424</v>
      </c>
      <c r="D8065" s="2">
        <f t="shared" si="375"/>
        <v>0</v>
      </c>
      <c r="E8065" t="str">
        <f t="shared" si="376"/>
        <v/>
      </c>
    </row>
    <row r="8066" spans="1:5" x14ac:dyDescent="0.25">
      <c r="A8066">
        <v>37424</v>
      </c>
      <c r="B8066" s="1">
        <f t="shared" si="377"/>
        <v>41233</v>
      </c>
      <c r="D8066" s="2">
        <f t="shared" ref="D8066:D8129" si="378">IF(OR( MOD(A8066,117) = C$1,MOD(B8066,117) = C$1),1,0)</f>
        <v>0</v>
      </c>
      <c r="E8066" t="str">
        <f t="shared" ref="E8066:E8129" si="379">IF(D8066=1,SUM(A8066:B8066),"")</f>
        <v/>
      </c>
    </row>
    <row r="8067" spans="1:5" x14ac:dyDescent="0.25">
      <c r="A8067">
        <v>41233</v>
      </c>
      <c r="B8067" s="1">
        <f t="shared" ref="B8067:B8130" si="380">A8068</f>
        <v>1736</v>
      </c>
      <c r="D8067" s="2">
        <f t="shared" si="378"/>
        <v>0</v>
      </c>
      <c r="E8067" t="str">
        <f t="shared" si="379"/>
        <v/>
      </c>
    </row>
    <row r="8068" spans="1:5" x14ac:dyDescent="0.25">
      <c r="A8068">
        <v>1736</v>
      </c>
      <c r="B8068" s="1">
        <f t="shared" si="380"/>
        <v>52822</v>
      </c>
      <c r="D8068" s="2">
        <f t="shared" si="378"/>
        <v>0</v>
      </c>
      <c r="E8068" t="str">
        <f t="shared" si="379"/>
        <v/>
      </c>
    </row>
    <row r="8069" spans="1:5" x14ac:dyDescent="0.25">
      <c r="A8069">
        <v>52822</v>
      </c>
      <c r="B8069" s="1">
        <f t="shared" si="380"/>
        <v>39200</v>
      </c>
      <c r="D8069" s="2">
        <f t="shared" si="378"/>
        <v>0</v>
      </c>
      <c r="E8069" t="str">
        <f t="shared" si="379"/>
        <v/>
      </c>
    </row>
    <row r="8070" spans="1:5" x14ac:dyDescent="0.25">
      <c r="A8070">
        <v>39200</v>
      </c>
      <c r="B8070" s="1">
        <f t="shared" si="380"/>
        <v>22436</v>
      </c>
      <c r="D8070" s="2">
        <f t="shared" si="378"/>
        <v>0</v>
      </c>
      <c r="E8070" t="str">
        <f t="shared" si="379"/>
        <v/>
      </c>
    </row>
    <row r="8071" spans="1:5" x14ac:dyDescent="0.25">
      <c r="A8071">
        <v>22436</v>
      </c>
      <c r="B8071" s="1">
        <f t="shared" si="380"/>
        <v>82459</v>
      </c>
      <c r="D8071" s="2">
        <f t="shared" si="378"/>
        <v>0</v>
      </c>
      <c r="E8071" t="str">
        <f t="shared" si="379"/>
        <v/>
      </c>
    </row>
    <row r="8072" spans="1:5" x14ac:dyDescent="0.25">
      <c r="A8072">
        <v>82459</v>
      </c>
      <c r="B8072" s="1">
        <f t="shared" si="380"/>
        <v>65355</v>
      </c>
      <c r="D8072" s="2">
        <f t="shared" si="378"/>
        <v>0</v>
      </c>
      <c r="E8072" t="str">
        <f t="shared" si="379"/>
        <v/>
      </c>
    </row>
    <row r="8073" spans="1:5" x14ac:dyDescent="0.25">
      <c r="A8073">
        <v>65355</v>
      </c>
      <c r="B8073" s="1">
        <f t="shared" si="380"/>
        <v>83150</v>
      </c>
      <c r="D8073" s="2">
        <f t="shared" si="378"/>
        <v>0</v>
      </c>
      <c r="E8073" t="str">
        <f t="shared" si="379"/>
        <v/>
      </c>
    </row>
    <row r="8074" spans="1:5" x14ac:dyDescent="0.25">
      <c r="A8074">
        <v>83150</v>
      </c>
      <c r="B8074" s="1">
        <f t="shared" si="380"/>
        <v>64157</v>
      </c>
      <c r="D8074" s="2">
        <f t="shared" si="378"/>
        <v>0</v>
      </c>
      <c r="E8074" t="str">
        <f t="shared" si="379"/>
        <v/>
      </c>
    </row>
    <row r="8075" spans="1:5" x14ac:dyDescent="0.25">
      <c r="A8075">
        <v>64157</v>
      </c>
      <c r="B8075" s="1">
        <f t="shared" si="380"/>
        <v>46709</v>
      </c>
      <c r="D8075" s="2">
        <f t="shared" si="378"/>
        <v>0</v>
      </c>
      <c r="E8075" t="str">
        <f t="shared" si="379"/>
        <v/>
      </c>
    </row>
    <row r="8076" spans="1:5" x14ac:dyDescent="0.25">
      <c r="A8076">
        <v>46709</v>
      </c>
      <c r="B8076" s="1">
        <f t="shared" si="380"/>
        <v>85507</v>
      </c>
      <c r="D8076" s="2">
        <f t="shared" si="378"/>
        <v>0</v>
      </c>
      <c r="E8076" t="str">
        <f t="shared" si="379"/>
        <v/>
      </c>
    </row>
    <row r="8077" spans="1:5" x14ac:dyDescent="0.25">
      <c r="A8077">
        <v>85507</v>
      </c>
      <c r="B8077" s="1">
        <f t="shared" si="380"/>
        <v>73427</v>
      </c>
      <c r="D8077" s="2">
        <f t="shared" si="378"/>
        <v>0</v>
      </c>
      <c r="E8077" t="str">
        <f t="shared" si="379"/>
        <v/>
      </c>
    </row>
    <row r="8078" spans="1:5" x14ac:dyDescent="0.25">
      <c r="A8078">
        <v>73427</v>
      </c>
      <c r="B8078" s="1">
        <f t="shared" si="380"/>
        <v>42098</v>
      </c>
      <c r="D8078" s="2">
        <f t="shared" si="378"/>
        <v>0</v>
      </c>
      <c r="E8078" t="str">
        <f t="shared" si="379"/>
        <v/>
      </c>
    </row>
    <row r="8079" spans="1:5" x14ac:dyDescent="0.25">
      <c r="A8079">
        <v>42098</v>
      </c>
      <c r="B8079" s="1">
        <f t="shared" si="380"/>
        <v>33028</v>
      </c>
      <c r="D8079" s="2">
        <f t="shared" si="378"/>
        <v>0</v>
      </c>
      <c r="E8079" t="str">
        <f t="shared" si="379"/>
        <v/>
      </c>
    </row>
    <row r="8080" spans="1:5" x14ac:dyDescent="0.25">
      <c r="A8080">
        <v>33028</v>
      </c>
      <c r="B8080" s="1">
        <f t="shared" si="380"/>
        <v>42666</v>
      </c>
      <c r="D8080" s="2">
        <f t="shared" si="378"/>
        <v>0</v>
      </c>
      <c r="E8080" t="str">
        <f t="shared" si="379"/>
        <v/>
      </c>
    </row>
    <row r="8081" spans="1:5" x14ac:dyDescent="0.25">
      <c r="A8081">
        <v>42666</v>
      </c>
      <c r="B8081" s="1">
        <f t="shared" si="380"/>
        <v>75986</v>
      </c>
      <c r="D8081" s="2">
        <f t="shared" si="378"/>
        <v>0</v>
      </c>
      <c r="E8081" t="str">
        <f t="shared" si="379"/>
        <v/>
      </c>
    </row>
    <row r="8082" spans="1:5" x14ac:dyDescent="0.25">
      <c r="A8082">
        <v>75986</v>
      </c>
      <c r="B8082" s="1">
        <f t="shared" si="380"/>
        <v>72341</v>
      </c>
      <c r="D8082" s="2">
        <f t="shared" si="378"/>
        <v>0</v>
      </c>
      <c r="E8082" t="str">
        <f t="shared" si="379"/>
        <v/>
      </c>
    </row>
    <row r="8083" spans="1:5" x14ac:dyDescent="0.25">
      <c r="A8083">
        <v>72341</v>
      </c>
      <c r="B8083" s="1">
        <f t="shared" si="380"/>
        <v>78145</v>
      </c>
      <c r="D8083" s="2">
        <f t="shared" si="378"/>
        <v>0</v>
      </c>
      <c r="E8083" t="str">
        <f t="shared" si="379"/>
        <v/>
      </c>
    </row>
    <row r="8084" spans="1:5" x14ac:dyDescent="0.25">
      <c r="A8084">
        <v>78145</v>
      </c>
      <c r="B8084" s="1">
        <f t="shared" si="380"/>
        <v>87028</v>
      </c>
      <c r="D8084" s="2">
        <f t="shared" si="378"/>
        <v>0</v>
      </c>
      <c r="E8084" t="str">
        <f t="shared" si="379"/>
        <v/>
      </c>
    </row>
    <row r="8085" spans="1:5" x14ac:dyDescent="0.25">
      <c r="A8085">
        <v>87028</v>
      </c>
      <c r="B8085" s="1">
        <f t="shared" si="380"/>
        <v>15160</v>
      </c>
      <c r="D8085" s="2">
        <f t="shared" si="378"/>
        <v>0</v>
      </c>
      <c r="E8085" t="str">
        <f t="shared" si="379"/>
        <v/>
      </c>
    </row>
    <row r="8086" spans="1:5" x14ac:dyDescent="0.25">
      <c r="A8086">
        <v>15160</v>
      </c>
      <c r="B8086" s="1">
        <f t="shared" si="380"/>
        <v>4433</v>
      </c>
      <c r="D8086" s="2">
        <f t="shared" si="378"/>
        <v>0</v>
      </c>
      <c r="E8086" t="str">
        <f t="shared" si="379"/>
        <v/>
      </c>
    </row>
    <row r="8087" spans="1:5" x14ac:dyDescent="0.25">
      <c r="A8087">
        <v>4433</v>
      </c>
      <c r="B8087" s="1">
        <f t="shared" si="380"/>
        <v>57094</v>
      </c>
      <c r="D8087" s="2">
        <f t="shared" si="378"/>
        <v>0</v>
      </c>
      <c r="E8087" t="str">
        <f t="shared" si="379"/>
        <v/>
      </c>
    </row>
    <row r="8088" spans="1:5" x14ac:dyDescent="0.25">
      <c r="A8088">
        <v>57094</v>
      </c>
      <c r="B8088" s="1">
        <f t="shared" si="380"/>
        <v>5180</v>
      </c>
      <c r="D8088" s="2">
        <f t="shared" si="378"/>
        <v>0</v>
      </c>
      <c r="E8088" t="str">
        <f t="shared" si="379"/>
        <v/>
      </c>
    </row>
    <row r="8089" spans="1:5" x14ac:dyDescent="0.25">
      <c r="A8089">
        <v>5180</v>
      </c>
      <c r="B8089" s="1">
        <f t="shared" si="380"/>
        <v>70227</v>
      </c>
      <c r="D8089" s="2">
        <f t="shared" si="378"/>
        <v>0</v>
      </c>
      <c r="E8089" t="str">
        <f t="shared" si="379"/>
        <v/>
      </c>
    </row>
    <row r="8090" spans="1:5" x14ac:dyDescent="0.25">
      <c r="A8090">
        <v>70227</v>
      </c>
      <c r="B8090" s="1">
        <f t="shared" si="380"/>
        <v>81385</v>
      </c>
      <c r="D8090" s="2">
        <f t="shared" si="378"/>
        <v>0</v>
      </c>
      <c r="E8090" t="str">
        <f t="shared" si="379"/>
        <v/>
      </c>
    </row>
    <row r="8091" spans="1:5" x14ac:dyDescent="0.25">
      <c r="A8091">
        <v>81385</v>
      </c>
      <c r="B8091" s="1">
        <f t="shared" si="380"/>
        <v>34100</v>
      </c>
      <c r="D8091" s="2">
        <f t="shared" si="378"/>
        <v>0</v>
      </c>
      <c r="E8091" t="str">
        <f t="shared" si="379"/>
        <v/>
      </c>
    </row>
    <row r="8092" spans="1:5" x14ac:dyDescent="0.25">
      <c r="A8092">
        <v>34100</v>
      </c>
      <c r="B8092" s="1">
        <f t="shared" si="380"/>
        <v>77426</v>
      </c>
      <c r="D8092" s="2">
        <f t="shared" si="378"/>
        <v>0</v>
      </c>
      <c r="E8092" t="str">
        <f t="shared" si="379"/>
        <v/>
      </c>
    </row>
    <row r="8093" spans="1:5" x14ac:dyDescent="0.25">
      <c r="A8093">
        <v>77426</v>
      </c>
      <c r="B8093" s="1">
        <f t="shared" si="380"/>
        <v>71318</v>
      </c>
      <c r="D8093" s="2">
        <f t="shared" si="378"/>
        <v>0</v>
      </c>
      <c r="E8093" t="str">
        <f t="shared" si="379"/>
        <v/>
      </c>
    </row>
    <row r="8094" spans="1:5" x14ac:dyDescent="0.25">
      <c r="A8094">
        <v>71318</v>
      </c>
      <c r="B8094" s="1">
        <f t="shared" si="380"/>
        <v>89951</v>
      </c>
      <c r="D8094" s="2">
        <f t="shared" si="378"/>
        <v>0</v>
      </c>
      <c r="E8094" t="str">
        <f t="shared" si="379"/>
        <v/>
      </c>
    </row>
    <row r="8095" spans="1:5" x14ac:dyDescent="0.25">
      <c r="A8095">
        <v>89951</v>
      </c>
      <c r="B8095" s="1">
        <f t="shared" si="380"/>
        <v>28047</v>
      </c>
      <c r="D8095" s="2">
        <f t="shared" si="378"/>
        <v>0</v>
      </c>
      <c r="E8095" t="str">
        <f t="shared" si="379"/>
        <v/>
      </c>
    </row>
    <row r="8096" spans="1:5" x14ac:dyDescent="0.25">
      <c r="A8096">
        <v>28047</v>
      </c>
      <c r="B8096" s="1">
        <f t="shared" si="380"/>
        <v>30509</v>
      </c>
      <c r="D8096" s="2">
        <f t="shared" si="378"/>
        <v>0</v>
      </c>
      <c r="E8096" t="str">
        <f t="shared" si="379"/>
        <v/>
      </c>
    </row>
    <row r="8097" spans="1:5" x14ac:dyDescent="0.25">
      <c r="A8097">
        <v>30509</v>
      </c>
      <c r="B8097" s="1">
        <f t="shared" si="380"/>
        <v>50771</v>
      </c>
      <c r="D8097" s="2">
        <f t="shared" si="378"/>
        <v>0</v>
      </c>
      <c r="E8097" t="str">
        <f t="shared" si="379"/>
        <v/>
      </c>
    </row>
    <row r="8098" spans="1:5" x14ac:dyDescent="0.25">
      <c r="A8098">
        <v>50771</v>
      </c>
      <c r="B8098" s="1">
        <f t="shared" si="380"/>
        <v>68300</v>
      </c>
      <c r="D8098" s="2">
        <f t="shared" si="378"/>
        <v>0</v>
      </c>
      <c r="E8098" t="str">
        <f t="shared" si="379"/>
        <v/>
      </c>
    </row>
    <row r="8099" spans="1:5" x14ac:dyDescent="0.25">
      <c r="A8099">
        <v>68300</v>
      </c>
      <c r="B8099" s="1">
        <f t="shared" si="380"/>
        <v>55025</v>
      </c>
      <c r="D8099" s="2">
        <f t="shared" si="378"/>
        <v>0</v>
      </c>
      <c r="E8099" t="str">
        <f t="shared" si="379"/>
        <v/>
      </c>
    </row>
    <row r="8100" spans="1:5" x14ac:dyDescent="0.25">
      <c r="A8100">
        <v>55025</v>
      </c>
      <c r="B8100" s="1">
        <f t="shared" si="380"/>
        <v>59502</v>
      </c>
      <c r="D8100" s="2">
        <f t="shared" si="378"/>
        <v>0</v>
      </c>
      <c r="E8100" t="str">
        <f t="shared" si="379"/>
        <v/>
      </c>
    </row>
    <row r="8101" spans="1:5" x14ac:dyDescent="0.25">
      <c r="A8101">
        <v>59502</v>
      </c>
      <c r="B8101" s="1">
        <f t="shared" si="380"/>
        <v>48718</v>
      </c>
      <c r="D8101" s="2">
        <f t="shared" si="378"/>
        <v>0</v>
      </c>
      <c r="E8101" t="str">
        <f t="shared" si="379"/>
        <v/>
      </c>
    </row>
    <row r="8102" spans="1:5" x14ac:dyDescent="0.25">
      <c r="A8102">
        <v>48718</v>
      </c>
      <c r="B8102" s="1">
        <f t="shared" si="380"/>
        <v>2006</v>
      </c>
      <c r="D8102" s="2">
        <f t="shared" si="378"/>
        <v>0</v>
      </c>
      <c r="E8102" t="str">
        <f t="shared" si="379"/>
        <v/>
      </c>
    </row>
    <row r="8103" spans="1:5" x14ac:dyDescent="0.25">
      <c r="A8103">
        <v>2006</v>
      </c>
      <c r="B8103" s="1">
        <f t="shared" si="380"/>
        <v>78810</v>
      </c>
      <c r="D8103" s="2">
        <f t="shared" si="378"/>
        <v>0</v>
      </c>
      <c r="E8103" t="str">
        <f t="shared" si="379"/>
        <v/>
      </c>
    </row>
    <row r="8104" spans="1:5" x14ac:dyDescent="0.25">
      <c r="A8104">
        <v>78810</v>
      </c>
      <c r="B8104" s="1">
        <f t="shared" si="380"/>
        <v>41900</v>
      </c>
      <c r="D8104" s="2">
        <f t="shared" si="378"/>
        <v>0</v>
      </c>
      <c r="E8104" t="str">
        <f t="shared" si="379"/>
        <v/>
      </c>
    </row>
    <row r="8105" spans="1:5" x14ac:dyDescent="0.25">
      <c r="A8105">
        <v>41900</v>
      </c>
      <c r="B8105" s="1">
        <f t="shared" si="380"/>
        <v>83178</v>
      </c>
      <c r="D8105" s="2">
        <f t="shared" si="378"/>
        <v>0</v>
      </c>
      <c r="E8105" t="str">
        <f t="shared" si="379"/>
        <v/>
      </c>
    </row>
    <row r="8106" spans="1:5" x14ac:dyDescent="0.25">
      <c r="A8106">
        <v>83178</v>
      </c>
      <c r="B8106" s="1">
        <f t="shared" si="380"/>
        <v>51902</v>
      </c>
      <c r="D8106" s="2">
        <f t="shared" si="378"/>
        <v>0</v>
      </c>
      <c r="E8106" t="str">
        <f t="shared" si="379"/>
        <v/>
      </c>
    </row>
    <row r="8107" spans="1:5" x14ac:dyDescent="0.25">
      <c r="A8107">
        <v>51902</v>
      </c>
      <c r="B8107" s="1">
        <f t="shared" si="380"/>
        <v>62515</v>
      </c>
      <c r="D8107" s="2">
        <f t="shared" si="378"/>
        <v>0</v>
      </c>
      <c r="E8107" t="str">
        <f t="shared" si="379"/>
        <v/>
      </c>
    </row>
    <row r="8108" spans="1:5" x14ac:dyDescent="0.25">
      <c r="A8108">
        <v>62515</v>
      </c>
      <c r="B8108" s="1">
        <f t="shared" si="380"/>
        <v>8557</v>
      </c>
      <c r="D8108" s="2">
        <f t="shared" si="378"/>
        <v>0</v>
      </c>
      <c r="E8108" t="str">
        <f t="shared" si="379"/>
        <v/>
      </c>
    </row>
    <row r="8109" spans="1:5" x14ac:dyDescent="0.25">
      <c r="A8109">
        <v>8557</v>
      </c>
      <c r="B8109" s="1">
        <f t="shared" si="380"/>
        <v>23573</v>
      </c>
      <c r="D8109" s="2">
        <f t="shared" si="378"/>
        <v>0</v>
      </c>
      <c r="E8109" t="str">
        <f t="shared" si="379"/>
        <v/>
      </c>
    </row>
    <row r="8110" spans="1:5" x14ac:dyDescent="0.25">
      <c r="A8110">
        <v>23573</v>
      </c>
      <c r="B8110" s="1">
        <f t="shared" si="380"/>
        <v>37531</v>
      </c>
      <c r="D8110" s="2">
        <f t="shared" si="378"/>
        <v>0</v>
      </c>
      <c r="E8110" t="str">
        <f t="shared" si="379"/>
        <v/>
      </c>
    </row>
    <row r="8111" spans="1:5" x14ac:dyDescent="0.25">
      <c r="A8111">
        <v>37531</v>
      </c>
      <c r="B8111" s="1">
        <f t="shared" si="380"/>
        <v>27683</v>
      </c>
      <c r="D8111" s="2">
        <f t="shared" si="378"/>
        <v>0</v>
      </c>
      <c r="E8111" t="str">
        <f t="shared" si="379"/>
        <v/>
      </c>
    </row>
    <row r="8112" spans="1:5" x14ac:dyDescent="0.25">
      <c r="A8112">
        <v>27683</v>
      </c>
      <c r="B8112" s="1">
        <f t="shared" si="380"/>
        <v>83560</v>
      </c>
      <c r="D8112" s="2">
        <f t="shared" si="378"/>
        <v>0</v>
      </c>
      <c r="E8112" t="str">
        <f t="shared" si="379"/>
        <v/>
      </c>
    </row>
    <row r="8113" spans="1:5" x14ac:dyDescent="0.25">
      <c r="A8113">
        <v>83560</v>
      </c>
      <c r="B8113" s="1">
        <f t="shared" si="380"/>
        <v>77951</v>
      </c>
      <c r="D8113" s="2">
        <f t="shared" si="378"/>
        <v>0</v>
      </c>
      <c r="E8113" t="str">
        <f t="shared" si="379"/>
        <v/>
      </c>
    </row>
    <row r="8114" spans="1:5" x14ac:dyDescent="0.25">
      <c r="A8114">
        <v>77951</v>
      </c>
      <c r="B8114" s="1">
        <f t="shared" si="380"/>
        <v>39513</v>
      </c>
      <c r="D8114" s="2">
        <f t="shared" si="378"/>
        <v>0</v>
      </c>
      <c r="E8114" t="str">
        <f t="shared" si="379"/>
        <v/>
      </c>
    </row>
    <row r="8115" spans="1:5" x14ac:dyDescent="0.25">
      <c r="A8115">
        <v>39513</v>
      </c>
      <c r="B8115" s="1">
        <f t="shared" si="380"/>
        <v>30648</v>
      </c>
      <c r="D8115" s="2">
        <f t="shared" si="378"/>
        <v>0</v>
      </c>
      <c r="E8115" t="str">
        <f t="shared" si="379"/>
        <v/>
      </c>
    </row>
    <row r="8116" spans="1:5" x14ac:dyDescent="0.25">
      <c r="A8116">
        <v>30648</v>
      </c>
      <c r="B8116" s="1">
        <f t="shared" si="380"/>
        <v>35809</v>
      </c>
      <c r="D8116" s="2">
        <f t="shared" si="378"/>
        <v>0</v>
      </c>
      <c r="E8116" t="str">
        <f t="shared" si="379"/>
        <v/>
      </c>
    </row>
    <row r="8117" spans="1:5" x14ac:dyDescent="0.25">
      <c r="A8117">
        <v>35809</v>
      </c>
      <c r="B8117" s="1">
        <f t="shared" si="380"/>
        <v>54340</v>
      </c>
      <c r="D8117" s="2">
        <f t="shared" si="378"/>
        <v>0</v>
      </c>
      <c r="E8117" t="str">
        <f t="shared" si="379"/>
        <v/>
      </c>
    </row>
    <row r="8118" spans="1:5" x14ac:dyDescent="0.25">
      <c r="A8118">
        <v>54340</v>
      </c>
      <c r="B8118" s="1">
        <f t="shared" si="380"/>
        <v>13707</v>
      </c>
      <c r="D8118" s="2">
        <f t="shared" si="378"/>
        <v>0</v>
      </c>
      <c r="E8118" t="str">
        <f t="shared" si="379"/>
        <v/>
      </c>
    </row>
    <row r="8119" spans="1:5" x14ac:dyDescent="0.25">
      <c r="A8119">
        <v>13707</v>
      </c>
      <c r="B8119" s="1">
        <f t="shared" si="380"/>
        <v>78556</v>
      </c>
      <c r="D8119" s="2">
        <f t="shared" si="378"/>
        <v>0</v>
      </c>
      <c r="E8119" t="str">
        <f t="shared" si="379"/>
        <v/>
      </c>
    </row>
    <row r="8120" spans="1:5" x14ac:dyDescent="0.25">
      <c r="A8120">
        <v>78556</v>
      </c>
      <c r="B8120" s="1">
        <f t="shared" si="380"/>
        <v>56358</v>
      </c>
      <c r="D8120" s="2">
        <f t="shared" si="378"/>
        <v>0</v>
      </c>
      <c r="E8120" t="str">
        <f t="shared" si="379"/>
        <v/>
      </c>
    </row>
    <row r="8121" spans="1:5" x14ac:dyDescent="0.25">
      <c r="A8121">
        <v>56358</v>
      </c>
      <c r="B8121" s="1">
        <f t="shared" si="380"/>
        <v>89066</v>
      </c>
      <c r="D8121" s="2">
        <f t="shared" si="378"/>
        <v>0</v>
      </c>
      <c r="E8121" t="str">
        <f t="shared" si="379"/>
        <v/>
      </c>
    </row>
    <row r="8122" spans="1:5" x14ac:dyDescent="0.25">
      <c r="A8122">
        <v>89066</v>
      </c>
      <c r="B8122" s="1">
        <f t="shared" si="380"/>
        <v>39302</v>
      </c>
      <c r="D8122" s="2">
        <f t="shared" si="378"/>
        <v>0</v>
      </c>
      <c r="E8122" t="str">
        <f t="shared" si="379"/>
        <v/>
      </c>
    </row>
    <row r="8123" spans="1:5" x14ac:dyDescent="0.25">
      <c r="A8123">
        <v>39302</v>
      </c>
      <c r="B8123" s="1">
        <f t="shared" si="380"/>
        <v>57765</v>
      </c>
      <c r="D8123" s="2">
        <f t="shared" si="378"/>
        <v>0</v>
      </c>
      <c r="E8123" t="str">
        <f t="shared" si="379"/>
        <v/>
      </c>
    </row>
    <row r="8124" spans="1:5" x14ac:dyDescent="0.25">
      <c r="A8124">
        <v>57765</v>
      </c>
      <c r="B8124" s="1">
        <f t="shared" si="380"/>
        <v>23831</v>
      </c>
      <c r="D8124" s="2">
        <f t="shared" si="378"/>
        <v>0</v>
      </c>
      <c r="E8124" t="str">
        <f t="shared" si="379"/>
        <v/>
      </c>
    </row>
    <row r="8125" spans="1:5" x14ac:dyDescent="0.25">
      <c r="A8125">
        <v>23831</v>
      </c>
      <c r="B8125" s="1">
        <f t="shared" si="380"/>
        <v>66905</v>
      </c>
      <c r="D8125" s="2">
        <f t="shared" si="378"/>
        <v>0</v>
      </c>
      <c r="E8125" t="str">
        <f t="shared" si="379"/>
        <v/>
      </c>
    </row>
    <row r="8126" spans="1:5" x14ac:dyDescent="0.25">
      <c r="A8126">
        <v>66905</v>
      </c>
      <c r="B8126" s="1">
        <f t="shared" si="380"/>
        <v>3595</v>
      </c>
      <c r="D8126" s="2">
        <f t="shared" si="378"/>
        <v>0</v>
      </c>
      <c r="E8126" t="str">
        <f t="shared" si="379"/>
        <v/>
      </c>
    </row>
    <row r="8127" spans="1:5" x14ac:dyDescent="0.25">
      <c r="A8127">
        <v>3595</v>
      </c>
      <c r="B8127" s="1">
        <f t="shared" si="380"/>
        <v>43985</v>
      </c>
      <c r="D8127" s="2">
        <f t="shared" si="378"/>
        <v>0</v>
      </c>
      <c r="E8127" t="str">
        <f t="shared" si="379"/>
        <v/>
      </c>
    </row>
    <row r="8128" spans="1:5" x14ac:dyDescent="0.25">
      <c r="A8128">
        <v>43985</v>
      </c>
      <c r="B8128" s="1">
        <f t="shared" si="380"/>
        <v>29892</v>
      </c>
      <c r="D8128" s="2">
        <f t="shared" si="378"/>
        <v>0</v>
      </c>
      <c r="E8128" t="str">
        <f t="shared" si="379"/>
        <v/>
      </c>
    </row>
    <row r="8129" spans="1:5" x14ac:dyDescent="0.25">
      <c r="A8129">
        <v>29892</v>
      </c>
      <c r="B8129" s="1">
        <f t="shared" si="380"/>
        <v>5042</v>
      </c>
      <c r="D8129" s="2">
        <f t="shared" si="378"/>
        <v>0</v>
      </c>
      <c r="E8129" t="str">
        <f t="shared" si="379"/>
        <v/>
      </c>
    </row>
    <row r="8130" spans="1:5" x14ac:dyDescent="0.25">
      <c r="A8130">
        <v>5042</v>
      </c>
      <c r="B8130" s="1">
        <f t="shared" si="380"/>
        <v>34561</v>
      </c>
      <c r="D8130" s="2">
        <f t="shared" ref="D8130:D8193" si="381">IF(OR( MOD(A8130,117) = C$1,MOD(B8130,117) = C$1),1,0)</f>
        <v>0</v>
      </c>
      <c r="E8130" t="str">
        <f t="shared" ref="E8130:E8193" si="382">IF(D8130=1,SUM(A8130:B8130),"")</f>
        <v/>
      </c>
    </row>
    <row r="8131" spans="1:5" x14ac:dyDescent="0.25">
      <c r="A8131">
        <v>34561</v>
      </c>
      <c r="B8131" s="1">
        <f t="shared" ref="B8131:B8194" si="383">A8132</f>
        <v>2369</v>
      </c>
      <c r="D8131" s="2">
        <f t="shared" si="381"/>
        <v>0</v>
      </c>
      <c r="E8131" t="str">
        <f t="shared" si="382"/>
        <v/>
      </c>
    </row>
    <row r="8132" spans="1:5" x14ac:dyDescent="0.25">
      <c r="A8132">
        <v>2369</v>
      </c>
      <c r="B8132" s="1">
        <f t="shared" si="383"/>
        <v>1514</v>
      </c>
      <c r="D8132" s="2">
        <f t="shared" si="381"/>
        <v>0</v>
      </c>
      <c r="E8132" t="str">
        <f t="shared" si="382"/>
        <v/>
      </c>
    </row>
    <row r="8133" spans="1:5" x14ac:dyDescent="0.25">
      <c r="A8133">
        <v>1514</v>
      </c>
      <c r="B8133" s="1">
        <f t="shared" si="383"/>
        <v>78386</v>
      </c>
      <c r="D8133" s="2">
        <f t="shared" si="381"/>
        <v>0</v>
      </c>
      <c r="E8133" t="str">
        <f t="shared" si="382"/>
        <v/>
      </c>
    </row>
    <row r="8134" spans="1:5" x14ac:dyDescent="0.25">
      <c r="A8134">
        <v>78386</v>
      </c>
      <c r="B8134" s="1">
        <f t="shared" si="383"/>
        <v>83174</v>
      </c>
      <c r="D8134" s="2">
        <f t="shared" si="381"/>
        <v>0</v>
      </c>
      <c r="E8134" t="str">
        <f t="shared" si="382"/>
        <v/>
      </c>
    </row>
    <row r="8135" spans="1:5" x14ac:dyDescent="0.25">
      <c r="A8135">
        <v>83174</v>
      </c>
      <c r="B8135" s="1">
        <f t="shared" si="383"/>
        <v>29940</v>
      </c>
      <c r="D8135" s="2">
        <f t="shared" si="381"/>
        <v>0</v>
      </c>
      <c r="E8135" t="str">
        <f t="shared" si="382"/>
        <v/>
      </c>
    </row>
    <row r="8136" spans="1:5" x14ac:dyDescent="0.25">
      <c r="A8136">
        <v>29940</v>
      </c>
      <c r="B8136" s="1">
        <f t="shared" si="383"/>
        <v>67041</v>
      </c>
      <c r="D8136" s="2">
        <f t="shared" si="381"/>
        <v>0</v>
      </c>
      <c r="E8136" t="str">
        <f t="shared" si="382"/>
        <v/>
      </c>
    </row>
    <row r="8137" spans="1:5" x14ac:dyDescent="0.25">
      <c r="A8137">
        <v>67041</v>
      </c>
      <c r="B8137" s="1">
        <f t="shared" si="383"/>
        <v>36829</v>
      </c>
      <c r="D8137" s="2">
        <f t="shared" si="381"/>
        <v>0</v>
      </c>
      <c r="E8137" t="str">
        <f t="shared" si="382"/>
        <v/>
      </c>
    </row>
    <row r="8138" spans="1:5" x14ac:dyDescent="0.25">
      <c r="A8138">
        <v>36829</v>
      </c>
      <c r="B8138" s="1">
        <f t="shared" si="383"/>
        <v>57851</v>
      </c>
      <c r="D8138" s="2">
        <f t="shared" si="381"/>
        <v>0</v>
      </c>
      <c r="E8138" t="str">
        <f t="shared" si="382"/>
        <v/>
      </c>
    </row>
    <row r="8139" spans="1:5" x14ac:dyDescent="0.25">
      <c r="A8139">
        <v>57851</v>
      </c>
      <c r="B8139" s="1">
        <f t="shared" si="383"/>
        <v>25268</v>
      </c>
      <c r="D8139" s="2">
        <f t="shared" si="381"/>
        <v>0</v>
      </c>
      <c r="E8139" t="str">
        <f t="shared" si="382"/>
        <v/>
      </c>
    </row>
    <row r="8140" spans="1:5" x14ac:dyDescent="0.25">
      <c r="A8140">
        <v>25268</v>
      </c>
      <c r="B8140" s="1">
        <f t="shared" si="383"/>
        <v>64832</v>
      </c>
      <c r="D8140" s="2">
        <f t="shared" si="381"/>
        <v>0</v>
      </c>
      <c r="E8140" t="str">
        <f t="shared" si="382"/>
        <v/>
      </c>
    </row>
    <row r="8141" spans="1:5" x14ac:dyDescent="0.25">
      <c r="A8141">
        <v>64832</v>
      </c>
      <c r="B8141" s="1">
        <f t="shared" si="383"/>
        <v>20723</v>
      </c>
      <c r="D8141" s="2">
        <f t="shared" si="381"/>
        <v>0</v>
      </c>
      <c r="E8141" t="str">
        <f t="shared" si="382"/>
        <v/>
      </c>
    </row>
    <row r="8142" spans="1:5" x14ac:dyDescent="0.25">
      <c r="A8142">
        <v>20723</v>
      </c>
      <c r="B8142" s="1">
        <f t="shared" si="383"/>
        <v>27290</v>
      </c>
      <c r="D8142" s="2">
        <f t="shared" si="381"/>
        <v>0</v>
      </c>
      <c r="E8142" t="str">
        <f t="shared" si="382"/>
        <v/>
      </c>
    </row>
    <row r="8143" spans="1:5" x14ac:dyDescent="0.25">
      <c r="A8143">
        <v>27290</v>
      </c>
      <c r="B8143" s="1">
        <f t="shared" si="383"/>
        <v>82000</v>
      </c>
      <c r="D8143" s="2">
        <f t="shared" si="381"/>
        <v>0</v>
      </c>
      <c r="E8143" t="str">
        <f t="shared" si="382"/>
        <v/>
      </c>
    </row>
    <row r="8144" spans="1:5" x14ac:dyDescent="0.25">
      <c r="A8144">
        <v>82000</v>
      </c>
      <c r="B8144" s="1">
        <f t="shared" si="383"/>
        <v>53861</v>
      </c>
      <c r="D8144" s="2">
        <f t="shared" si="381"/>
        <v>0</v>
      </c>
      <c r="E8144" t="str">
        <f t="shared" si="382"/>
        <v/>
      </c>
    </row>
    <row r="8145" spans="1:5" x14ac:dyDescent="0.25">
      <c r="A8145">
        <v>53861</v>
      </c>
      <c r="B8145" s="1">
        <f t="shared" si="383"/>
        <v>89975</v>
      </c>
      <c r="D8145" s="2">
        <f t="shared" si="381"/>
        <v>0</v>
      </c>
      <c r="E8145" t="str">
        <f t="shared" si="382"/>
        <v/>
      </c>
    </row>
    <row r="8146" spans="1:5" x14ac:dyDescent="0.25">
      <c r="A8146">
        <v>89975</v>
      </c>
      <c r="B8146" s="1">
        <f t="shared" si="383"/>
        <v>69623</v>
      </c>
      <c r="D8146" s="2">
        <f t="shared" si="381"/>
        <v>1</v>
      </c>
      <c r="E8146">
        <f t="shared" si="382"/>
        <v>159598</v>
      </c>
    </row>
    <row r="8147" spans="1:5" x14ac:dyDescent="0.25">
      <c r="A8147">
        <v>69623</v>
      </c>
      <c r="B8147" s="1">
        <f t="shared" si="383"/>
        <v>79199</v>
      </c>
      <c r="D8147" s="2">
        <f t="shared" si="381"/>
        <v>1</v>
      </c>
      <c r="E8147">
        <f t="shared" si="382"/>
        <v>148822</v>
      </c>
    </row>
    <row r="8148" spans="1:5" x14ac:dyDescent="0.25">
      <c r="A8148">
        <v>79199</v>
      </c>
      <c r="B8148" s="1">
        <f t="shared" si="383"/>
        <v>3222</v>
      </c>
      <c r="D8148" s="2">
        <f t="shared" si="381"/>
        <v>0</v>
      </c>
      <c r="E8148" t="str">
        <f t="shared" si="382"/>
        <v/>
      </c>
    </row>
    <row r="8149" spans="1:5" x14ac:dyDescent="0.25">
      <c r="A8149">
        <v>3222</v>
      </c>
      <c r="B8149" s="1">
        <f t="shared" si="383"/>
        <v>37633</v>
      </c>
      <c r="D8149" s="2">
        <f t="shared" si="381"/>
        <v>0</v>
      </c>
      <c r="E8149" t="str">
        <f t="shared" si="382"/>
        <v/>
      </c>
    </row>
    <row r="8150" spans="1:5" x14ac:dyDescent="0.25">
      <c r="A8150">
        <v>37633</v>
      </c>
      <c r="B8150" s="1">
        <f t="shared" si="383"/>
        <v>29946</v>
      </c>
      <c r="D8150" s="2">
        <f t="shared" si="381"/>
        <v>0</v>
      </c>
      <c r="E8150" t="str">
        <f t="shared" si="382"/>
        <v/>
      </c>
    </row>
    <row r="8151" spans="1:5" x14ac:dyDescent="0.25">
      <c r="A8151">
        <v>29946</v>
      </c>
      <c r="B8151" s="1">
        <f t="shared" si="383"/>
        <v>65202</v>
      </c>
      <c r="D8151" s="2">
        <f t="shared" si="381"/>
        <v>0</v>
      </c>
      <c r="E8151" t="str">
        <f t="shared" si="382"/>
        <v/>
      </c>
    </row>
    <row r="8152" spans="1:5" x14ac:dyDescent="0.25">
      <c r="A8152">
        <v>65202</v>
      </c>
      <c r="B8152" s="1">
        <f t="shared" si="383"/>
        <v>1645</v>
      </c>
      <c r="D8152" s="2">
        <f t="shared" si="381"/>
        <v>0</v>
      </c>
      <c r="E8152" t="str">
        <f t="shared" si="382"/>
        <v/>
      </c>
    </row>
    <row r="8153" spans="1:5" x14ac:dyDescent="0.25">
      <c r="A8153">
        <v>1645</v>
      </c>
      <c r="B8153" s="1">
        <f t="shared" si="383"/>
        <v>19134</v>
      </c>
      <c r="D8153" s="2">
        <f t="shared" si="381"/>
        <v>0</v>
      </c>
      <c r="E8153" t="str">
        <f t="shared" si="382"/>
        <v/>
      </c>
    </row>
    <row r="8154" spans="1:5" x14ac:dyDescent="0.25">
      <c r="A8154">
        <v>19134</v>
      </c>
      <c r="B8154" s="1">
        <f t="shared" si="383"/>
        <v>7228</v>
      </c>
      <c r="D8154" s="2">
        <f t="shared" si="381"/>
        <v>0</v>
      </c>
      <c r="E8154" t="str">
        <f t="shared" si="382"/>
        <v/>
      </c>
    </row>
    <row r="8155" spans="1:5" x14ac:dyDescent="0.25">
      <c r="A8155">
        <v>7228</v>
      </c>
      <c r="B8155" s="1">
        <f t="shared" si="383"/>
        <v>18366</v>
      </c>
      <c r="D8155" s="2">
        <f t="shared" si="381"/>
        <v>0</v>
      </c>
      <c r="E8155" t="str">
        <f t="shared" si="382"/>
        <v/>
      </c>
    </row>
    <row r="8156" spans="1:5" x14ac:dyDescent="0.25">
      <c r="A8156">
        <v>18366</v>
      </c>
      <c r="B8156" s="1">
        <f t="shared" si="383"/>
        <v>38030</v>
      </c>
      <c r="D8156" s="2">
        <f t="shared" si="381"/>
        <v>0</v>
      </c>
      <c r="E8156" t="str">
        <f t="shared" si="382"/>
        <v/>
      </c>
    </row>
    <row r="8157" spans="1:5" x14ac:dyDescent="0.25">
      <c r="A8157">
        <v>38030</v>
      </c>
      <c r="B8157" s="1">
        <f t="shared" si="383"/>
        <v>48166</v>
      </c>
      <c r="D8157" s="2">
        <f t="shared" si="381"/>
        <v>0</v>
      </c>
      <c r="E8157" t="str">
        <f t="shared" si="382"/>
        <v/>
      </c>
    </row>
    <row r="8158" spans="1:5" x14ac:dyDescent="0.25">
      <c r="A8158">
        <v>48166</v>
      </c>
      <c r="B8158" s="1">
        <f t="shared" si="383"/>
        <v>73438</v>
      </c>
      <c r="D8158" s="2">
        <f t="shared" si="381"/>
        <v>0</v>
      </c>
      <c r="E8158" t="str">
        <f t="shared" si="382"/>
        <v/>
      </c>
    </row>
    <row r="8159" spans="1:5" x14ac:dyDescent="0.25">
      <c r="A8159">
        <v>73438</v>
      </c>
      <c r="B8159" s="1">
        <f t="shared" si="383"/>
        <v>49149</v>
      </c>
      <c r="D8159" s="2">
        <f t="shared" si="381"/>
        <v>0</v>
      </c>
      <c r="E8159" t="str">
        <f t="shared" si="382"/>
        <v/>
      </c>
    </row>
    <row r="8160" spans="1:5" x14ac:dyDescent="0.25">
      <c r="A8160">
        <v>49149</v>
      </c>
      <c r="B8160" s="1">
        <f t="shared" si="383"/>
        <v>64554</v>
      </c>
      <c r="D8160" s="2">
        <f t="shared" si="381"/>
        <v>0</v>
      </c>
      <c r="E8160" t="str">
        <f t="shared" si="382"/>
        <v/>
      </c>
    </row>
    <row r="8161" spans="1:5" x14ac:dyDescent="0.25">
      <c r="A8161">
        <v>64554</v>
      </c>
      <c r="B8161" s="1">
        <f t="shared" si="383"/>
        <v>10201</v>
      </c>
      <c r="D8161" s="2">
        <f t="shared" si="381"/>
        <v>0</v>
      </c>
      <c r="E8161" t="str">
        <f t="shared" si="382"/>
        <v/>
      </c>
    </row>
    <row r="8162" spans="1:5" x14ac:dyDescent="0.25">
      <c r="A8162">
        <v>10201</v>
      </c>
      <c r="B8162" s="1">
        <f t="shared" si="383"/>
        <v>3531</v>
      </c>
      <c r="D8162" s="2">
        <f t="shared" si="381"/>
        <v>0</v>
      </c>
      <c r="E8162" t="str">
        <f t="shared" si="382"/>
        <v/>
      </c>
    </row>
    <row r="8163" spans="1:5" x14ac:dyDescent="0.25">
      <c r="A8163">
        <v>3531</v>
      </c>
      <c r="B8163" s="1">
        <f t="shared" si="383"/>
        <v>72323</v>
      </c>
      <c r="D8163" s="2">
        <f t="shared" si="381"/>
        <v>0</v>
      </c>
      <c r="E8163" t="str">
        <f t="shared" si="382"/>
        <v/>
      </c>
    </row>
    <row r="8164" spans="1:5" x14ac:dyDescent="0.25">
      <c r="A8164">
        <v>72323</v>
      </c>
      <c r="B8164" s="1">
        <f t="shared" si="383"/>
        <v>27274</v>
      </c>
      <c r="D8164" s="2">
        <f t="shared" si="381"/>
        <v>0</v>
      </c>
      <c r="E8164" t="str">
        <f t="shared" si="382"/>
        <v/>
      </c>
    </row>
    <row r="8165" spans="1:5" x14ac:dyDescent="0.25">
      <c r="A8165">
        <v>27274</v>
      </c>
      <c r="B8165" s="1">
        <f t="shared" si="383"/>
        <v>43682</v>
      </c>
      <c r="D8165" s="2">
        <f t="shared" si="381"/>
        <v>0</v>
      </c>
      <c r="E8165" t="str">
        <f t="shared" si="382"/>
        <v/>
      </c>
    </row>
    <row r="8166" spans="1:5" x14ac:dyDescent="0.25">
      <c r="A8166">
        <v>43682</v>
      </c>
      <c r="B8166" s="1">
        <f t="shared" si="383"/>
        <v>34703</v>
      </c>
      <c r="D8166" s="2">
        <f t="shared" si="381"/>
        <v>0</v>
      </c>
      <c r="E8166" t="str">
        <f t="shared" si="382"/>
        <v/>
      </c>
    </row>
    <row r="8167" spans="1:5" x14ac:dyDescent="0.25">
      <c r="A8167">
        <v>34703</v>
      </c>
      <c r="B8167" s="1">
        <f t="shared" si="383"/>
        <v>25541</v>
      </c>
      <c r="D8167" s="2">
        <f t="shared" si="381"/>
        <v>0</v>
      </c>
      <c r="E8167" t="str">
        <f t="shared" si="382"/>
        <v/>
      </c>
    </row>
    <row r="8168" spans="1:5" x14ac:dyDescent="0.25">
      <c r="A8168">
        <v>25541</v>
      </c>
      <c r="B8168" s="1">
        <f t="shared" si="383"/>
        <v>33734</v>
      </c>
      <c r="D8168" s="2">
        <f t="shared" si="381"/>
        <v>0</v>
      </c>
      <c r="E8168" t="str">
        <f t="shared" si="382"/>
        <v/>
      </c>
    </row>
    <row r="8169" spans="1:5" x14ac:dyDescent="0.25">
      <c r="A8169">
        <v>33734</v>
      </c>
      <c r="B8169" s="1">
        <f t="shared" si="383"/>
        <v>60902</v>
      </c>
      <c r="D8169" s="2">
        <f t="shared" si="381"/>
        <v>0</v>
      </c>
      <c r="E8169" t="str">
        <f t="shared" si="382"/>
        <v/>
      </c>
    </row>
    <row r="8170" spans="1:5" x14ac:dyDescent="0.25">
      <c r="A8170">
        <v>60902</v>
      </c>
      <c r="B8170" s="1">
        <f t="shared" si="383"/>
        <v>39129</v>
      </c>
      <c r="D8170" s="2">
        <f t="shared" si="381"/>
        <v>0</v>
      </c>
      <c r="E8170" t="str">
        <f t="shared" si="382"/>
        <v/>
      </c>
    </row>
    <row r="8171" spans="1:5" x14ac:dyDescent="0.25">
      <c r="A8171">
        <v>39129</v>
      </c>
      <c r="B8171" s="1">
        <f t="shared" si="383"/>
        <v>82220</v>
      </c>
      <c r="D8171" s="2">
        <f t="shared" si="381"/>
        <v>0</v>
      </c>
      <c r="E8171" t="str">
        <f t="shared" si="382"/>
        <v/>
      </c>
    </row>
    <row r="8172" spans="1:5" x14ac:dyDescent="0.25">
      <c r="A8172">
        <v>82220</v>
      </c>
      <c r="B8172" s="1">
        <f t="shared" si="383"/>
        <v>73135</v>
      </c>
      <c r="D8172" s="2">
        <f t="shared" si="381"/>
        <v>0</v>
      </c>
      <c r="E8172" t="str">
        <f t="shared" si="382"/>
        <v/>
      </c>
    </row>
    <row r="8173" spans="1:5" x14ac:dyDescent="0.25">
      <c r="A8173">
        <v>73135</v>
      </c>
      <c r="B8173" s="1">
        <f t="shared" si="383"/>
        <v>74644</v>
      </c>
      <c r="D8173" s="2">
        <f t="shared" si="381"/>
        <v>0</v>
      </c>
      <c r="E8173" t="str">
        <f t="shared" si="382"/>
        <v/>
      </c>
    </row>
    <row r="8174" spans="1:5" x14ac:dyDescent="0.25">
      <c r="A8174">
        <v>74644</v>
      </c>
      <c r="B8174" s="1">
        <f t="shared" si="383"/>
        <v>32873</v>
      </c>
      <c r="D8174" s="2">
        <f t="shared" si="381"/>
        <v>0</v>
      </c>
      <c r="E8174" t="str">
        <f t="shared" si="382"/>
        <v/>
      </c>
    </row>
    <row r="8175" spans="1:5" x14ac:dyDescent="0.25">
      <c r="A8175">
        <v>32873</v>
      </c>
      <c r="B8175" s="1">
        <f t="shared" si="383"/>
        <v>86726</v>
      </c>
      <c r="D8175" s="2">
        <f t="shared" si="381"/>
        <v>0</v>
      </c>
      <c r="E8175" t="str">
        <f t="shared" si="382"/>
        <v/>
      </c>
    </row>
    <row r="8176" spans="1:5" x14ac:dyDescent="0.25">
      <c r="A8176">
        <v>86726</v>
      </c>
      <c r="B8176" s="1">
        <f t="shared" si="383"/>
        <v>42887</v>
      </c>
      <c r="D8176" s="2">
        <f t="shared" si="381"/>
        <v>0</v>
      </c>
      <c r="E8176" t="str">
        <f t="shared" si="382"/>
        <v/>
      </c>
    </row>
    <row r="8177" spans="1:5" x14ac:dyDescent="0.25">
      <c r="A8177">
        <v>42887</v>
      </c>
      <c r="B8177" s="1">
        <f t="shared" si="383"/>
        <v>48545</v>
      </c>
      <c r="D8177" s="2">
        <f t="shared" si="381"/>
        <v>0</v>
      </c>
      <c r="E8177" t="str">
        <f t="shared" si="382"/>
        <v/>
      </c>
    </row>
    <row r="8178" spans="1:5" x14ac:dyDescent="0.25">
      <c r="A8178">
        <v>48545</v>
      </c>
      <c r="B8178" s="1">
        <f t="shared" si="383"/>
        <v>85147</v>
      </c>
      <c r="D8178" s="2">
        <f t="shared" si="381"/>
        <v>0</v>
      </c>
      <c r="E8178" t="str">
        <f t="shared" si="382"/>
        <v/>
      </c>
    </row>
    <row r="8179" spans="1:5" x14ac:dyDescent="0.25">
      <c r="A8179">
        <v>85147</v>
      </c>
      <c r="B8179" s="1">
        <f t="shared" si="383"/>
        <v>22796</v>
      </c>
      <c r="D8179" s="2">
        <f t="shared" si="381"/>
        <v>0</v>
      </c>
      <c r="E8179" t="str">
        <f t="shared" si="382"/>
        <v/>
      </c>
    </row>
    <row r="8180" spans="1:5" x14ac:dyDescent="0.25">
      <c r="A8180">
        <v>22796</v>
      </c>
      <c r="B8180" s="1">
        <f t="shared" si="383"/>
        <v>40836</v>
      </c>
      <c r="D8180" s="2">
        <f t="shared" si="381"/>
        <v>0</v>
      </c>
      <c r="E8180" t="str">
        <f t="shared" si="382"/>
        <v/>
      </c>
    </row>
    <row r="8181" spans="1:5" x14ac:dyDescent="0.25">
      <c r="A8181">
        <v>40836</v>
      </c>
      <c r="B8181" s="1">
        <f t="shared" si="383"/>
        <v>45995</v>
      </c>
      <c r="D8181" s="2">
        <f t="shared" si="381"/>
        <v>0</v>
      </c>
      <c r="E8181" t="str">
        <f t="shared" si="382"/>
        <v/>
      </c>
    </row>
    <row r="8182" spans="1:5" x14ac:dyDescent="0.25">
      <c r="A8182">
        <v>45995</v>
      </c>
      <c r="B8182" s="1">
        <f t="shared" si="383"/>
        <v>39032</v>
      </c>
      <c r="D8182" s="2">
        <f t="shared" si="381"/>
        <v>0</v>
      </c>
      <c r="E8182" t="str">
        <f t="shared" si="382"/>
        <v/>
      </c>
    </row>
    <row r="8183" spans="1:5" x14ac:dyDescent="0.25">
      <c r="A8183">
        <v>39032</v>
      </c>
      <c r="B8183" s="1">
        <f t="shared" si="383"/>
        <v>18469</v>
      </c>
      <c r="D8183" s="2">
        <f t="shared" si="381"/>
        <v>0</v>
      </c>
      <c r="E8183" t="str">
        <f t="shared" si="382"/>
        <v/>
      </c>
    </row>
    <row r="8184" spans="1:5" x14ac:dyDescent="0.25">
      <c r="A8184">
        <v>18469</v>
      </c>
      <c r="B8184" s="1">
        <f t="shared" si="383"/>
        <v>74821</v>
      </c>
      <c r="D8184" s="2">
        <f t="shared" si="381"/>
        <v>0</v>
      </c>
      <c r="E8184" t="str">
        <f t="shared" si="382"/>
        <v/>
      </c>
    </row>
    <row r="8185" spans="1:5" x14ac:dyDescent="0.25">
      <c r="A8185">
        <v>74821</v>
      </c>
      <c r="B8185" s="1">
        <f t="shared" si="383"/>
        <v>72060</v>
      </c>
      <c r="D8185" s="2">
        <f t="shared" si="381"/>
        <v>0</v>
      </c>
      <c r="E8185" t="str">
        <f t="shared" si="382"/>
        <v/>
      </c>
    </row>
    <row r="8186" spans="1:5" x14ac:dyDescent="0.25">
      <c r="A8186">
        <v>72060</v>
      </c>
      <c r="B8186" s="1">
        <f t="shared" si="383"/>
        <v>48771</v>
      </c>
      <c r="D8186" s="2">
        <f t="shared" si="381"/>
        <v>0</v>
      </c>
      <c r="E8186" t="str">
        <f t="shared" si="382"/>
        <v/>
      </c>
    </row>
    <row r="8187" spans="1:5" x14ac:dyDescent="0.25">
      <c r="A8187">
        <v>48771</v>
      </c>
      <c r="B8187" s="1">
        <f t="shared" si="383"/>
        <v>61482</v>
      </c>
      <c r="D8187" s="2">
        <f t="shared" si="381"/>
        <v>0</v>
      </c>
      <c r="E8187" t="str">
        <f t="shared" si="382"/>
        <v/>
      </c>
    </row>
    <row r="8188" spans="1:5" x14ac:dyDescent="0.25">
      <c r="A8188">
        <v>61482</v>
      </c>
      <c r="B8188" s="1">
        <f t="shared" si="383"/>
        <v>82943</v>
      </c>
      <c r="D8188" s="2">
        <f t="shared" si="381"/>
        <v>0</v>
      </c>
      <c r="E8188" t="str">
        <f t="shared" si="382"/>
        <v/>
      </c>
    </row>
    <row r="8189" spans="1:5" x14ac:dyDescent="0.25">
      <c r="A8189">
        <v>82943</v>
      </c>
      <c r="B8189" s="1">
        <f t="shared" si="383"/>
        <v>63192</v>
      </c>
      <c r="D8189" s="2">
        <f t="shared" si="381"/>
        <v>0</v>
      </c>
      <c r="E8189" t="str">
        <f t="shared" si="382"/>
        <v/>
      </c>
    </row>
    <row r="8190" spans="1:5" x14ac:dyDescent="0.25">
      <c r="A8190">
        <v>63192</v>
      </c>
      <c r="B8190" s="1">
        <f t="shared" si="383"/>
        <v>11520</v>
      </c>
      <c r="D8190" s="2">
        <f t="shared" si="381"/>
        <v>0</v>
      </c>
      <c r="E8190" t="str">
        <f t="shared" si="382"/>
        <v/>
      </c>
    </row>
    <row r="8191" spans="1:5" x14ac:dyDescent="0.25">
      <c r="A8191">
        <v>11520</v>
      </c>
      <c r="B8191" s="1">
        <f t="shared" si="383"/>
        <v>22389</v>
      </c>
      <c r="D8191" s="2">
        <f t="shared" si="381"/>
        <v>0</v>
      </c>
      <c r="E8191" t="str">
        <f t="shared" si="382"/>
        <v/>
      </c>
    </row>
    <row r="8192" spans="1:5" x14ac:dyDescent="0.25">
      <c r="A8192">
        <v>22389</v>
      </c>
      <c r="B8192" s="1">
        <f t="shared" si="383"/>
        <v>78912</v>
      </c>
      <c r="D8192" s="2">
        <f t="shared" si="381"/>
        <v>0</v>
      </c>
      <c r="E8192" t="str">
        <f t="shared" si="382"/>
        <v/>
      </c>
    </row>
    <row r="8193" spans="1:5" x14ac:dyDescent="0.25">
      <c r="A8193">
        <v>78912</v>
      </c>
      <c r="B8193" s="1">
        <f t="shared" si="383"/>
        <v>27676</v>
      </c>
      <c r="D8193" s="2">
        <f t="shared" si="381"/>
        <v>0</v>
      </c>
      <c r="E8193" t="str">
        <f t="shared" si="382"/>
        <v/>
      </c>
    </row>
    <row r="8194" spans="1:5" x14ac:dyDescent="0.25">
      <c r="A8194">
        <v>27676</v>
      </c>
      <c r="B8194" s="1">
        <f t="shared" si="383"/>
        <v>47478</v>
      </c>
      <c r="D8194" s="2">
        <f t="shared" ref="D8194:D8257" si="384">IF(OR( MOD(A8194,117) = C$1,MOD(B8194,117) = C$1),1,0)</f>
        <v>0</v>
      </c>
      <c r="E8194" t="str">
        <f t="shared" ref="E8194:E8257" si="385">IF(D8194=1,SUM(A8194:B8194),"")</f>
        <v/>
      </c>
    </row>
    <row r="8195" spans="1:5" x14ac:dyDescent="0.25">
      <c r="A8195">
        <v>47478</v>
      </c>
      <c r="B8195" s="1">
        <f t="shared" ref="B8195:B8258" si="386">A8196</f>
        <v>82249</v>
      </c>
      <c r="D8195" s="2">
        <f t="shared" si="384"/>
        <v>0</v>
      </c>
      <c r="E8195" t="str">
        <f t="shared" si="385"/>
        <v/>
      </c>
    </row>
    <row r="8196" spans="1:5" x14ac:dyDescent="0.25">
      <c r="A8196">
        <v>82249</v>
      </c>
      <c r="B8196" s="1">
        <f t="shared" si="386"/>
        <v>28402</v>
      </c>
      <c r="D8196" s="2">
        <f t="shared" si="384"/>
        <v>0</v>
      </c>
      <c r="E8196" t="str">
        <f t="shared" si="385"/>
        <v/>
      </c>
    </row>
    <row r="8197" spans="1:5" x14ac:dyDescent="0.25">
      <c r="A8197">
        <v>28402</v>
      </c>
      <c r="B8197" s="1">
        <f t="shared" si="386"/>
        <v>23569</v>
      </c>
      <c r="D8197" s="2">
        <f t="shared" si="384"/>
        <v>0</v>
      </c>
      <c r="E8197" t="str">
        <f t="shared" si="385"/>
        <v/>
      </c>
    </row>
    <row r="8198" spans="1:5" x14ac:dyDescent="0.25">
      <c r="A8198">
        <v>23569</v>
      </c>
      <c r="B8198" s="1">
        <f t="shared" si="386"/>
        <v>37066</v>
      </c>
      <c r="D8198" s="2">
        <f t="shared" si="384"/>
        <v>0</v>
      </c>
      <c r="E8198" t="str">
        <f t="shared" si="385"/>
        <v/>
      </c>
    </row>
    <row r="8199" spans="1:5" x14ac:dyDescent="0.25">
      <c r="A8199">
        <v>37066</v>
      </c>
      <c r="B8199" s="1">
        <f t="shared" si="386"/>
        <v>41878</v>
      </c>
      <c r="D8199" s="2">
        <f t="shared" si="384"/>
        <v>0</v>
      </c>
      <c r="E8199" t="str">
        <f t="shared" si="385"/>
        <v/>
      </c>
    </row>
    <row r="8200" spans="1:5" x14ac:dyDescent="0.25">
      <c r="A8200">
        <v>41878</v>
      </c>
      <c r="B8200" s="1">
        <f t="shared" si="386"/>
        <v>48409</v>
      </c>
      <c r="D8200" s="2">
        <f t="shared" si="384"/>
        <v>0</v>
      </c>
      <c r="E8200" t="str">
        <f t="shared" si="385"/>
        <v/>
      </c>
    </row>
    <row r="8201" spans="1:5" x14ac:dyDescent="0.25">
      <c r="A8201">
        <v>48409</v>
      </c>
      <c r="B8201" s="1">
        <f t="shared" si="386"/>
        <v>79997</v>
      </c>
      <c r="D8201" s="2">
        <f t="shared" si="384"/>
        <v>0</v>
      </c>
      <c r="E8201" t="str">
        <f t="shared" si="385"/>
        <v/>
      </c>
    </row>
    <row r="8202" spans="1:5" x14ac:dyDescent="0.25">
      <c r="A8202">
        <v>79997</v>
      </c>
      <c r="B8202" s="1">
        <f t="shared" si="386"/>
        <v>62795</v>
      </c>
      <c r="D8202" s="2">
        <f t="shared" si="384"/>
        <v>0</v>
      </c>
      <c r="E8202" t="str">
        <f t="shared" si="385"/>
        <v/>
      </c>
    </row>
    <row r="8203" spans="1:5" x14ac:dyDescent="0.25">
      <c r="A8203">
        <v>62795</v>
      </c>
      <c r="B8203" s="1">
        <f t="shared" si="386"/>
        <v>39063</v>
      </c>
      <c r="D8203" s="2">
        <f t="shared" si="384"/>
        <v>0</v>
      </c>
      <c r="E8203" t="str">
        <f t="shared" si="385"/>
        <v/>
      </c>
    </row>
    <row r="8204" spans="1:5" x14ac:dyDescent="0.25">
      <c r="A8204">
        <v>39063</v>
      </c>
      <c r="B8204" s="1">
        <f t="shared" si="386"/>
        <v>57908</v>
      </c>
      <c r="D8204" s="2">
        <f t="shared" si="384"/>
        <v>0</v>
      </c>
      <c r="E8204" t="str">
        <f t="shared" si="385"/>
        <v/>
      </c>
    </row>
    <row r="8205" spans="1:5" x14ac:dyDescent="0.25">
      <c r="A8205">
        <v>57908</v>
      </c>
      <c r="B8205" s="1">
        <f t="shared" si="386"/>
        <v>20974</v>
      </c>
      <c r="D8205" s="2">
        <f t="shared" si="384"/>
        <v>0</v>
      </c>
      <c r="E8205" t="str">
        <f t="shared" si="385"/>
        <v/>
      </c>
    </row>
    <row r="8206" spans="1:5" x14ac:dyDescent="0.25">
      <c r="A8206">
        <v>20974</v>
      </c>
      <c r="B8206" s="1">
        <f t="shared" si="386"/>
        <v>21314</v>
      </c>
      <c r="D8206" s="2">
        <f t="shared" si="384"/>
        <v>0</v>
      </c>
      <c r="E8206" t="str">
        <f t="shared" si="385"/>
        <v/>
      </c>
    </row>
    <row r="8207" spans="1:5" x14ac:dyDescent="0.25">
      <c r="A8207">
        <v>21314</v>
      </c>
      <c r="B8207" s="1">
        <f t="shared" si="386"/>
        <v>32599</v>
      </c>
      <c r="D8207" s="2">
        <f t="shared" si="384"/>
        <v>0</v>
      </c>
      <c r="E8207" t="str">
        <f t="shared" si="385"/>
        <v/>
      </c>
    </row>
    <row r="8208" spans="1:5" x14ac:dyDescent="0.25">
      <c r="A8208">
        <v>32599</v>
      </c>
      <c r="B8208" s="1">
        <f t="shared" si="386"/>
        <v>31778</v>
      </c>
      <c r="D8208" s="2">
        <f t="shared" si="384"/>
        <v>0</v>
      </c>
      <c r="E8208" t="str">
        <f t="shared" si="385"/>
        <v/>
      </c>
    </row>
    <row r="8209" spans="1:5" x14ac:dyDescent="0.25">
      <c r="A8209">
        <v>31778</v>
      </c>
      <c r="B8209" s="1">
        <f t="shared" si="386"/>
        <v>19970</v>
      </c>
      <c r="D8209" s="2">
        <f t="shared" si="384"/>
        <v>0</v>
      </c>
      <c r="E8209" t="str">
        <f t="shared" si="385"/>
        <v/>
      </c>
    </row>
    <row r="8210" spans="1:5" x14ac:dyDescent="0.25">
      <c r="A8210">
        <v>19970</v>
      </c>
      <c r="B8210" s="1">
        <f t="shared" si="386"/>
        <v>20802</v>
      </c>
      <c r="D8210" s="2">
        <f t="shared" si="384"/>
        <v>0</v>
      </c>
      <c r="E8210" t="str">
        <f t="shared" si="385"/>
        <v/>
      </c>
    </row>
    <row r="8211" spans="1:5" x14ac:dyDescent="0.25">
      <c r="A8211">
        <v>20802</v>
      </c>
      <c r="B8211" s="1">
        <f t="shared" si="386"/>
        <v>3902</v>
      </c>
      <c r="D8211" s="2">
        <f t="shared" si="384"/>
        <v>0</v>
      </c>
      <c r="E8211" t="str">
        <f t="shared" si="385"/>
        <v/>
      </c>
    </row>
    <row r="8212" spans="1:5" x14ac:dyDescent="0.25">
      <c r="A8212">
        <v>3902</v>
      </c>
      <c r="B8212" s="1">
        <f t="shared" si="386"/>
        <v>36418</v>
      </c>
      <c r="D8212" s="2">
        <f t="shared" si="384"/>
        <v>0</v>
      </c>
      <c r="E8212" t="str">
        <f t="shared" si="385"/>
        <v/>
      </c>
    </row>
    <row r="8213" spans="1:5" x14ac:dyDescent="0.25">
      <c r="A8213">
        <v>36418</v>
      </c>
      <c r="B8213" s="1">
        <f t="shared" si="386"/>
        <v>87230</v>
      </c>
      <c r="D8213" s="2">
        <f t="shared" si="384"/>
        <v>0</v>
      </c>
      <c r="E8213" t="str">
        <f t="shared" si="385"/>
        <v/>
      </c>
    </row>
    <row r="8214" spans="1:5" x14ac:dyDescent="0.25">
      <c r="A8214">
        <v>87230</v>
      </c>
      <c r="B8214" s="1">
        <f t="shared" si="386"/>
        <v>18639</v>
      </c>
      <c r="D8214" s="2">
        <f t="shared" si="384"/>
        <v>0</v>
      </c>
      <c r="E8214" t="str">
        <f t="shared" si="385"/>
        <v/>
      </c>
    </row>
    <row r="8215" spans="1:5" x14ac:dyDescent="0.25">
      <c r="A8215">
        <v>18639</v>
      </c>
      <c r="B8215" s="1">
        <f t="shared" si="386"/>
        <v>71808</v>
      </c>
      <c r="D8215" s="2">
        <f t="shared" si="384"/>
        <v>0</v>
      </c>
      <c r="E8215" t="str">
        <f t="shared" si="385"/>
        <v/>
      </c>
    </row>
    <row r="8216" spans="1:5" x14ac:dyDescent="0.25">
      <c r="A8216">
        <v>71808</v>
      </c>
      <c r="B8216" s="1">
        <f t="shared" si="386"/>
        <v>84503</v>
      </c>
      <c r="D8216" s="2">
        <f t="shared" si="384"/>
        <v>0</v>
      </c>
      <c r="E8216" t="str">
        <f t="shared" si="385"/>
        <v/>
      </c>
    </row>
    <row r="8217" spans="1:5" x14ac:dyDescent="0.25">
      <c r="A8217">
        <v>84503</v>
      </c>
      <c r="B8217" s="1">
        <f t="shared" si="386"/>
        <v>35650</v>
      </c>
      <c r="D8217" s="2">
        <f t="shared" si="384"/>
        <v>0</v>
      </c>
      <c r="E8217" t="str">
        <f t="shared" si="385"/>
        <v/>
      </c>
    </row>
    <row r="8218" spans="1:5" x14ac:dyDescent="0.25">
      <c r="A8218">
        <v>35650</v>
      </c>
      <c r="B8218" s="1">
        <f t="shared" si="386"/>
        <v>50595</v>
      </c>
      <c r="D8218" s="2">
        <f t="shared" si="384"/>
        <v>0</v>
      </c>
      <c r="E8218" t="str">
        <f t="shared" si="385"/>
        <v/>
      </c>
    </row>
    <row r="8219" spans="1:5" x14ac:dyDescent="0.25">
      <c r="A8219">
        <v>50595</v>
      </c>
      <c r="B8219" s="1">
        <f t="shared" si="386"/>
        <v>68330</v>
      </c>
      <c r="D8219" s="2">
        <f t="shared" si="384"/>
        <v>0</v>
      </c>
      <c r="E8219" t="str">
        <f t="shared" si="385"/>
        <v/>
      </c>
    </row>
    <row r="8220" spans="1:5" x14ac:dyDescent="0.25">
      <c r="A8220">
        <v>68330</v>
      </c>
      <c r="B8220" s="1">
        <f t="shared" si="386"/>
        <v>52354</v>
      </c>
      <c r="D8220" s="2">
        <f t="shared" si="384"/>
        <v>0</v>
      </c>
      <c r="E8220" t="str">
        <f t="shared" si="385"/>
        <v/>
      </c>
    </row>
    <row r="8221" spans="1:5" x14ac:dyDescent="0.25">
      <c r="A8221">
        <v>52354</v>
      </c>
      <c r="B8221" s="1">
        <f t="shared" si="386"/>
        <v>67931</v>
      </c>
      <c r="D8221" s="2">
        <f t="shared" si="384"/>
        <v>0</v>
      </c>
      <c r="E8221" t="str">
        <f t="shared" si="385"/>
        <v/>
      </c>
    </row>
    <row r="8222" spans="1:5" x14ac:dyDescent="0.25">
      <c r="A8222">
        <v>67931</v>
      </c>
      <c r="B8222" s="1">
        <f t="shared" si="386"/>
        <v>37483</v>
      </c>
      <c r="D8222" s="2">
        <f t="shared" si="384"/>
        <v>0</v>
      </c>
      <c r="E8222" t="str">
        <f t="shared" si="385"/>
        <v/>
      </c>
    </row>
    <row r="8223" spans="1:5" x14ac:dyDescent="0.25">
      <c r="A8223">
        <v>37483</v>
      </c>
      <c r="B8223" s="1">
        <f t="shared" si="386"/>
        <v>33556</v>
      </c>
      <c r="D8223" s="2">
        <f t="shared" si="384"/>
        <v>0</v>
      </c>
      <c r="E8223" t="str">
        <f t="shared" si="385"/>
        <v/>
      </c>
    </row>
    <row r="8224" spans="1:5" x14ac:dyDescent="0.25">
      <c r="A8224">
        <v>33556</v>
      </c>
      <c r="B8224" s="1">
        <f t="shared" si="386"/>
        <v>81147</v>
      </c>
      <c r="D8224" s="2">
        <f t="shared" si="384"/>
        <v>0</v>
      </c>
      <c r="E8224" t="str">
        <f t="shared" si="385"/>
        <v/>
      </c>
    </row>
    <row r="8225" spans="1:5" x14ac:dyDescent="0.25">
      <c r="A8225">
        <v>81147</v>
      </c>
      <c r="B8225" s="1">
        <f t="shared" si="386"/>
        <v>43081</v>
      </c>
      <c r="D8225" s="2">
        <f t="shared" si="384"/>
        <v>0</v>
      </c>
      <c r="E8225" t="str">
        <f t="shared" si="385"/>
        <v/>
      </c>
    </row>
    <row r="8226" spans="1:5" x14ac:dyDescent="0.25">
      <c r="A8226">
        <v>43081</v>
      </c>
      <c r="B8226" s="1">
        <f t="shared" si="386"/>
        <v>48234</v>
      </c>
      <c r="D8226" s="2">
        <f t="shared" si="384"/>
        <v>0</v>
      </c>
      <c r="E8226" t="str">
        <f t="shared" si="385"/>
        <v/>
      </c>
    </row>
    <row r="8227" spans="1:5" x14ac:dyDescent="0.25">
      <c r="A8227">
        <v>48234</v>
      </c>
      <c r="B8227" s="1">
        <f t="shared" si="386"/>
        <v>61626</v>
      </c>
      <c r="D8227" s="2">
        <f t="shared" si="384"/>
        <v>0</v>
      </c>
      <c r="E8227" t="str">
        <f t="shared" si="385"/>
        <v/>
      </c>
    </row>
    <row r="8228" spans="1:5" x14ac:dyDescent="0.25">
      <c r="A8228">
        <v>61626</v>
      </c>
      <c r="B8228" s="1">
        <f t="shared" si="386"/>
        <v>79895</v>
      </c>
      <c r="D8228" s="2">
        <f t="shared" si="384"/>
        <v>0</v>
      </c>
      <c r="E8228" t="str">
        <f t="shared" si="385"/>
        <v/>
      </c>
    </row>
    <row r="8229" spans="1:5" x14ac:dyDescent="0.25">
      <c r="A8229">
        <v>79895</v>
      </c>
      <c r="B8229" s="1">
        <f t="shared" si="386"/>
        <v>14608</v>
      </c>
      <c r="D8229" s="2">
        <f t="shared" si="384"/>
        <v>0</v>
      </c>
      <c r="E8229" t="str">
        <f t="shared" si="385"/>
        <v/>
      </c>
    </row>
    <row r="8230" spans="1:5" x14ac:dyDescent="0.25">
      <c r="A8230">
        <v>14608</v>
      </c>
      <c r="B8230" s="1">
        <f t="shared" si="386"/>
        <v>81768</v>
      </c>
      <c r="D8230" s="2">
        <f t="shared" si="384"/>
        <v>0</v>
      </c>
      <c r="E8230" t="str">
        <f t="shared" si="385"/>
        <v/>
      </c>
    </row>
    <row r="8231" spans="1:5" x14ac:dyDescent="0.25">
      <c r="A8231">
        <v>81768</v>
      </c>
      <c r="B8231" s="1">
        <f t="shared" si="386"/>
        <v>29724</v>
      </c>
      <c r="D8231" s="2">
        <f t="shared" si="384"/>
        <v>0</v>
      </c>
      <c r="E8231" t="str">
        <f t="shared" si="385"/>
        <v/>
      </c>
    </row>
    <row r="8232" spans="1:5" x14ac:dyDescent="0.25">
      <c r="A8232">
        <v>29724</v>
      </c>
      <c r="B8232" s="1">
        <f t="shared" si="386"/>
        <v>87389</v>
      </c>
      <c r="D8232" s="2">
        <f t="shared" si="384"/>
        <v>0</v>
      </c>
      <c r="E8232" t="str">
        <f t="shared" si="385"/>
        <v/>
      </c>
    </row>
    <row r="8233" spans="1:5" x14ac:dyDescent="0.25">
      <c r="A8233">
        <v>87389</v>
      </c>
      <c r="B8233" s="1">
        <f t="shared" si="386"/>
        <v>80283</v>
      </c>
      <c r="D8233" s="2">
        <f t="shared" si="384"/>
        <v>0</v>
      </c>
      <c r="E8233" t="str">
        <f t="shared" si="385"/>
        <v/>
      </c>
    </row>
    <row r="8234" spans="1:5" x14ac:dyDescent="0.25">
      <c r="A8234">
        <v>80283</v>
      </c>
      <c r="B8234" s="1">
        <f t="shared" si="386"/>
        <v>26862</v>
      </c>
      <c r="D8234" s="2">
        <f t="shared" si="384"/>
        <v>0</v>
      </c>
      <c r="E8234" t="str">
        <f t="shared" si="385"/>
        <v/>
      </c>
    </row>
    <row r="8235" spans="1:5" x14ac:dyDescent="0.25">
      <c r="A8235">
        <v>26862</v>
      </c>
      <c r="B8235" s="1">
        <f t="shared" si="386"/>
        <v>61567</v>
      </c>
      <c r="D8235" s="2">
        <f t="shared" si="384"/>
        <v>0</v>
      </c>
      <c r="E8235" t="str">
        <f t="shared" si="385"/>
        <v/>
      </c>
    </row>
    <row r="8236" spans="1:5" x14ac:dyDescent="0.25">
      <c r="A8236">
        <v>61567</v>
      </c>
      <c r="B8236" s="1">
        <f t="shared" si="386"/>
        <v>24810</v>
      </c>
      <c r="D8236" s="2">
        <f t="shared" si="384"/>
        <v>0</v>
      </c>
      <c r="E8236" t="str">
        <f t="shared" si="385"/>
        <v/>
      </c>
    </row>
    <row r="8237" spans="1:5" x14ac:dyDescent="0.25">
      <c r="A8237">
        <v>24810</v>
      </c>
      <c r="B8237" s="1">
        <f t="shared" si="386"/>
        <v>14819</v>
      </c>
      <c r="D8237" s="2">
        <f t="shared" si="384"/>
        <v>0</v>
      </c>
      <c r="E8237" t="str">
        <f t="shared" si="385"/>
        <v/>
      </c>
    </row>
    <row r="8238" spans="1:5" x14ac:dyDescent="0.25">
      <c r="A8238">
        <v>14819</v>
      </c>
      <c r="B8238" s="1">
        <f t="shared" si="386"/>
        <v>86830</v>
      </c>
      <c r="D8238" s="2">
        <f t="shared" si="384"/>
        <v>0</v>
      </c>
      <c r="E8238" t="str">
        <f t="shared" si="385"/>
        <v/>
      </c>
    </row>
    <row r="8239" spans="1:5" x14ac:dyDescent="0.25">
      <c r="A8239">
        <v>86830</v>
      </c>
      <c r="B8239" s="1">
        <f t="shared" si="386"/>
        <v>2879</v>
      </c>
      <c r="D8239" s="2">
        <f t="shared" si="384"/>
        <v>0</v>
      </c>
      <c r="E8239" t="str">
        <f t="shared" si="385"/>
        <v/>
      </c>
    </row>
    <row r="8240" spans="1:5" x14ac:dyDescent="0.25">
      <c r="A8240">
        <v>2879</v>
      </c>
      <c r="B8240" s="1">
        <f t="shared" si="386"/>
        <v>73176</v>
      </c>
      <c r="D8240" s="2">
        <f t="shared" si="384"/>
        <v>0</v>
      </c>
      <c r="E8240" t="str">
        <f t="shared" si="385"/>
        <v/>
      </c>
    </row>
    <row r="8241" spans="1:5" x14ac:dyDescent="0.25">
      <c r="A8241">
        <v>73176</v>
      </c>
      <c r="B8241" s="1">
        <f t="shared" si="386"/>
        <v>64894</v>
      </c>
      <c r="D8241" s="2">
        <f t="shared" si="384"/>
        <v>0</v>
      </c>
      <c r="E8241" t="str">
        <f t="shared" si="385"/>
        <v/>
      </c>
    </row>
    <row r="8242" spans="1:5" x14ac:dyDescent="0.25">
      <c r="A8242">
        <v>64894</v>
      </c>
      <c r="B8242" s="1">
        <f t="shared" si="386"/>
        <v>60</v>
      </c>
      <c r="D8242" s="2">
        <f t="shared" si="384"/>
        <v>0</v>
      </c>
      <c r="E8242" t="str">
        <f t="shared" si="385"/>
        <v/>
      </c>
    </row>
    <row r="8243" spans="1:5" x14ac:dyDescent="0.25">
      <c r="A8243">
        <v>60</v>
      </c>
      <c r="B8243" s="1">
        <f t="shared" si="386"/>
        <v>60772</v>
      </c>
      <c r="D8243" s="2">
        <f t="shared" si="384"/>
        <v>0</v>
      </c>
      <c r="E8243" t="str">
        <f t="shared" si="385"/>
        <v/>
      </c>
    </row>
    <row r="8244" spans="1:5" x14ac:dyDescent="0.25">
      <c r="A8244">
        <v>60772</v>
      </c>
      <c r="B8244" s="1">
        <f t="shared" si="386"/>
        <v>20073</v>
      </c>
      <c r="D8244" s="2">
        <f t="shared" si="384"/>
        <v>0</v>
      </c>
      <c r="E8244" t="str">
        <f t="shared" si="385"/>
        <v/>
      </c>
    </row>
    <row r="8245" spans="1:5" x14ac:dyDescent="0.25">
      <c r="A8245">
        <v>20073</v>
      </c>
      <c r="B8245" s="1">
        <f t="shared" si="386"/>
        <v>59288</v>
      </c>
      <c r="D8245" s="2">
        <f t="shared" si="384"/>
        <v>0</v>
      </c>
      <c r="E8245" t="str">
        <f t="shared" si="385"/>
        <v/>
      </c>
    </row>
    <row r="8246" spans="1:5" x14ac:dyDescent="0.25">
      <c r="A8246">
        <v>59288</v>
      </c>
      <c r="B8246" s="1">
        <f t="shared" si="386"/>
        <v>6109</v>
      </c>
      <c r="D8246" s="2">
        <f t="shared" si="384"/>
        <v>0</v>
      </c>
      <c r="E8246" t="str">
        <f t="shared" si="385"/>
        <v/>
      </c>
    </row>
    <row r="8247" spans="1:5" x14ac:dyDescent="0.25">
      <c r="A8247">
        <v>6109</v>
      </c>
      <c r="B8247" s="1">
        <f t="shared" si="386"/>
        <v>17395</v>
      </c>
      <c r="D8247" s="2">
        <f t="shared" si="384"/>
        <v>0</v>
      </c>
      <c r="E8247" t="str">
        <f t="shared" si="385"/>
        <v/>
      </c>
    </row>
    <row r="8248" spans="1:5" x14ac:dyDescent="0.25">
      <c r="A8248">
        <v>17395</v>
      </c>
      <c r="B8248" s="1">
        <f t="shared" si="386"/>
        <v>1229</v>
      </c>
      <c r="D8248" s="2">
        <f t="shared" si="384"/>
        <v>0</v>
      </c>
      <c r="E8248" t="str">
        <f t="shared" si="385"/>
        <v/>
      </c>
    </row>
    <row r="8249" spans="1:5" x14ac:dyDescent="0.25">
      <c r="A8249">
        <v>1229</v>
      </c>
      <c r="B8249" s="1">
        <f t="shared" si="386"/>
        <v>47752</v>
      </c>
      <c r="D8249" s="2">
        <f t="shared" si="384"/>
        <v>0</v>
      </c>
      <c r="E8249" t="str">
        <f t="shared" si="385"/>
        <v/>
      </c>
    </row>
    <row r="8250" spans="1:5" x14ac:dyDescent="0.25">
      <c r="A8250">
        <v>47752</v>
      </c>
      <c r="B8250" s="1">
        <f t="shared" si="386"/>
        <v>41191</v>
      </c>
      <c r="D8250" s="2">
        <f t="shared" si="384"/>
        <v>0</v>
      </c>
      <c r="E8250" t="str">
        <f t="shared" si="385"/>
        <v/>
      </c>
    </row>
    <row r="8251" spans="1:5" x14ac:dyDescent="0.25">
      <c r="A8251">
        <v>41191</v>
      </c>
      <c r="B8251" s="1">
        <f t="shared" si="386"/>
        <v>58713</v>
      </c>
      <c r="D8251" s="2">
        <f t="shared" si="384"/>
        <v>0</v>
      </c>
      <c r="E8251" t="str">
        <f t="shared" si="385"/>
        <v/>
      </c>
    </row>
    <row r="8252" spans="1:5" x14ac:dyDescent="0.25">
      <c r="A8252">
        <v>58713</v>
      </c>
      <c r="B8252" s="1">
        <f t="shared" si="386"/>
        <v>29350</v>
      </c>
      <c r="D8252" s="2">
        <f t="shared" si="384"/>
        <v>0</v>
      </c>
      <c r="E8252" t="str">
        <f t="shared" si="385"/>
        <v/>
      </c>
    </row>
    <row r="8253" spans="1:5" x14ac:dyDescent="0.25">
      <c r="A8253">
        <v>29350</v>
      </c>
      <c r="B8253" s="1">
        <f t="shared" si="386"/>
        <v>60162</v>
      </c>
      <c r="D8253" s="2">
        <f t="shared" si="384"/>
        <v>0</v>
      </c>
      <c r="E8253" t="str">
        <f t="shared" si="385"/>
        <v/>
      </c>
    </row>
    <row r="8254" spans="1:5" x14ac:dyDescent="0.25">
      <c r="A8254">
        <v>60162</v>
      </c>
      <c r="B8254" s="1">
        <f t="shared" si="386"/>
        <v>75672</v>
      </c>
      <c r="D8254" s="2">
        <f t="shared" si="384"/>
        <v>0</v>
      </c>
      <c r="E8254" t="str">
        <f t="shared" si="385"/>
        <v/>
      </c>
    </row>
    <row r="8255" spans="1:5" x14ac:dyDescent="0.25">
      <c r="A8255">
        <v>75672</v>
      </c>
      <c r="B8255" s="1">
        <f t="shared" si="386"/>
        <v>57789</v>
      </c>
      <c r="D8255" s="2">
        <f t="shared" si="384"/>
        <v>0</v>
      </c>
      <c r="E8255" t="str">
        <f t="shared" si="385"/>
        <v/>
      </c>
    </row>
    <row r="8256" spans="1:5" x14ac:dyDescent="0.25">
      <c r="A8256">
        <v>57789</v>
      </c>
      <c r="B8256" s="1">
        <f t="shared" si="386"/>
        <v>80065</v>
      </c>
      <c r="D8256" s="2">
        <f t="shared" si="384"/>
        <v>0</v>
      </c>
      <c r="E8256" t="str">
        <f t="shared" si="385"/>
        <v/>
      </c>
    </row>
    <row r="8257" spans="1:5" x14ac:dyDescent="0.25">
      <c r="A8257">
        <v>80065</v>
      </c>
      <c r="B8257" s="1">
        <f t="shared" si="386"/>
        <v>78093</v>
      </c>
      <c r="D8257" s="2">
        <f t="shared" si="384"/>
        <v>0</v>
      </c>
      <c r="E8257" t="str">
        <f t="shared" si="385"/>
        <v/>
      </c>
    </row>
    <row r="8258" spans="1:5" x14ac:dyDescent="0.25">
      <c r="A8258">
        <v>78093</v>
      </c>
      <c r="B8258" s="1">
        <f t="shared" si="386"/>
        <v>84890</v>
      </c>
      <c r="D8258" s="2">
        <f t="shared" ref="D8258:D8321" si="387">IF(OR( MOD(A8258,117) = C$1,MOD(B8258,117) = C$1),1,0)</f>
        <v>0</v>
      </c>
      <c r="E8258" t="str">
        <f t="shared" ref="E8258:E8321" si="388">IF(D8258=1,SUM(A8258:B8258),"")</f>
        <v/>
      </c>
    </row>
    <row r="8259" spans="1:5" x14ac:dyDescent="0.25">
      <c r="A8259">
        <v>84890</v>
      </c>
      <c r="B8259" s="1">
        <f t="shared" ref="B8259:B8322" si="389">A8260</f>
        <v>87916</v>
      </c>
      <c r="D8259" s="2">
        <f t="shared" si="387"/>
        <v>0</v>
      </c>
      <c r="E8259" t="str">
        <f t="shared" si="388"/>
        <v/>
      </c>
    </row>
    <row r="8260" spans="1:5" x14ac:dyDescent="0.25">
      <c r="A8260">
        <v>87916</v>
      </c>
      <c r="B8260" s="1">
        <f t="shared" si="389"/>
        <v>61573</v>
      </c>
      <c r="D8260" s="2">
        <f t="shared" si="387"/>
        <v>0</v>
      </c>
      <c r="E8260" t="str">
        <f t="shared" si="388"/>
        <v/>
      </c>
    </row>
    <row r="8261" spans="1:5" x14ac:dyDescent="0.25">
      <c r="A8261">
        <v>61573</v>
      </c>
      <c r="B8261" s="1">
        <f t="shared" si="389"/>
        <v>79752</v>
      </c>
      <c r="D8261" s="2">
        <f t="shared" si="387"/>
        <v>0</v>
      </c>
      <c r="E8261" t="str">
        <f t="shared" si="388"/>
        <v/>
      </c>
    </row>
    <row r="8262" spans="1:5" x14ac:dyDescent="0.25">
      <c r="A8262">
        <v>79752</v>
      </c>
      <c r="B8262" s="1">
        <f t="shared" si="389"/>
        <v>69688</v>
      </c>
      <c r="D8262" s="2">
        <f t="shared" si="387"/>
        <v>0</v>
      </c>
      <c r="E8262" t="str">
        <f t="shared" si="388"/>
        <v/>
      </c>
    </row>
    <row r="8263" spans="1:5" x14ac:dyDescent="0.25">
      <c r="A8263">
        <v>69688</v>
      </c>
      <c r="B8263" s="1">
        <f t="shared" si="389"/>
        <v>82382</v>
      </c>
      <c r="D8263" s="2">
        <f t="shared" si="387"/>
        <v>0</v>
      </c>
      <c r="E8263" t="str">
        <f t="shared" si="388"/>
        <v/>
      </c>
    </row>
    <row r="8264" spans="1:5" x14ac:dyDescent="0.25">
      <c r="A8264">
        <v>82382</v>
      </c>
      <c r="B8264" s="1">
        <f t="shared" si="389"/>
        <v>88567</v>
      </c>
      <c r="D8264" s="2">
        <f t="shared" si="387"/>
        <v>0</v>
      </c>
      <c r="E8264" t="str">
        <f t="shared" si="388"/>
        <v/>
      </c>
    </row>
    <row r="8265" spans="1:5" x14ac:dyDescent="0.25">
      <c r="A8265">
        <v>88567</v>
      </c>
      <c r="B8265" s="1">
        <f t="shared" si="389"/>
        <v>33949</v>
      </c>
      <c r="D8265" s="2">
        <f t="shared" si="387"/>
        <v>0</v>
      </c>
      <c r="E8265" t="str">
        <f t="shared" si="388"/>
        <v/>
      </c>
    </row>
    <row r="8266" spans="1:5" x14ac:dyDescent="0.25">
      <c r="A8266">
        <v>33949</v>
      </c>
      <c r="B8266" s="1">
        <f t="shared" si="389"/>
        <v>67092</v>
      </c>
      <c r="D8266" s="2">
        <f t="shared" si="387"/>
        <v>0</v>
      </c>
      <c r="E8266" t="str">
        <f t="shared" si="388"/>
        <v/>
      </c>
    </row>
    <row r="8267" spans="1:5" x14ac:dyDescent="0.25">
      <c r="A8267">
        <v>67092</v>
      </c>
      <c r="B8267" s="1">
        <f t="shared" si="389"/>
        <v>77853</v>
      </c>
      <c r="D8267" s="2">
        <f t="shared" si="387"/>
        <v>0</v>
      </c>
      <c r="E8267" t="str">
        <f t="shared" si="388"/>
        <v/>
      </c>
    </row>
    <row r="8268" spans="1:5" x14ac:dyDescent="0.25">
      <c r="A8268">
        <v>77853</v>
      </c>
      <c r="B8268" s="1">
        <f t="shared" si="389"/>
        <v>45149</v>
      </c>
      <c r="D8268" s="2">
        <f t="shared" si="387"/>
        <v>0</v>
      </c>
      <c r="E8268" t="str">
        <f t="shared" si="388"/>
        <v/>
      </c>
    </row>
    <row r="8269" spans="1:5" x14ac:dyDescent="0.25">
      <c r="A8269">
        <v>45149</v>
      </c>
      <c r="B8269" s="1">
        <f t="shared" si="389"/>
        <v>45072</v>
      </c>
      <c r="D8269" s="2">
        <f t="shared" si="387"/>
        <v>0</v>
      </c>
      <c r="E8269" t="str">
        <f t="shared" si="388"/>
        <v/>
      </c>
    </row>
    <row r="8270" spans="1:5" x14ac:dyDescent="0.25">
      <c r="A8270">
        <v>45072</v>
      </c>
      <c r="B8270" s="1">
        <f t="shared" si="389"/>
        <v>37276</v>
      </c>
      <c r="D8270" s="2">
        <f t="shared" si="387"/>
        <v>0</v>
      </c>
      <c r="E8270" t="str">
        <f t="shared" si="388"/>
        <v/>
      </c>
    </row>
    <row r="8271" spans="1:5" x14ac:dyDescent="0.25">
      <c r="A8271">
        <v>37276</v>
      </c>
      <c r="B8271" s="1">
        <f t="shared" si="389"/>
        <v>42594</v>
      </c>
      <c r="D8271" s="2">
        <f t="shared" si="387"/>
        <v>0</v>
      </c>
      <c r="E8271" t="str">
        <f t="shared" si="388"/>
        <v/>
      </c>
    </row>
    <row r="8272" spans="1:5" x14ac:dyDescent="0.25">
      <c r="A8272">
        <v>42594</v>
      </c>
      <c r="B8272" s="1">
        <f t="shared" si="389"/>
        <v>41436</v>
      </c>
      <c r="D8272" s="2">
        <f t="shared" si="387"/>
        <v>0</v>
      </c>
      <c r="E8272" t="str">
        <f t="shared" si="388"/>
        <v/>
      </c>
    </row>
    <row r="8273" spans="1:5" x14ac:dyDescent="0.25">
      <c r="A8273">
        <v>41436</v>
      </c>
      <c r="B8273" s="1">
        <f t="shared" si="389"/>
        <v>10981</v>
      </c>
      <c r="D8273" s="2">
        <f t="shared" si="387"/>
        <v>0</v>
      </c>
      <c r="E8273" t="str">
        <f t="shared" si="388"/>
        <v/>
      </c>
    </row>
    <row r="8274" spans="1:5" x14ac:dyDescent="0.25">
      <c r="A8274">
        <v>10981</v>
      </c>
      <c r="B8274" s="1">
        <f t="shared" si="389"/>
        <v>55497</v>
      </c>
      <c r="D8274" s="2">
        <f t="shared" si="387"/>
        <v>0</v>
      </c>
      <c r="E8274" t="str">
        <f t="shared" si="388"/>
        <v/>
      </c>
    </row>
    <row r="8275" spans="1:5" x14ac:dyDescent="0.25">
      <c r="A8275">
        <v>55497</v>
      </c>
      <c r="B8275" s="1">
        <f t="shared" si="389"/>
        <v>35223</v>
      </c>
      <c r="D8275" s="2">
        <f t="shared" si="387"/>
        <v>0</v>
      </c>
      <c r="E8275" t="str">
        <f t="shared" si="388"/>
        <v/>
      </c>
    </row>
    <row r="8276" spans="1:5" x14ac:dyDescent="0.25">
      <c r="A8276">
        <v>35223</v>
      </c>
      <c r="B8276" s="1">
        <f t="shared" si="389"/>
        <v>78427</v>
      </c>
      <c r="D8276" s="2">
        <f t="shared" si="387"/>
        <v>0</v>
      </c>
      <c r="E8276" t="str">
        <f t="shared" si="388"/>
        <v/>
      </c>
    </row>
    <row r="8277" spans="1:5" x14ac:dyDescent="0.25">
      <c r="A8277">
        <v>78427</v>
      </c>
      <c r="B8277" s="1">
        <f t="shared" si="389"/>
        <v>78703</v>
      </c>
      <c r="D8277" s="2">
        <f t="shared" si="387"/>
        <v>0</v>
      </c>
      <c r="E8277" t="str">
        <f t="shared" si="388"/>
        <v/>
      </c>
    </row>
    <row r="8278" spans="1:5" x14ac:dyDescent="0.25">
      <c r="A8278">
        <v>78703</v>
      </c>
      <c r="B8278" s="1">
        <f t="shared" si="389"/>
        <v>78756</v>
      </c>
      <c r="D8278" s="2">
        <f t="shared" si="387"/>
        <v>0</v>
      </c>
      <c r="E8278" t="str">
        <f t="shared" si="388"/>
        <v/>
      </c>
    </row>
    <row r="8279" spans="1:5" x14ac:dyDescent="0.25">
      <c r="A8279">
        <v>78756</v>
      </c>
      <c r="B8279" s="1">
        <f t="shared" si="389"/>
        <v>17122</v>
      </c>
      <c r="D8279" s="2">
        <f t="shared" si="387"/>
        <v>0</v>
      </c>
      <c r="E8279" t="str">
        <f t="shared" si="388"/>
        <v/>
      </c>
    </row>
    <row r="8280" spans="1:5" x14ac:dyDescent="0.25">
      <c r="A8280">
        <v>17122</v>
      </c>
      <c r="B8280" s="1">
        <f t="shared" si="389"/>
        <v>75553</v>
      </c>
      <c r="D8280" s="2">
        <f t="shared" si="387"/>
        <v>0</v>
      </c>
      <c r="E8280" t="str">
        <f t="shared" si="388"/>
        <v/>
      </c>
    </row>
    <row r="8281" spans="1:5" x14ac:dyDescent="0.25">
      <c r="A8281">
        <v>75553</v>
      </c>
      <c r="B8281" s="1">
        <f t="shared" si="389"/>
        <v>44481</v>
      </c>
      <c r="D8281" s="2">
        <f t="shared" si="387"/>
        <v>0</v>
      </c>
      <c r="E8281" t="str">
        <f t="shared" si="388"/>
        <v/>
      </c>
    </row>
    <row r="8282" spans="1:5" x14ac:dyDescent="0.25">
      <c r="A8282">
        <v>44481</v>
      </c>
      <c r="B8282" s="1">
        <f t="shared" si="389"/>
        <v>30065</v>
      </c>
      <c r="D8282" s="2">
        <f t="shared" si="387"/>
        <v>0</v>
      </c>
      <c r="E8282" t="str">
        <f t="shared" si="388"/>
        <v/>
      </c>
    </row>
    <row r="8283" spans="1:5" x14ac:dyDescent="0.25">
      <c r="A8283">
        <v>30065</v>
      </c>
      <c r="B8283" s="1">
        <f t="shared" si="389"/>
        <v>22967</v>
      </c>
      <c r="D8283" s="2">
        <f t="shared" si="387"/>
        <v>0</v>
      </c>
      <c r="E8283" t="str">
        <f t="shared" si="388"/>
        <v/>
      </c>
    </row>
    <row r="8284" spans="1:5" x14ac:dyDescent="0.25">
      <c r="A8284">
        <v>22967</v>
      </c>
      <c r="B8284" s="1">
        <f t="shared" si="389"/>
        <v>87658</v>
      </c>
      <c r="D8284" s="2">
        <f t="shared" si="387"/>
        <v>0</v>
      </c>
      <c r="E8284" t="str">
        <f t="shared" si="388"/>
        <v/>
      </c>
    </row>
    <row r="8285" spans="1:5" x14ac:dyDescent="0.25">
      <c r="A8285">
        <v>87658</v>
      </c>
      <c r="B8285" s="1">
        <f t="shared" si="389"/>
        <v>15824</v>
      </c>
      <c r="D8285" s="2">
        <f t="shared" si="387"/>
        <v>0</v>
      </c>
      <c r="E8285" t="str">
        <f t="shared" si="388"/>
        <v/>
      </c>
    </row>
    <row r="8286" spans="1:5" x14ac:dyDescent="0.25">
      <c r="A8286">
        <v>15824</v>
      </c>
      <c r="B8286" s="1">
        <f t="shared" si="389"/>
        <v>42906</v>
      </c>
      <c r="D8286" s="2">
        <f t="shared" si="387"/>
        <v>0</v>
      </c>
      <c r="E8286" t="str">
        <f t="shared" si="388"/>
        <v/>
      </c>
    </row>
    <row r="8287" spans="1:5" x14ac:dyDescent="0.25">
      <c r="A8287">
        <v>42906</v>
      </c>
      <c r="B8287" s="1">
        <f t="shared" si="389"/>
        <v>8484</v>
      </c>
      <c r="D8287" s="2">
        <f t="shared" si="387"/>
        <v>0</v>
      </c>
      <c r="E8287" t="str">
        <f t="shared" si="388"/>
        <v/>
      </c>
    </row>
    <row r="8288" spans="1:5" x14ac:dyDescent="0.25">
      <c r="A8288">
        <v>8484</v>
      </c>
      <c r="B8288" s="1">
        <f t="shared" si="389"/>
        <v>75153</v>
      </c>
      <c r="D8288" s="2">
        <f t="shared" si="387"/>
        <v>0</v>
      </c>
      <c r="E8288" t="str">
        <f t="shared" si="388"/>
        <v/>
      </c>
    </row>
    <row r="8289" spans="1:5" x14ac:dyDescent="0.25">
      <c r="A8289">
        <v>75153</v>
      </c>
      <c r="B8289" s="1">
        <f t="shared" si="389"/>
        <v>79083</v>
      </c>
      <c r="D8289" s="2">
        <f t="shared" si="387"/>
        <v>0</v>
      </c>
      <c r="E8289" t="str">
        <f t="shared" si="388"/>
        <v/>
      </c>
    </row>
    <row r="8290" spans="1:5" x14ac:dyDescent="0.25">
      <c r="A8290">
        <v>79083</v>
      </c>
      <c r="B8290" s="1">
        <f t="shared" si="389"/>
        <v>39119</v>
      </c>
      <c r="D8290" s="2">
        <f t="shared" si="387"/>
        <v>0</v>
      </c>
      <c r="E8290" t="str">
        <f t="shared" si="388"/>
        <v/>
      </c>
    </row>
    <row r="8291" spans="1:5" x14ac:dyDescent="0.25">
      <c r="A8291">
        <v>39119</v>
      </c>
      <c r="B8291" s="1">
        <f t="shared" si="389"/>
        <v>57807</v>
      </c>
      <c r="D8291" s="2">
        <f t="shared" si="387"/>
        <v>0</v>
      </c>
      <c r="E8291" t="str">
        <f t="shared" si="388"/>
        <v/>
      </c>
    </row>
    <row r="8292" spans="1:5" x14ac:dyDescent="0.25">
      <c r="A8292">
        <v>57807</v>
      </c>
      <c r="B8292" s="1">
        <f t="shared" si="389"/>
        <v>29958</v>
      </c>
      <c r="D8292" s="2">
        <f t="shared" si="387"/>
        <v>0</v>
      </c>
      <c r="E8292" t="str">
        <f t="shared" si="388"/>
        <v/>
      </c>
    </row>
    <row r="8293" spans="1:5" x14ac:dyDescent="0.25">
      <c r="A8293">
        <v>29958</v>
      </c>
      <c r="B8293" s="1">
        <f t="shared" si="389"/>
        <v>76987</v>
      </c>
      <c r="D8293" s="2">
        <f t="shared" si="387"/>
        <v>0</v>
      </c>
      <c r="E8293" t="str">
        <f t="shared" si="388"/>
        <v/>
      </c>
    </row>
    <row r="8294" spans="1:5" x14ac:dyDescent="0.25">
      <c r="A8294">
        <v>76987</v>
      </c>
      <c r="B8294" s="1">
        <f t="shared" si="389"/>
        <v>19070</v>
      </c>
      <c r="D8294" s="2">
        <f t="shared" si="387"/>
        <v>0</v>
      </c>
      <c r="E8294" t="str">
        <f t="shared" si="388"/>
        <v/>
      </c>
    </row>
    <row r="8295" spans="1:5" x14ac:dyDescent="0.25">
      <c r="A8295">
        <v>19070</v>
      </c>
      <c r="B8295" s="1">
        <f t="shared" si="389"/>
        <v>29189</v>
      </c>
      <c r="D8295" s="2">
        <f t="shared" si="387"/>
        <v>0</v>
      </c>
      <c r="E8295" t="str">
        <f t="shared" si="388"/>
        <v/>
      </c>
    </row>
    <row r="8296" spans="1:5" x14ac:dyDescent="0.25">
      <c r="A8296">
        <v>29189</v>
      </c>
      <c r="B8296" s="1">
        <f t="shared" si="389"/>
        <v>4710</v>
      </c>
      <c r="D8296" s="2">
        <f t="shared" si="387"/>
        <v>0</v>
      </c>
      <c r="E8296" t="str">
        <f t="shared" si="388"/>
        <v/>
      </c>
    </row>
    <row r="8297" spans="1:5" x14ac:dyDescent="0.25">
      <c r="A8297">
        <v>4710</v>
      </c>
      <c r="B8297" s="1">
        <f t="shared" si="389"/>
        <v>15550</v>
      </c>
      <c r="D8297" s="2">
        <f t="shared" si="387"/>
        <v>0</v>
      </c>
      <c r="E8297" t="str">
        <f t="shared" si="388"/>
        <v/>
      </c>
    </row>
    <row r="8298" spans="1:5" x14ac:dyDescent="0.25">
      <c r="A8298">
        <v>15550</v>
      </c>
      <c r="B8298" s="1">
        <f t="shared" si="389"/>
        <v>10268</v>
      </c>
      <c r="D8298" s="2">
        <f t="shared" si="387"/>
        <v>0</v>
      </c>
      <c r="E8298" t="str">
        <f t="shared" si="388"/>
        <v/>
      </c>
    </row>
    <row r="8299" spans="1:5" x14ac:dyDescent="0.25">
      <c r="A8299">
        <v>10268</v>
      </c>
      <c r="B8299" s="1">
        <f t="shared" si="389"/>
        <v>24288</v>
      </c>
      <c r="D8299" s="2">
        <f t="shared" si="387"/>
        <v>0</v>
      </c>
      <c r="E8299" t="str">
        <f t="shared" si="388"/>
        <v/>
      </c>
    </row>
    <row r="8300" spans="1:5" x14ac:dyDescent="0.25">
      <c r="A8300">
        <v>24288</v>
      </c>
      <c r="B8300" s="1">
        <f t="shared" si="389"/>
        <v>75589</v>
      </c>
      <c r="D8300" s="2">
        <f t="shared" si="387"/>
        <v>0</v>
      </c>
      <c r="E8300" t="str">
        <f t="shared" si="388"/>
        <v/>
      </c>
    </row>
    <row r="8301" spans="1:5" x14ac:dyDescent="0.25">
      <c r="A8301">
        <v>75589</v>
      </c>
      <c r="B8301" s="1">
        <f t="shared" si="389"/>
        <v>64852</v>
      </c>
      <c r="D8301" s="2">
        <f t="shared" si="387"/>
        <v>0</v>
      </c>
      <c r="E8301" t="str">
        <f t="shared" si="388"/>
        <v/>
      </c>
    </row>
    <row r="8302" spans="1:5" x14ac:dyDescent="0.25">
      <c r="A8302">
        <v>64852</v>
      </c>
      <c r="B8302" s="1">
        <f t="shared" si="389"/>
        <v>4669</v>
      </c>
      <c r="D8302" s="2">
        <f t="shared" si="387"/>
        <v>0</v>
      </c>
      <c r="E8302" t="str">
        <f t="shared" si="388"/>
        <v/>
      </c>
    </row>
    <row r="8303" spans="1:5" x14ac:dyDescent="0.25">
      <c r="A8303">
        <v>4669</v>
      </c>
      <c r="B8303" s="1">
        <f t="shared" si="389"/>
        <v>44008</v>
      </c>
      <c r="D8303" s="2">
        <f t="shared" si="387"/>
        <v>0</v>
      </c>
      <c r="E8303" t="str">
        <f t="shared" si="388"/>
        <v/>
      </c>
    </row>
    <row r="8304" spans="1:5" x14ac:dyDescent="0.25">
      <c r="A8304">
        <v>44008</v>
      </c>
      <c r="B8304" s="1">
        <f t="shared" si="389"/>
        <v>41807</v>
      </c>
      <c r="D8304" s="2">
        <f t="shared" si="387"/>
        <v>0</v>
      </c>
      <c r="E8304" t="str">
        <f t="shared" si="388"/>
        <v/>
      </c>
    </row>
    <row r="8305" spans="1:5" x14ac:dyDescent="0.25">
      <c r="A8305">
        <v>41807</v>
      </c>
      <c r="B8305" s="1">
        <f t="shared" si="389"/>
        <v>62696</v>
      </c>
      <c r="D8305" s="2">
        <f t="shared" si="387"/>
        <v>0</v>
      </c>
      <c r="E8305" t="str">
        <f t="shared" si="388"/>
        <v/>
      </c>
    </row>
    <row r="8306" spans="1:5" x14ac:dyDescent="0.25">
      <c r="A8306">
        <v>62696</v>
      </c>
      <c r="B8306" s="1">
        <f t="shared" si="389"/>
        <v>52874</v>
      </c>
      <c r="D8306" s="2">
        <f t="shared" si="387"/>
        <v>0</v>
      </c>
      <c r="E8306" t="str">
        <f t="shared" si="388"/>
        <v/>
      </c>
    </row>
    <row r="8307" spans="1:5" x14ac:dyDescent="0.25">
      <c r="A8307">
        <v>52874</v>
      </c>
      <c r="B8307" s="1">
        <f t="shared" si="389"/>
        <v>22040</v>
      </c>
      <c r="D8307" s="2">
        <f t="shared" si="387"/>
        <v>0</v>
      </c>
      <c r="E8307" t="str">
        <f t="shared" si="388"/>
        <v/>
      </c>
    </row>
    <row r="8308" spans="1:5" x14ac:dyDescent="0.25">
      <c r="A8308">
        <v>22040</v>
      </c>
      <c r="B8308" s="1">
        <f t="shared" si="389"/>
        <v>26262</v>
      </c>
      <c r="D8308" s="2">
        <f t="shared" si="387"/>
        <v>0</v>
      </c>
      <c r="E8308" t="str">
        <f t="shared" si="388"/>
        <v/>
      </c>
    </row>
    <row r="8309" spans="1:5" x14ac:dyDescent="0.25">
      <c r="A8309">
        <v>26262</v>
      </c>
      <c r="B8309" s="1">
        <f t="shared" si="389"/>
        <v>28702</v>
      </c>
      <c r="D8309" s="2">
        <f t="shared" si="387"/>
        <v>0</v>
      </c>
      <c r="E8309" t="str">
        <f t="shared" si="388"/>
        <v/>
      </c>
    </row>
    <row r="8310" spans="1:5" x14ac:dyDescent="0.25">
      <c r="A8310">
        <v>28702</v>
      </c>
      <c r="B8310" s="1">
        <f t="shared" si="389"/>
        <v>21774</v>
      </c>
      <c r="D8310" s="2">
        <f t="shared" si="387"/>
        <v>0</v>
      </c>
      <c r="E8310" t="str">
        <f t="shared" si="388"/>
        <v/>
      </c>
    </row>
    <row r="8311" spans="1:5" x14ac:dyDescent="0.25">
      <c r="A8311">
        <v>21774</v>
      </c>
      <c r="B8311" s="1">
        <f t="shared" si="389"/>
        <v>30612</v>
      </c>
      <c r="D8311" s="2">
        <f t="shared" si="387"/>
        <v>0</v>
      </c>
      <c r="E8311" t="str">
        <f t="shared" si="388"/>
        <v/>
      </c>
    </row>
    <row r="8312" spans="1:5" x14ac:dyDescent="0.25">
      <c r="A8312">
        <v>30612</v>
      </c>
      <c r="B8312" s="1">
        <f t="shared" si="389"/>
        <v>60782</v>
      </c>
      <c r="D8312" s="2">
        <f t="shared" si="387"/>
        <v>0</v>
      </c>
      <c r="E8312" t="str">
        <f t="shared" si="388"/>
        <v/>
      </c>
    </row>
    <row r="8313" spans="1:5" x14ac:dyDescent="0.25">
      <c r="A8313">
        <v>60782</v>
      </c>
      <c r="B8313" s="1">
        <f t="shared" si="389"/>
        <v>72916</v>
      </c>
      <c r="D8313" s="2">
        <f t="shared" si="387"/>
        <v>0</v>
      </c>
      <c r="E8313" t="str">
        <f t="shared" si="388"/>
        <v/>
      </c>
    </row>
    <row r="8314" spans="1:5" x14ac:dyDescent="0.25">
      <c r="A8314">
        <v>72916</v>
      </c>
      <c r="B8314" s="1">
        <f t="shared" si="389"/>
        <v>2897</v>
      </c>
      <c r="D8314" s="2">
        <f t="shared" si="387"/>
        <v>0</v>
      </c>
      <c r="E8314" t="str">
        <f t="shared" si="388"/>
        <v/>
      </c>
    </row>
    <row r="8315" spans="1:5" x14ac:dyDescent="0.25">
      <c r="A8315">
        <v>2897</v>
      </c>
      <c r="B8315" s="1">
        <f t="shared" si="389"/>
        <v>38397</v>
      </c>
      <c r="D8315" s="2">
        <f t="shared" si="387"/>
        <v>0</v>
      </c>
      <c r="E8315" t="str">
        <f t="shared" si="388"/>
        <v/>
      </c>
    </row>
    <row r="8316" spans="1:5" x14ac:dyDescent="0.25">
      <c r="A8316">
        <v>38397</v>
      </c>
      <c r="B8316" s="1">
        <f t="shared" si="389"/>
        <v>62216</v>
      </c>
      <c r="D8316" s="2">
        <f t="shared" si="387"/>
        <v>0</v>
      </c>
      <c r="E8316" t="str">
        <f t="shared" si="388"/>
        <v/>
      </c>
    </row>
    <row r="8317" spans="1:5" x14ac:dyDescent="0.25">
      <c r="A8317">
        <v>62216</v>
      </c>
      <c r="B8317" s="1">
        <f t="shared" si="389"/>
        <v>25068</v>
      </c>
      <c r="D8317" s="2">
        <f t="shared" si="387"/>
        <v>0</v>
      </c>
      <c r="E8317" t="str">
        <f t="shared" si="388"/>
        <v/>
      </c>
    </row>
    <row r="8318" spans="1:5" x14ac:dyDescent="0.25">
      <c r="A8318">
        <v>25068</v>
      </c>
      <c r="B8318" s="1">
        <f t="shared" si="389"/>
        <v>47541</v>
      </c>
      <c r="D8318" s="2">
        <f t="shared" si="387"/>
        <v>0</v>
      </c>
      <c r="E8318" t="str">
        <f t="shared" si="388"/>
        <v/>
      </c>
    </row>
    <row r="8319" spans="1:5" x14ac:dyDescent="0.25">
      <c r="A8319">
        <v>47541</v>
      </c>
      <c r="B8319" s="1">
        <f t="shared" si="389"/>
        <v>1244</v>
      </c>
      <c r="D8319" s="2">
        <f t="shared" si="387"/>
        <v>0</v>
      </c>
      <c r="E8319" t="str">
        <f t="shared" si="388"/>
        <v/>
      </c>
    </row>
    <row r="8320" spans="1:5" x14ac:dyDescent="0.25">
      <c r="A8320">
        <v>1244</v>
      </c>
      <c r="B8320" s="1">
        <f t="shared" si="389"/>
        <v>36229</v>
      </c>
      <c r="D8320" s="2">
        <f t="shared" si="387"/>
        <v>0</v>
      </c>
      <c r="E8320" t="str">
        <f t="shared" si="388"/>
        <v/>
      </c>
    </row>
    <row r="8321" spans="1:5" x14ac:dyDescent="0.25">
      <c r="A8321">
        <v>36229</v>
      </c>
      <c r="B8321" s="1">
        <f t="shared" si="389"/>
        <v>27379</v>
      </c>
      <c r="D8321" s="2">
        <f t="shared" si="387"/>
        <v>0</v>
      </c>
      <c r="E8321" t="str">
        <f t="shared" si="388"/>
        <v/>
      </c>
    </row>
    <row r="8322" spans="1:5" x14ac:dyDescent="0.25">
      <c r="A8322">
        <v>27379</v>
      </c>
      <c r="B8322" s="1">
        <f t="shared" si="389"/>
        <v>61977</v>
      </c>
      <c r="D8322" s="2">
        <f t="shared" ref="D8322:D8385" si="390">IF(OR( MOD(A8322,117) = C$1,MOD(B8322,117) = C$1),1,0)</f>
        <v>0</v>
      </c>
      <c r="E8322" t="str">
        <f t="shared" ref="E8322:E8385" si="391">IF(D8322=1,SUM(A8322:B8322),"")</f>
        <v/>
      </c>
    </row>
    <row r="8323" spans="1:5" x14ac:dyDescent="0.25">
      <c r="A8323">
        <v>61977</v>
      </c>
      <c r="B8323" s="1">
        <f t="shared" ref="B8323:B8386" si="392">A8324</f>
        <v>18345</v>
      </c>
      <c r="D8323" s="2">
        <f t="shared" si="390"/>
        <v>0</v>
      </c>
      <c r="E8323" t="str">
        <f t="shared" si="391"/>
        <v/>
      </c>
    </row>
    <row r="8324" spans="1:5" x14ac:dyDescent="0.25">
      <c r="A8324">
        <v>18345</v>
      </c>
      <c r="B8324" s="1">
        <f t="shared" si="392"/>
        <v>11858</v>
      </c>
      <c r="D8324" s="2">
        <f t="shared" si="390"/>
        <v>0</v>
      </c>
      <c r="E8324" t="str">
        <f t="shared" si="391"/>
        <v/>
      </c>
    </row>
    <row r="8325" spans="1:5" x14ac:dyDescent="0.25">
      <c r="A8325">
        <v>11858</v>
      </c>
      <c r="B8325" s="1">
        <f t="shared" si="392"/>
        <v>89737</v>
      </c>
      <c r="D8325" s="2">
        <f t="shared" si="390"/>
        <v>0</v>
      </c>
      <c r="E8325" t="str">
        <f t="shared" si="391"/>
        <v/>
      </c>
    </row>
    <row r="8326" spans="1:5" x14ac:dyDescent="0.25">
      <c r="A8326">
        <v>89737</v>
      </c>
      <c r="B8326" s="1">
        <f t="shared" si="392"/>
        <v>26854</v>
      </c>
      <c r="D8326" s="2">
        <f t="shared" si="390"/>
        <v>0</v>
      </c>
      <c r="E8326" t="str">
        <f t="shared" si="391"/>
        <v/>
      </c>
    </row>
    <row r="8327" spans="1:5" x14ac:dyDescent="0.25">
      <c r="A8327">
        <v>26854</v>
      </c>
      <c r="B8327" s="1">
        <f t="shared" si="392"/>
        <v>88021</v>
      </c>
      <c r="D8327" s="2">
        <f t="shared" si="390"/>
        <v>0</v>
      </c>
      <c r="E8327" t="str">
        <f t="shared" si="391"/>
        <v/>
      </c>
    </row>
    <row r="8328" spans="1:5" x14ac:dyDescent="0.25">
      <c r="A8328">
        <v>88021</v>
      </c>
      <c r="B8328" s="1">
        <f t="shared" si="392"/>
        <v>40654</v>
      </c>
      <c r="D8328" s="2">
        <f t="shared" si="390"/>
        <v>0</v>
      </c>
      <c r="E8328" t="str">
        <f t="shared" si="391"/>
        <v/>
      </c>
    </row>
    <row r="8329" spans="1:5" x14ac:dyDescent="0.25">
      <c r="A8329">
        <v>40654</v>
      </c>
      <c r="B8329" s="1">
        <f t="shared" si="392"/>
        <v>74357</v>
      </c>
      <c r="D8329" s="2">
        <f t="shared" si="390"/>
        <v>0</v>
      </c>
      <c r="E8329" t="str">
        <f t="shared" si="391"/>
        <v/>
      </c>
    </row>
    <row r="8330" spans="1:5" x14ac:dyDescent="0.25">
      <c r="A8330">
        <v>74357</v>
      </c>
      <c r="B8330" s="1">
        <f t="shared" si="392"/>
        <v>32874</v>
      </c>
      <c r="D8330" s="2">
        <f t="shared" si="390"/>
        <v>0</v>
      </c>
      <c r="E8330" t="str">
        <f t="shared" si="391"/>
        <v/>
      </c>
    </row>
    <row r="8331" spans="1:5" x14ac:dyDescent="0.25">
      <c r="A8331">
        <v>32874</v>
      </c>
      <c r="B8331" s="1">
        <f t="shared" si="392"/>
        <v>85022</v>
      </c>
      <c r="D8331" s="2">
        <f t="shared" si="390"/>
        <v>0</v>
      </c>
      <c r="E8331" t="str">
        <f t="shared" si="391"/>
        <v/>
      </c>
    </row>
    <row r="8332" spans="1:5" x14ac:dyDescent="0.25">
      <c r="A8332">
        <v>85022</v>
      </c>
      <c r="B8332" s="1">
        <f t="shared" si="392"/>
        <v>29764</v>
      </c>
      <c r="D8332" s="2">
        <f t="shared" si="390"/>
        <v>0</v>
      </c>
      <c r="E8332" t="str">
        <f t="shared" si="391"/>
        <v/>
      </c>
    </row>
    <row r="8333" spans="1:5" x14ac:dyDescent="0.25">
      <c r="A8333">
        <v>29764</v>
      </c>
      <c r="B8333" s="1">
        <f t="shared" si="392"/>
        <v>71809</v>
      </c>
      <c r="D8333" s="2">
        <f t="shared" si="390"/>
        <v>0</v>
      </c>
      <c r="E8333" t="str">
        <f t="shared" si="391"/>
        <v/>
      </c>
    </row>
    <row r="8334" spans="1:5" x14ac:dyDescent="0.25">
      <c r="A8334">
        <v>71809</v>
      </c>
      <c r="B8334" s="1">
        <f t="shared" si="392"/>
        <v>63360</v>
      </c>
      <c r="D8334" s="2">
        <f t="shared" si="390"/>
        <v>0</v>
      </c>
      <c r="E8334" t="str">
        <f t="shared" si="391"/>
        <v/>
      </c>
    </row>
    <row r="8335" spans="1:5" x14ac:dyDescent="0.25">
      <c r="A8335">
        <v>63360</v>
      </c>
      <c r="B8335" s="1">
        <f t="shared" si="392"/>
        <v>45765</v>
      </c>
      <c r="D8335" s="2">
        <f t="shared" si="390"/>
        <v>0</v>
      </c>
      <c r="E8335" t="str">
        <f t="shared" si="391"/>
        <v/>
      </c>
    </row>
    <row r="8336" spans="1:5" x14ac:dyDescent="0.25">
      <c r="A8336">
        <v>45765</v>
      </c>
      <c r="B8336" s="1">
        <f t="shared" si="392"/>
        <v>83018</v>
      </c>
      <c r="D8336" s="2">
        <f t="shared" si="390"/>
        <v>0</v>
      </c>
      <c r="E8336" t="str">
        <f t="shared" si="391"/>
        <v/>
      </c>
    </row>
    <row r="8337" spans="1:5" x14ac:dyDescent="0.25">
      <c r="A8337">
        <v>83018</v>
      </c>
      <c r="B8337" s="1">
        <f t="shared" si="392"/>
        <v>2931</v>
      </c>
      <c r="D8337" s="2">
        <f t="shared" si="390"/>
        <v>0</v>
      </c>
      <c r="E8337" t="str">
        <f t="shared" si="391"/>
        <v/>
      </c>
    </row>
    <row r="8338" spans="1:5" x14ac:dyDescent="0.25">
      <c r="A8338">
        <v>2931</v>
      </c>
      <c r="B8338" s="1">
        <f t="shared" si="392"/>
        <v>60854</v>
      </c>
      <c r="D8338" s="2">
        <f t="shared" si="390"/>
        <v>0</v>
      </c>
      <c r="E8338" t="str">
        <f t="shared" si="391"/>
        <v/>
      </c>
    </row>
    <row r="8339" spans="1:5" x14ac:dyDescent="0.25">
      <c r="A8339">
        <v>60854</v>
      </c>
      <c r="B8339" s="1">
        <f t="shared" si="392"/>
        <v>16750</v>
      </c>
      <c r="D8339" s="2">
        <f t="shared" si="390"/>
        <v>0</v>
      </c>
      <c r="E8339" t="str">
        <f t="shared" si="391"/>
        <v/>
      </c>
    </row>
    <row r="8340" spans="1:5" x14ac:dyDescent="0.25">
      <c r="A8340">
        <v>16750</v>
      </c>
      <c r="B8340" s="1">
        <f t="shared" si="392"/>
        <v>19408</v>
      </c>
      <c r="D8340" s="2">
        <f t="shared" si="390"/>
        <v>0</v>
      </c>
      <c r="E8340" t="str">
        <f t="shared" si="391"/>
        <v/>
      </c>
    </row>
    <row r="8341" spans="1:5" x14ac:dyDescent="0.25">
      <c r="A8341">
        <v>19408</v>
      </c>
      <c r="B8341" s="1">
        <f t="shared" si="392"/>
        <v>83197</v>
      </c>
      <c r="D8341" s="2">
        <f t="shared" si="390"/>
        <v>0</v>
      </c>
      <c r="E8341" t="str">
        <f t="shared" si="391"/>
        <v/>
      </c>
    </row>
    <row r="8342" spans="1:5" x14ac:dyDescent="0.25">
      <c r="A8342">
        <v>83197</v>
      </c>
      <c r="B8342" s="1">
        <f t="shared" si="392"/>
        <v>496</v>
      </c>
      <c r="D8342" s="2">
        <f t="shared" si="390"/>
        <v>0</v>
      </c>
      <c r="E8342" t="str">
        <f t="shared" si="391"/>
        <v/>
      </c>
    </row>
    <row r="8343" spans="1:5" x14ac:dyDescent="0.25">
      <c r="A8343">
        <v>496</v>
      </c>
      <c r="B8343" s="1">
        <f t="shared" si="392"/>
        <v>27798</v>
      </c>
      <c r="D8343" s="2">
        <f t="shared" si="390"/>
        <v>0</v>
      </c>
      <c r="E8343" t="str">
        <f t="shared" si="391"/>
        <v/>
      </c>
    </row>
    <row r="8344" spans="1:5" x14ac:dyDescent="0.25">
      <c r="A8344">
        <v>27798</v>
      </c>
      <c r="B8344" s="1">
        <f t="shared" si="392"/>
        <v>15780</v>
      </c>
      <c r="D8344" s="2">
        <f t="shared" si="390"/>
        <v>0</v>
      </c>
      <c r="E8344" t="str">
        <f t="shared" si="391"/>
        <v/>
      </c>
    </row>
    <row r="8345" spans="1:5" x14ac:dyDescent="0.25">
      <c r="A8345">
        <v>15780</v>
      </c>
      <c r="B8345" s="1">
        <f t="shared" si="392"/>
        <v>54618</v>
      </c>
      <c r="D8345" s="2">
        <f t="shared" si="390"/>
        <v>0</v>
      </c>
      <c r="E8345" t="str">
        <f t="shared" si="391"/>
        <v/>
      </c>
    </row>
    <row r="8346" spans="1:5" x14ac:dyDescent="0.25">
      <c r="A8346">
        <v>54618</v>
      </c>
      <c r="B8346" s="1">
        <f t="shared" si="392"/>
        <v>79036</v>
      </c>
      <c r="D8346" s="2">
        <f t="shared" si="390"/>
        <v>0</v>
      </c>
      <c r="E8346" t="str">
        <f t="shared" si="391"/>
        <v/>
      </c>
    </row>
    <row r="8347" spans="1:5" x14ac:dyDescent="0.25">
      <c r="A8347">
        <v>79036</v>
      </c>
      <c r="B8347" s="1">
        <f t="shared" si="392"/>
        <v>73320</v>
      </c>
      <c r="D8347" s="2">
        <f t="shared" si="390"/>
        <v>0</v>
      </c>
      <c r="E8347" t="str">
        <f t="shared" si="391"/>
        <v/>
      </c>
    </row>
    <row r="8348" spans="1:5" x14ac:dyDescent="0.25">
      <c r="A8348">
        <v>73320</v>
      </c>
      <c r="B8348" s="1">
        <f t="shared" si="392"/>
        <v>71518</v>
      </c>
      <c r="D8348" s="2">
        <f t="shared" si="390"/>
        <v>0</v>
      </c>
      <c r="E8348" t="str">
        <f t="shared" si="391"/>
        <v/>
      </c>
    </row>
    <row r="8349" spans="1:5" x14ac:dyDescent="0.25">
      <c r="A8349">
        <v>71518</v>
      </c>
      <c r="B8349" s="1">
        <f t="shared" si="392"/>
        <v>84144</v>
      </c>
      <c r="D8349" s="2">
        <f t="shared" si="390"/>
        <v>0</v>
      </c>
      <c r="E8349" t="str">
        <f t="shared" si="391"/>
        <v/>
      </c>
    </row>
    <row r="8350" spans="1:5" x14ac:dyDescent="0.25">
      <c r="A8350">
        <v>84144</v>
      </c>
      <c r="B8350" s="1">
        <f t="shared" si="392"/>
        <v>75753</v>
      </c>
      <c r="D8350" s="2">
        <f t="shared" si="390"/>
        <v>0</v>
      </c>
      <c r="E8350" t="str">
        <f t="shared" si="391"/>
        <v/>
      </c>
    </row>
    <row r="8351" spans="1:5" x14ac:dyDescent="0.25">
      <c r="A8351">
        <v>75753</v>
      </c>
      <c r="B8351" s="1">
        <f t="shared" si="392"/>
        <v>9130</v>
      </c>
      <c r="D8351" s="2">
        <f t="shared" si="390"/>
        <v>0</v>
      </c>
      <c r="E8351" t="str">
        <f t="shared" si="391"/>
        <v/>
      </c>
    </row>
    <row r="8352" spans="1:5" x14ac:dyDescent="0.25">
      <c r="A8352">
        <v>9130</v>
      </c>
      <c r="B8352" s="1">
        <f t="shared" si="392"/>
        <v>3745</v>
      </c>
      <c r="D8352" s="2">
        <f t="shared" si="390"/>
        <v>0</v>
      </c>
      <c r="E8352" t="str">
        <f t="shared" si="391"/>
        <v/>
      </c>
    </row>
    <row r="8353" spans="1:5" x14ac:dyDescent="0.25">
      <c r="A8353">
        <v>3745</v>
      </c>
      <c r="B8353" s="1">
        <f t="shared" si="392"/>
        <v>53517</v>
      </c>
      <c r="D8353" s="2">
        <f t="shared" si="390"/>
        <v>0</v>
      </c>
      <c r="E8353" t="str">
        <f t="shared" si="391"/>
        <v/>
      </c>
    </row>
    <row r="8354" spans="1:5" x14ac:dyDescent="0.25">
      <c r="A8354">
        <v>53517</v>
      </c>
      <c r="B8354" s="1">
        <f t="shared" si="392"/>
        <v>58172</v>
      </c>
      <c r="D8354" s="2">
        <f t="shared" si="390"/>
        <v>0</v>
      </c>
      <c r="E8354" t="str">
        <f t="shared" si="391"/>
        <v/>
      </c>
    </row>
    <row r="8355" spans="1:5" x14ac:dyDescent="0.25">
      <c r="A8355">
        <v>58172</v>
      </c>
      <c r="B8355" s="1">
        <f t="shared" si="392"/>
        <v>21479</v>
      </c>
      <c r="D8355" s="2">
        <f t="shared" si="390"/>
        <v>0</v>
      </c>
      <c r="E8355" t="str">
        <f t="shared" si="391"/>
        <v/>
      </c>
    </row>
    <row r="8356" spans="1:5" x14ac:dyDescent="0.25">
      <c r="A8356">
        <v>21479</v>
      </c>
      <c r="B8356" s="1">
        <f t="shared" si="392"/>
        <v>64332</v>
      </c>
      <c r="D8356" s="2">
        <f t="shared" si="390"/>
        <v>0</v>
      </c>
      <c r="E8356" t="str">
        <f t="shared" si="391"/>
        <v/>
      </c>
    </row>
    <row r="8357" spans="1:5" x14ac:dyDescent="0.25">
      <c r="A8357">
        <v>64332</v>
      </c>
      <c r="B8357" s="1">
        <f t="shared" si="392"/>
        <v>18903</v>
      </c>
      <c r="D8357" s="2">
        <f t="shared" si="390"/>
        <v>0</v>
      </c>
      <c r="E8357" t="str">
        <f t="shared" si="391"/>
        <v/>
      </c>
    </row>
    <row r="8358" spans="1:5" x14ac:dyDescent="0.25">
      <c r="A8358">
        <v>18903</v>
      </c>
      <c r="B8358" s="1">
        <f t="shared" si="392"/>
        <v>82908</v>
      </c>
      <c r="D8358" s="2">
        <f t="shared" si="390"/>
        <v>0</v>
      </c>
      <c r="E8358" t="str">
        <f t="shared" si="391"/>
        <v/>
      </c>
    </row>
    <row r="8359" spans="1:5" x14ac:dyDescent="0.25">
      <c r="A8359">
        <v>82908</v>
      </c>
      <c r="B8359" s="1">
        <f t="shared" si="392"/>
        <v>55027</v>
      </c>
      <c r="D8359" s="2">
        <f t="shared" si="390"/>
        <v>0</v>
      </c>
      <c r="E8359" t="str">
        <f t="shared" si="391"/>
        <v/>
      </c>
    </row>
    <row r="8360" spans="1:5" x14ac:dyDescent="0.25">
      <c r="A8360">
        <v>55027</v>
      </c>
      <c r="B8360" s="1">
        <f t="shared" si="392"/>
        <v>42435</v>
      </c>
      <c r="D8360" s="2">
        <f t="shared" si="390"/>
        <v>0</v>
      </c>
      <c r="E8360" t="str">
        <f t="shared" si="391"/>
        <v/>
      </c>
    </row>
    <row r="8361" spans="1:5" x14ac:dyDescent="0.25">
      <c r="A8361">
        <v>42435</v>
      </c>
      <c r="B8361" s="1">
        <f t="shared" si="392"/>
        <v>73667</v>
      </c>
      <c r="D8361" s="2">
        <f t="shared" si="390"/>
        <v>0</v>
      </c>
      <c r="E8361" t="str">
        <f t="shared" si="391"/>
        <v/>
      </c>
    </row>
    <row r="8362" spans="1:5" x14ac:dyDescent="0.25">
      <c r="A8362">
        <v>73667</v>
      </c>
      <c r="B8362" s="1">
        <f t="shared" si="392"/>
        <v>18426</v>
      </c>
      <c r="D8362" s="2">
        <f t="shared" si="390"/>
        <v>0</v>
      </c>
      <c r="E8362" t="str">
        <f t="shared" si="391"/>
        <v/>
      </c>
    </row>
    <row r="8363" spans="1:5" x14ac:dyDescent="0.25">
      <c r="A8363">
        <v>18426</v>
      </c>
      <c r="B8363" s="1">
        <f t="shared" si="392"/>
        <v>78673</v>
      </c>
      <c r="D8363" s="2">
        <f t="shared" si="390"/>
        <v>0</v>
      </c>
      <c r="E8363" t="str">
        <f t="shared" si="391"/>
        <v/>
      </c>
    </row>
    <row r="8364" spans="1:5" x14ac:dyDescent="0.25">
      <c r="A8364">
        <v>78673</v>
      </c>
      <c r="B8364" s="1">
        <f t="shared" si="392"/>
        <v>60100</v>
      </c>
      <c r="D8364" s="2">
        <f t="shared" si="390"/>
        <v>0</v>
      </c>
      <c r="E8364" t="str">
        <f t="shared" si="391"/>
        <v/>
      </c>
    </row>
    <row r="8365" spans="1:5" x14ac:dyDescent="0.25">
      <c r="A8365">
        <v>60100</v>
      </c>
      <c r="B8365" s="1">
        <f t="shared" si="392"/>
        <v>74021</v>
      </c>
      <c r="D8365" s="2">
        <f t="shared" si="390"/>
        <v>0</v>
      </c>
      <c r="E8365" t="str">
        <f t="shared" si="391"/>
        <v/>
      </c>
    </row>
    <row r="8366" spans="1:5" x14ac:dyDescent="0.25">
      <c r="A8366">
        <v>74021</v>
      </c>
      <c r="B8366" s="1">
        <f t="shared" si="392"/>
        <v>6874</v>
      </c>
      <c r="D8366" s="2">
        <f t="shared" si="390"/>
        <v>0</v>
      </c>
      <c r="E8366" t="str">
        <f t="shared" si="391"/>
        <v/>
      </c>
    </row>
    <row r="8367" spans="1:5" x14ac:dyDescent="0.25">
      <c r="A8367">
        <v>6874</v>
      </c>
      <c r="B8367" s="1">
        <f t="shared" si="392"/>
        <v>82494</v>
      </c>
      <c r="D8367" s="2">
        <f t="shared" si="390"/>
        <v>0</v>
      </c>
      <c r="E8367" t="str">
        <f t="shared" si="391"/>
        <v/>
      </c>
    </row>
    <row r="8368" spans="1:5" x14ac:dyDescent="0.25">
      <c r="A8368">
        <v>82494</v>
      </c>
      <c r="B8368" s="1">
        <f t="shared" si="392"/>
        <v>19243</v>
      </c>
      <c r="D8368" s="2">
        <f t="shared" si="390"/>
        <v>0</v>
      </c>
      <c r="E8368" t="str">
        <f t="shared" si="391"/>
        <v/>
      </c>
    </row>
    <row r="8369" spans="1:5" x14ac:dyDescent="0.25">
      <c r="A8369">
        <v>19243</v>
      </c>
      <c r="B8369" s="1">
        <f t="shared" si="392"/>
        <v>17630</v>
      </c>
      <c r="D8369" s="2">
        <f t="shared" si="390"/>
        <v>0</v>
      </c>
      <c r="E8369" t="str">
        <f t="shared" si="391"/>
        <v/>
      </c>
    </row>
    <row r="8370" spans="1:5" x14ac:dyDescent="0.25">
      <c r="A8370">
        <v>17630</v>
      </c>
      <c r="B8370" s="1">
        <f t="shared" si="392"/>
        <v>21741</v>
      </c>
      <c r="D8370" s="2">
        <f t="shared" si="390"/>
        <v>0</v>
      </c>
      <c r="E8370" t="str">
        <f t="shared" si="391"/>
        <v/>
      </c>
    </row>
    <row r="8371" spans="1:5" x14ac:dyDescent="0.25">
      <c r="A8371">
        <v>21741</v>
      </c>
      <c r="B8371" s="1">
        <f t="shared" si="392"/>
        <v>88457</v>
      </c>
      <c r="D8371" s="2">
        <f t="shared" si="390"/>
        <v>0</v>
      </c>
      <c r="E8371" t="str">
        <f t="shared" si="391"/>
        <v/>
      </c>
    </row>
    <row r="8372" spans="1:5" x14ac:dyDescent="0.25">
      <c r="A8372">
        <v>88457</v>
      </c>
      <c r="B8372" s="1">
        <f t="shared" si="392"/>
        <v>10089</v>
      </c>
      <c r="D8372" s="2">
        <f t="shared" si="390"/>
        <v>0</v>
      </c>
      <c r="E8372" t="str">
        <f t="shared" si="391"/>
        <v/>
      </c>
    </row>
    <row r="8373" spans="1:5" x14ac:dyDescent="0.25">
      <c r="A8373">
        <v>10089</v>
      </c>
      <c r="B8373" s="1">
        <f t="shared" si="392"/>
        <v>84429</v>
      </c>
      <c r="D8373" s="2">
        <f t="shared" si="390"/>
        <v>0</v>
      </c>
      <c r="E8373" t="str">
        <f t="shared" si="391"/>
        <v/>
      </c>
    </row>
    <row r="8374" spans="1:5" x14ac:dyDescent="0.25">
      <c r="A8374">
        <v>84429</v>
      </c>
      <c r="B8374" s="1">
        <f t="shared" si="392"/>
        <v>82910</v>
      </c>
      <c r="D8374" s="2">
        <f t="shared" si="390"/>
        <v>0</v>
      </c>
      <c r="E8374" t="str">
        <f t="shared" si="391"/>
        <v/>
      </c>
    </row>
    <row r="8375" spans="1:5" x14ac:dyDescent="0.25">
      <c r="A8375">
        <v>82910</v>
      </c>
      <c r="B8375" s="1">
        <f t="shared" si="392"/>
        <v>59735</v>
      </c>
      <c r="D8375" s="2">
        <f t="shared" si="390"/>
        <v>0</v>
      </c>
      <c r="E8375" t="str">
        <f t="shared" si="391"/>
        <v/>
      </c>
    </row>
    <row r="8376" spans="1:5" x14ac:dyDescent="0.25">
      <c r="A8376">
        <v>59735</v>
      </c>
      <c r="B8376" s="1">
        <f t="shared" si="392"/>
        <v>28199</v>
      </c>
      <c r="D8376" s="2">
        <f t="shared" si="390"/>
        <v>0</v>
      </c>
      <c r="E8376" t="str">
        <f t="shared" si="391"/>
        <v/>
      </c>
    </row>
    <row r="8377" spans="1:5" x14ac:dyDescent="0.25">
      <c r="A8377">
        <v>28199</v>
      </c>
      <c r="B8377" s="1">
        <f t="shared" si="392"/>
        <v>1738</v>
      </c>
      <c r="D8377" s="2">
        <f t="shared" si="390"/>
        <v>0</v>
      </c>
      <c r="E8377" t="str">
        <f t="shared" si="391"/>
        <v/>
      </c>
    </row>
    <row r="8378" spans="1:5" x14ac:dyDescent="0.25">
      <c r="A8378">
        <v>1738</v>
      </c>
      <c r="B8378" s="1">
        <f t="shared" si="392"/>
        <v>8357</v>
      </c>
      <c r="D8378" s="2">
        <f t="shared" si="390"/>
        <v>0</v>
      </c>
      <c r="E8378" t="str">
        <f t="shared" si="391"/>
        <v/>
      </c>
    </row>
    <row r="8379" spans="1:5" x14ac:dyDescent="0.25">
      <c r="A8379">
        <v>8357</v>
      </c>
      <c r="B8379" s="1">
        <f t="shared" si="392"/>
        <v>58942</v>
      </c>
      <c r="D8379" s="2">
        <f t="shared" si="390"/>
        <v>0</v>
      </c>
      <c r="E8379" t="str">
        <f t="shared" si="391"/>
        <v/>
      </c>
    </row>
    <row r="8380" spans="1:5" x14ac:dyDescent="0.25">
      <c r="A8380">
        <v>58942</v>
      </c>
      <c r="B8380" s="1">
        <f t="shared" si="392"/>
        <v>25305</v>
      </c>
      <c r="D8380" s="2">
        <f t="shared" si="390"/>
        <v>0</v>
      </c>
      <c r="E8380" t="str">
        <f t="shared" si="391"/>
        <v/>
      </c>
    </row>
    <row r="8381" spans="1:5" x14ac:dyDescent="0.25">
      <c r="A8381">
        <v>25305</v>
      </c>
      <c r="B8381" s="1">
        <f t="shared" si="392"/>
        <v>87409</v>
      </c>
      <c r="D8381" s="2">
        <f t="shared" si="390"/>
        <v>0</v>
      </c>
      <c r="E8381" t="str">
        <f t="shared" si="391"/>
        <v/>
      </c>
    </row>
    <row r="8382" spans="1:5" x14ac:dyDescent="0.25">
      <c r="A8382">
        <v>87409</v>
      </c>
      <c r="B8382" s="1">
        <f t="shared" si="392"/>
        <v>33952</v>
      </c>
      <c r="D8382" s="2">
        <f t="shared" si="390"/>
        <v>0</v>
      </c>
      <c r="E8382" t="str">
        <f t="shared" si="391"/>
        <v/>
      </c>
    </row>
    <row r="8383" spans="1:5" x14ac:dyDescent="0.25">
      <c r="A8383">
        <v>33952</v>
      </c>
      <c r="B8383" s="1">
        <f t="shared" si="392"/>
        <v>42780</v>
      </c>
      <c r="D8383" s="2">
        <f t="shared" si="390"/>
        <v>0</v>
      </c>
      <c r="E8383" t="str">
        <f t="shared" si="391"/>
        <v/>
      </c>
    </row>
    <row r="8384" spans="1:5" x14ac:dyDescent="0.25">
      <c r="A8384">
        <v>42780</v>
      </c>
      <c r="B8384" s="1">
        <f t="shared" si="392"/>
        <v>55949</v>
      </c>
      <c r="D8384" s="2">
        <f t="shared" si="390"/>
        <v>0</v>
      </c>
      <c r="E8384" t="str">
        <f t="shared" si="391"/>
        <v/>
      </c>
    </row>
    <row r="8385" spans="1:5" x14ac:dyDescent="0.25">
      <c r="A8385">
        <v>55949</v>
      </c>
      <c r="B8385" s="1">
        <f t="shared" si="392"/>
        <v>61869</v>
      </c>
      <c r="D8385" s="2">
        <f t="shared" si="390"/>
        <v>0</v>
      </c>
      <c r="E8385" t="str">
        <f t="shared" si="391"/>
        <v/>
      </c>
    </row>
    <row r="8386" spans="1:5" x14ac:dyDescent="0.25">
      <c r="A8386">
        <v>61869</v>
      </c>
      <c r="B8386" s="1">
        <f t="shared" si="392"/>
        <v>18899</v>
      </c>
      <c r="D8386" s="2">
        <f t="shared" ref="D8386:D8449" si="393">IF(OR( MOD(A8386,117) = C$1,MOD(B8386,117) = C$1),1,0)</f>
        <v>0</v>
      </c>
      <c r="E8386" t="str">
        <f t="shared" ref="E8386:E8449" si="394">IF(D8386=1,SUM(A8386:B8386),"")</f>
        <v/>
      </c>
    </row>
    <row r="8387" spans="1:5" x14ac:dyDescent="0.25">
      <c r="A8387">
        <v>18899</v>
      </c>
      <c r="B8387" s="1">
        <f t="shared" ref="B8387:B8450" si="395">A8388</f>
        <v>26637</v>
      </c>
      <c r="D8387" s="2">
        <f t="shared" si="393"/>
        <v>0</v>
      </c>
      <c r="E8387" t="str">
        <f t="shared" si="394"/>
        <v/>
      </c>
    </row>
    <row r="8388" spans="1:5" x14ac:dyDescent="0.25">
      <c r="A8388">
        <v>26637</v>
      </c>
      <c r="B8388" s="1">
        <f t="shared" si="395"/>
        <v>45067</v>
      </c>
      <c r="D8388" s="2">
        <f t="shared" si="393"/>
        <v>0</v>
      </c>
      <c r="E8388" t="str">
        <f t="shared" si="394"/>
        <v/>
      </c>
    </row>
    <row r="8389" spans="1:5" x14ac:dyDescent="0.25">
      <c r="A8389">
        <v>45067</v>
      </c>
      <c r="B8389" s="1">
        <f t="shared" si="395"/>
        <v>81119</v>
      </c>
      <c r="D8389" s="2">
        <f t="shared" si="393"/>
        <v>0</v>
      </c>
      <c r="E8389" t="str">
        <f t="shared" si="394"/>
        <v/>
      </c>
    </row>
    <row r="8390" spans="1:5" x14ac:dyDescent="0.25">
      <c r="A8390">
        <v>81119</v>
      </c>
      <c r="B8390" s="1">
        <f t="shared" si="395"/>
        <v>23341</v>
      </c>
      <c r="D8390" s="2">
        <f t="shared" si="393"/>
        <v>0</v>
      </c>
      <c r="E8390" t="str">
        <f t="shared" si="394"/>
        <v/>
      </c>
    </row>
    <row r="8391" spans="1:5" x14ac:dyDescent="0.25">
      <c r="A8391">
        <v>23341</v>
      </c>
      <c r="B8391" s="1">
        <f t="shared" si="395"/>
        <v>10803</v>
      </c>
      <c r="D8391" s="2">
        <f t="shared" si="393"/>
        <v>0</v>
      </c>
      <c r="E8391" t="str">
        <f t="shared" si="394"/>
        <v/>
      </c>
    </row>
    <row r="8392" spans="1:5" x14ac:dyDescent="0.25">
      <c r="A8392">
        <v>10803</v>
      </c>
      <c r="B8392" s="1">
        <f t="shared" si="395"/>
        <v>86112</v>
      </c>
      <c r="D8392" s="2">
        <f t="shared" si="393"/>
        <v>0</v>
      </c>
      <c r="E8392" t="str">
        <f t="shared" si="394"/>
        <v/>
      </c>
    </row>
    <row r="8393" spans="1:5" x14ac:dyDescent="0.25">
      <c r="A8393">
        <v>86112</v>
      </c>
      <c r="B8393" s="1">
        <f t="shared" si="395"/>
        <v>7000</v>
      </c>
      <c r="D8393" s="2">
        <f t="shared" si="393"/>
        <v>0</v>
      </c>
      <c r="E8393" t="str">
        <f t="shared" si="394"/>
        <v/>
      </c>
    </row>
    <row r="8394" spans="1:5" x14ac:dyDescent="0.25">
      <c r="A8394">
        <v>7000</v>
      </c>
      <c r="B8394" s="1">
        <f t="shared" si="395"/>
        <v>24932</v>
      </c>
      <c r="D8394" s="2">
        <f t="shared" si="393"/>
        <v>0</v>
      </c>
      <c r="E8394" t="str">
        <f t="shared" si="394"/>
        <v/>
      </c>
    </row>
    <row r="8395" spans="1:5" x14ac:dyDescent="0.25">
      <c r="A8395">
        <v>24932</v>
      </c>
      <c r="B8395" s="1">
        <f t="shared" si="395"/>
        <v>26322</v>
      </c>
      <c r="D8395" s="2">
        <f t="shared" si="393"/>
        <v>0</v>
      </c>
      <c r="E8395" t="str">
        <f t="shared" si="394"/>
        <v/>
      </c>
    </row>
    <row r="8396" spans="1:5" x14ac:dyDescent="0.25">
      <c r="A8396">
        <v>26322</v>
      </c>
      <c r="B8396" s="1">
        <f t="shared" si="395"/>
        <v>43896</v>
      </c>
      <c r="D8396" s="2">
        <f t="shared" si="393"/>
        <v>0</v>
      </c>
      <c r="E8396" t="str">
        <f t="shared" si="394"/>
        <v/>
      </c>
    </row>
    <row r="8397" spans="1:5" x14ac:dyDescent="0.25">
      <c r="A8397">
        <v>43896</v>
      </c>
      <c r="B8397" s="1">
        <f t="shared" si="395"/>
        <v>62035</v>
      </c>
      <c r="D8397" s="2">
        <f t="shared" si="393"/>
        <v>0</v>
      </c>
      <c r="E8397" t="str">
        <f t="shared" si="394"/>
        <v/>
      </c>
    </row>
    <row r="8398" spans="1:5" x14ac:dyDescent="0.25">
      <c r="A8398">
        <v>62035</v>
      </c>
      <c r="B8398" s="1">
        <f t="shared" si="395"/>
        <v>53903</v>
      </c>
      <c r="D8398" s="2">
        <f t="shared" si="393"/>
        <v>0</v>
      </c>
      <c r="E8398" t="str">
        <f t="shared" si="394"/>
        <v/>
      </c>
    </row>
    <row r="8399" spans="1:5" x14ac:dyDescent="0.25">
      <c r="A8399">
        <v>53903</v>
      </c>
      <c r="B8399" s="1">
        <f t="shared" si="395"/>
        <v>15044</v>
      </c>
      <c r="D8399" s="2">
        <f t="shared" si="393"/>
        <v>0</v>
      </c>
      <c r="E8399" t="str">
        <f t="shared" si="394"/>
        <v/>
      </c>
    </row>
    <row r="8400" spans="1:5" x14ac:dyDescent="0.25">
      <c r="A8400">
        <v>15044</v>
      </c>
      <c r="B8400" s="1">
        <f t="shared" si="395"/>
        <v>18172</v>
      </c>
      <c r="D8400" s="2">
        <f t="shared" si="393"/>
        <v>0</v>
      </c>
      <c r="E8400" t="str">
        <f t="shared" si="394"/>
        <v/>
      </c>
    </row>
    <row r="8401" spans="1:5" x14ac:dyDescent="0.25">
      <c r="A8401">
        <v>18172</v>
      </c>
      <c r="B8401" s="1">
        <f t="shared" si="395"/>
        <v>8654</v>
      </c>
      <c r="D8401" s="2">
        <f t="shared" si="393"/>
        <v>0</v>
      </c>
      <c r="E8401" t="str">
        <f t="shared" si="394"/>
        <v/>
      </c>
    </row>
    <row r="8402" spans="1:5" x14ac:dyDescent="0.25">
      <c r="A8402">
        <v>8654</v>
      </c>
      <c r="B8402" s="1">
        <f t="shared" si="395"/>
        <v>7853</v>
      </c>
      <c r="D8402" s="2">
        <f t="shared" si="393"/>
        <v>0</v>
      </c>
      <c r="E8402" t="str">
        <f t="shared" si="394"/>
        <v/>
      </c>
    </row>
    <row r="8403" spans="1:5" x14ac:dyDescent="0.25">
      <c r="A8403">
        <v>7853</v>
      </c>
      <c r="B8403" s="1">
        <f t="shared" si="395"/>
        <v>29028</v>
      </c>
      <c r="D8403" s="2">
        <f t="shared" si="393"/>
        <v>0</v>
      </c>
      <c r="E8403" t="str">
        <f t="shared" si="394"/>
        <v/>
      </c>
    </row>
    <row r="8404" spans="1:5" x14ac:dyDescent="0.25">
      <c r="A8404">
        <v>29028</v>
      </c>
      <c r="B8404" s="1">
        <f t="shared" si="395"/>
        <v>79058</v>
      </c>
      <c r="D8404" s="2">
        <f t="shared" si="393"/>
        <v>0</v>
      </c>
      <c r="E8404" t="str">
        <f t="shared" si="394"/>
        <v/>
      </c>
    </row>
    <row r="8405" spans="1:5" x14ac:dyDescent="0.25">
      <c r="A8405">
        <v>79058</v>
      </c>
      <c r="B8405" s="1">
        <f t="shared" si="395"/>
        <v>77221</v>
      </c>
      <c r="D8405" s="2">
        <f t="shared" si="393"/>
        <v>0</v>
      </c>
      <c r="E8405" t="str">
        <f t="shared" si="394"/>
        <v/>
      </c>
    </row>
    <row r="8406" spans="1:5" x14ac:dyDescent="0.25">
      <c r="A8406">
        <v>77221</v>
      </c>
      <c r="B8406" s="1">
        <f t="shared" si="395"/>
        <v>82288</v>
      </c>
      <c r="D8406" s="2">
        <f t="shared" si="393"/>
        <v>0</v>
      </c>
      <c r="E8406" t="str">
        <f t="shared" si="394"/>
        <v/>
      </c>
    </row>
    <row r="8407" spans="1:5" x14ac:dyDescent="0.25">
      <c r="A8407">
        <v>82288</v>
      </c>
      <c r="B8407" s="1">
        <f t="shared" si="395"/>
        <v>82791</v>
      </c>
      <c r="D8407" s="2">
        <f t="shared" si="393"/>
        <v>0</v>
      </c>
      <c r="E8407" t="str">
        <f t="shared" si="394"/>
        <v/>
      </c>
    </row>
    <row r="8408" spans="1:5" x14ac:dyDescent="0.25">
      <c r="A8408">
        <v>82791</v>
      </c>
      <c r="B8408" s="1">
        <f t="shared" si="395"/>
        <v>8179</v>
      </c>
      <c r="D8408" s="2">
        <f t="shared" si="393"/>
        <v>0</v>
      </c>
      <c r="E8408" t="str">
        <f t="shared" si="394"/>
        <v/>
      </c>
    </row>
    <row r="8409" spans="1:5" x14ac:dyDescent="0.25">
      <c r="A8409">
        <v>8179</v>
      </c>
      <c r="B8409" s="1">
        <f t="shared" si="395"/>
        <v>36811</v>
      </c>
      <c r="D8409" s="2">
        <f t="shared" si="393"/>
        <v>0</v>
      </c>
      <c r="E8409" t="str">
        <f t="shared" si="394"/>
        <v/>
      </c>
    </row>
    <row r="8410" spans="1:5" x14ac:dyDescent="0.25">
      <c r="A8410">
        <v>36811</v>
      </c>
      <c r="B8410" s="1">
        <f t="shared" si="395"/>
        <v>84090</v>
      </c>
      <c r="D8410" s="2">
        <f t="shared" si="393"/>
        <v>0</v>
      </c>
      <c r="E8410" t="str">
        <f t="shared" si="394"/>
        <v/>
      </c>
    </row>
    <row r="8411" spans="1:5" x14ac:dyDescent="0.25">
      <c r="A8411">
        <v>84090</v>
      </c>
      <c r="B8411" s="1">
        <f t="shared" si="395"/>
        <v>81944</v>
      </c>
      <c r="D8411" s="2">
        <f t="shared" si="393"/>
        <v>0</v>
      </c>
      <c r="E8411" t="str">
        <f t="shared" si="394"/>
        <v/>
      </c>
    </row>
    <row r="8412" spans="1:5" x14ac:dyDescent="0.25">
      <c r="A8412">
        <v>81944</v>
      </c>
      <c r="B8412" s="1">
        <f t="shared" si="395"/>
        <v>19698</v>
      </c>
      <c r="D8412" s="2">
        <f t="shared" si="393"/>
        <v>0</v>
      </c>
      <c r="E8412" t="str">
        <f t="shared" si="394"/>
        <v/>
      </c>
    </row>
    <row r="8413" spans="1:5" x14ac:dyDescent="0.25">
      <c r="A8413">
        <v>19698</v>
      </c>
      <c r="B8413" s="1">
        <f t="shared" si="395"/>
        <v>30974</v>
      </c>
      <c r="D8413" s="2">
        <f t="shared" si="393"/>
        <v>0</v>
      </c>
      <c r="E8413" t="str">
        <f t="shared" si="394"/>
        <v/>
      </c>
    </row>
    <row r="8414" spans="1:5" x14ac:dyDescent="0.25">
      <c r="A8414">
        <v>30974</v>
      </c>
      <c r="B8414" s="1">
        <f t="shared" si="395"/>
        <v>26346</v>
      </c>
      <c r="D8414" s="2">
        <f t="shared" si="393"/>
        <v>0</v>
      </c>
      <c r="E8414" t="str">
        <f t="shared" si="394"/>
        <v/>
      </c>
    </row>
    <row r="8415" spans="1:5" x14ac:dyDescent="0.25">
      <c r="A8415">
        <v>26346</v>
      </c>
      <c r="B8415" s="1">
        <f t="shared" si="395"/>
        <v>73248</v>
      </c>
      <c r="D8415" s="2">
        <f t="shared" si="393"/>
        <v>0</v>
      </c>
      <c r="E8415" t="str">
        <f t="shared" si="394"/>
        <v/>
      </c>
    </row>
    <row r="8416" spans="1:5" x14ac:dyDescent="0.25">
      <c r="A8416">
        <v>73248</v>
      </c>
      <c r="B8416" s="1">
        <f t="shared" si="395"/>
        <v>33996</v>
      </c>
      <c r="D8416" s="2">
        <f t="shared" si="393"/>
        <v>0</v>
      </c>
      <c r="E8416" t="str">
        <f t="shared" si="394"/>
        <v/>
      </c>
    </row>
    <row r="8417" spans="1:5" x14ac:dyDescent="0.25">
      <c r="A8417">
        <v>33996</v>
      </c>
      <c r="B8417" s="1">
        <f t="shared" si="395"/>
        <v>82958</v>
      </c>
      <c r="D8417" s="2">
        <f t="shared" si="393"/>
        <v>0</v>
      </c>
      <c r="E8417" t="str">
        <f t="shared" si="394"/>
        <v/>
      </c>
    </row>
    <row r="8418" spans="1:5" x14ac:dyDescent="0.25">
      <c r="A8418">
        <v>82958</v>
      </c>
      <c r="B8418" s="1">
        <f t="shared" si="395"/>
        <v>77058</v>
      </c>
      <c r="D8418" s="2">
        <f t="shared" si="393"/>
        <v>0</v>
      </c>
      <c r="E8418" t="str">
        <f t="shared" si="394"/>
        <v/>
      </c>
    </row>
    <row r="8419" spans="1:5" x14ac:dyDescent="0.25">
      <c r="A8419">
        <v>77058</v>
      </c>
      <c r="B8419" s="1">
        <f t="shared" si="395"/>
        <v>87089</v>
      </c>
      <c r="D8419" s="2">
        <f t="shared" si="393"/>
        <v>0</v>
      </c>
      <c r="E8419" t="str">
        <f t="shared" si="394"/>
        <v/>
      </c>
    </row>
    <row r="8420" spans="1:5" x14ac:dyDescent="0.25">
      <c r="A8420">
        <v>87089</v>
      </c>
      <c r="B8420" s="1">
        <f t="shared" si="395"/>
        <v>35816</v>
      </c>
      <c r="D8420" s="2">
        <f t="shared" si="393"/>
        <v>0</v>
      </c>
      <c r="E8420" t="str">
        <f t="shared" si="394"/>
        <v/>
      </c>
    </row>
    <row r="8421" spans="1:5" x14ac:dyDescent="0.25">
      <c r="A8421">
        <v>35816</v>
      </c>
      <c r="B8421" s="1">
        <f t="shared" si="395"/>
        <v>65205</v>
      </c>
      <c r="D8421" s="2">
        <f t="shared" si="393"/>
        <v>0</v>
      </c>
      <c r="E8421" t="str">
        <f t="shared" si="394"/>
        <v/>
      </c>
    </row>
    <row r="8422" spans="1:5" x14ac:dyDescent="0.25">
      <c r="A8422">
        <v>65205</v>
      </c>
      <c r="B8422" s="1">
        <f t="shared" si="395"/>
        <v>74021</v>
      </c>
      <c r="D8422" s="2">
        <f t="shared" si="393"/>
        <v>0</v>
      </c>
      <c r="E8422" t="str">
        <f t="shared" si="394"/>
        <v/>
      </c>
    </row>
    <row r="8423" spans="1:5" x14ac:dyDescent="0.25">
      <c r="A8423">
        <v>74021</v>
      </c>
      <c r="B8423" s="1">
        <f t="shared" si="395"/>
        <v>80129</v>
      </c>
      <c r="D8423" s="2">
        <f t="shared" si="393"/>
        <v>0</v>
      </c>
      <c r="E8423" t="str">
        <f t="shared" si="394"/>
        <v/>
      </c>
    </row>
    <row r="8424" spans="1:5" x14ac:dyDescent="0.25">
      <c r="A8424">
        <v>80129</v>
      </c>
      <c r="B8424" s="1">
        <f t="shared" si="395"/>
        <v>52270</v>
      </c>
      <c r="D8424" s="2">
        <f t="shared" si="393"/>
        <v>0</v>
      </c>
      <c r="E8424" t="str">
        <f t="shared" si="394"/>
        <v/>
      </c>
    </row>
    <row r="8425" spans="1:5" x14ac:dyDescent="0.25">
      <c r="A8425">
        <v>52270</v>
      </c>
      <c r="B8425" s="1">
        <f t="shared" si="395"/>
        <v>51576</v>
      </c>
      <c r="D8425" s="2">
        <f t="shared" si="393"/>
        <v>0</v>
      </c>
      <c r="E8425" t="str">
        <f t="shared" si="394"/>
        <v/>
      </c>
    </row>
    <row r="8426" spans="1:5" x14ac:dyDescent="0.25">
      <c r="A8426">
        <v>51576</v>
      </c>
      <c r="B8426" s="1">
        <f t="shared" si="395"/>
        <v>48869</v>
      </c>
      <c r="D8426" s="2">
        <f t="shared" si="393"/>
        <v>0</v>
      </c>
      <c r="E8426" t="str">
        <f t="shared" si="394"/>
        <v/>
      </c>
    </row>
    <row r="8427" spans="1:5" x14ac:dyDescent="0.25">
      <c r="A8427">
        <v>48869</v>
      </c>
      <c r="B8427" s="1">
        <f t="shared" si="395"/>
        <v>71106</v>
      </c>
      <c r="D8427" s="2">
        <f t="shared" si="393"/>
        <v>0</v>
      </c>
      <c r="E8427" t="str">
        <f t="shared" si="394"/>
        <v/>
      </c>
    </row>
    <row r="8428" spans="1:5" x14ac:dyDescent="0.25">
      <c r="A8428">
        <v>71106</v>
      </c>
      <c r="B8428" s="1">
        <f t="shared" si="395"/>
        <v>30130</v>
      </c>
      <c r="D8428" s="2">
        <f t="shared" si="393"/>
        <v>0</v>
      </c>
      <c r="E8428" t="str">
        <f t="shared" si="394"/>
        <v/>
      </c>
    </row>
    <row r="8429" spans="1:5" x14ac:dyDescent="0.25">
      <c r="A8429">
        <v>30130</v>
      </c>
      <c r="B8429" s="1">
        <f t="shared" si="395"/>
        <v>45140</v>
      </c>
      <c r="D8429" s="2">
        <f t="shared" si="393"/>
        <v>0</v>
      </c>
      <c r="E8429" t="str">
        <f t="shared" si="394"/>
        <v/>
      </c>
    </row>
    <row r="8430" spans="1:5" x14ac:dyDescent="0.25">
      <c r="A8430">
        <v>45140</v>
      </c>
      <c r="B8430" s="1">
        <f t="shared" si="395"/>
        <v>24301</v>
      </c>
      <c r="D8430" s="2">
        <f t="shared" si="393"/>
        <v>0</v>
      </c>
      <c r="E8430" t="str">
        <f t="shared" si="394"/>
        <v/>
      </c>
    </row>
    <row r="8431" spans="1:5" x14ac:dyDescent="0.25">
      <c r="A8431">
        <v>24301</v>
      </c>
      <c r="B8431" s="1">
        <f t="shared" si="395"/>
        <v>61630</v>
      </c>
      <c r="D8431" s="2">
        <f t="shared" si="393"/>
        <v>0</v>
      </c>
      <c r="E8431" t="str">
        <f t="shared" si="394"/>
        <v/>
      </c>
    </row>
    <row r="8432" spans="1:5" x14ac:dyDescent="0.25">
      <c r="A8432">
        <v>61630</v>
      </c>
      <c r="B8432" s="1">
        <f t="shared" si="395"/>
        <v>18365</v>
      </c>
      <c r="D8432" s="2">
        <f t="shared" si="393"/>
        <v>0</v>
      </c>
      <c r="E8432" t="str">
        <f t="shared" si="394"/>
        <v/>
      </c>
    </row>
    <row r="8433" spans="1:5" x14ac:dyDescent="0.25">
      <c r="A8433">
        <v>18365</v>
      </c>
      <c r="B8433" s="1">
        <f t="shared" si="395"/>
        <v>22740</v>
      </c>
      <c r="D8433" s="2">
        <f t="shared" si="393"/>
        <v>0</v>
      </c>
      <c r="E8433" t="str">
        <f t="shared" si="394"/>
        <v/>
      </c>
    </row>
    <row r="8434" spans="1:5" x14ac:dyDescent="0.25">
      <c r="A8434">
        <v>22740</v>
      </c>
      <c r="B8434" s="1">
        <f t="shared" si="395"/>
        <v>72366</v>
      </c>
      <c r="D8434" s="2">
        <f t="shared" si="393"/>
        <v>0</v>
      </c>
      <c r="E8434" t="str">
        <f t="shared" si="394"/>
        <v/>
      </c>
    </row>
    <row r="8435" spans="1:5" x14ac:dyDescent="0.25">
      <c r="A8435">
        <v>72366</v>
      </c>
      <c r="B8435" s="1">
        <f t="shared" si="395"/>
        <v>9484</v>
      </c>
      <c r="D8435" s="2">
        <f t="shared" si="393"/>
        <v>0</v>
      </c>
      <c r="E8435" t="str">
        <f t="shared" si="394"/>
        <v/>
      </c>
    </row>
    <row r="8436" spans="1:5" x14ac:dyDescent="0.25">
      <c r="A8436">
        <v>9484</v>
      </c>
      <c r="B8436" s="1">
        <f t="shared" si="395"/>
        <v>38880</v>
      </c>
      <c r="D8436" s="2">
        <f t="shared" si="393"/>
        <v>0</v>
      </c>
      <c r="E8436" t="str">
        <f t="shared" si="394"/>
        <v/>
      </c>
    </row>
    <row r="8437" spans="1:5" x14ac:dyDescent="0.25">
      <c r="A8437">
        <v>38880</v>
      </c>
      <c r="B8437" s="1">
        <f t="shared" si="395"/>
        <v>21499</v>
      </c>
      <c r="D8437" s="2">
        <f t="shared" si="393"/>
        <v>0</v>
      </c>
      <c r="E8437" t="str">
        <f t="shared" si="394"/>
        <v/>
      </c>
    </row>
    <row r="8438" spans="1:5" x14ac:dyDescent="0.25">
      <c r="A8438">
        <v>21499</v>
      </c>
      <c r="B8438" s="1">
        <f t="shared" si="395"/>
        <v>15482</v>
      </c>
      <c r="D8438" s="2">
        <f t="shared" si="393"/>
        <v>0</v>
      </c>
      <c r="E8438" t="str">
        <f t="shared" si="394"/>
        <v/>
      </c>
    </row>
    <row r="8439" spans="1:5" x14ac:dyDescent="0.25">
      <c r="A8439">
        <v>15482</v>
      </c>
      <c r="B8439" s="1">
        <f t="shared" si="395"/>
        <v>52320</v>
      </c>
      <c r="D8439" s="2">
        <f t="shared" si="393"/>
        <v>0</v>
      </c>
      <c r="E8439" t="str">
        <f t="shared" si="394"/>
        <v/>
      </c>
    </row>
    <row r="8440" spans="1:5" x14ac:dyDescent="0.25">
      <c r="A8440">
        <v>52320</v>
      </c>
      <c r="B8440" s="1">
        <f t="shared" si="395"/>
        <v>13008</v>
      </c>
      <c r="D8440" s="2">
        <f t="shared" si="393"/>
        <v>0</v>
      </c>
      <c r="E8440" t="str">
        <f t="shared" si="394"/>
        <v/>
      </c>
    </row>
    <row r="8441" spans="1:5" x14ac:dyDescent="0.25">
      <c r="A8441">
        <v>13008</v>
      </c>
      <c r="B8441" s="1">
        <f t="shared" si="395"/>
        <v>80034</v>
      </c>
      <c r="D8441" s="2">
        <f t="shared" si="393"/>
        <v>0</v>
      </c>
      <c r="E8441" t="str">
        <f t="shared" si="394"/>
        <v/>
      </c>
    </row>
    <row r="8442" spans="1:5" x14ac:dyDescent="0.25">
      <c r="A8442">
        <v>80034</v>
      </c>
      <c r="B8442" s="1">
        <f t="shared" si="395"/>
        <v>27125</v>
      </c>
      <c r="D8442" s="2">
        <f t="shared" si="393"/>
        <v>0</v>
      </c>
      <c r="E8442" t="str">
        <f t="shared" si="394"/>
        <v/>
      </c>
    </row>
    <row r="8443" spans="1:5" x14ac:dyDescent="0.25">
      <c r="A8443">
        <v>27125</v>
      </c>
      <c r="B8443" s="1">
        <f t="shared" si="395"/>
        <v>58099</v>
      </c>
      <c r="D8443" s="2">
        <f t="shared" si="393"/>
        <v>0</v>
      </c>
      <c r="E8443" t="str">
        <f t="shared" si="394"/>
        <v/>
      </c>
    </row>
    <row r="8444" spans="1:5" x14ac:dyDescent="0.25">
      <c r="A8444">
        <v>58099</v>
      </c>
      <c r="B8444" s="1">
        <f t="shared" si="395"/>
        <v>17956</v>
      </c>
      <c r="D8444" s="2">
        <f t="shared" si="393"/>
        <v>0</v>
      </c>
      <c r="E8444" t="str">
        <f t="shared" si="394"/>
        <v/>
      </c>
    </row>
    <row r="8445" spans="1:5" x14ac:dyDescent="0.25">
      <c r="A8445">
        <v>17956</v>
      </c>
      <c r="B8445" s="1">
        <f t="shared" si="395"/>
        <v>61127</v>
      </c>
      <c r="D8445" s="2">
        <f t="shared" si="393"/>
        <v>0</v>
      </c>
      <c r="E8445" t="str">
        <f t="shared" si="394"/>
        <v/>
      </c>
    </row>
    <row r="8446" spans="1:5" x14ac:dyDescent="0.25">
      <c r="A8446">
        <v>61127</v>
      </c>
      <c r="B8446" s="1">
        <f t="shared" si="395"/>
        <v>63397</v>
      </c>
      <c r="D8446" s="2">
        <f t="shared" si="393"/>
        <v>0</v>
      </c>
      <c r="E8446" t="str">
        <f t="shared" si="394"/>
        <v/>
      </c>
    </row>
    <row r="8447" spans="1:5" x14ac:dyDescent="0.25">
      <c r="A8447">
        <v>63397</v>
      </c>
      <c r="B8447" s="1">
        <f t="shared" si="395"/>
        <v>29975</v>
      </c>
      <c r="D8447" s="2">
        <f t="shared" si="393"/>
        <v>0</v>
      </c>
      <c r="E8447" t="str">
        <f t="shared" si="394"/>
        <v/>
      </c>
    </row>
    <row r="8448" spans="1:5" x14ac:dyDescent="0.25">
      <c r="A8448">
        <v>29975</v>
      </c>
      <c r="B8448" s="1">
        <f t="shared" si="395"/>
        <v>38373</v>
      </c>
      <c r="D8448" s="2">
        <f t="shared" si="393"/>
        <v>0</v>
      </c>
      <c r="E8448" t="str">
        <f t="shared" si="394"/>
        <v/>
      </c>
    </row>
    <row r="8449" spans="1:5" x14ac:dyDescent="0.25">
      <c r="A8449">
        <v>38373</v>
      </c>
      <c r="B8449" s="1">
        <f t="shared" si="395"/>
        <v>2129</v>
      </c>
      <c r="D8449" s="2">
        <f t="shared" si="393"/>
        <v>0</v>
      </c>
      <c r="E8449" t="str">
        <f t="shared" si="394"/>
        <v/>
      </c>
    </row>
    <row r="8450" spans="1:5" x14ac:dyDescent="0.25">
      <c r="A8450">
        <v>2129</v>
      </c>
      <c r="B8450" s="1">
        <f t="shared" si="395"/>
        <v>52610</v>
      </c>
      <c r="D8450" s="2">
        <f t="shared" ref="D8450:D8513" si="396">IF(OR( MOD(A8450,117) = C$1,MOD(B8450,117) = C$1),1,0)</f>
        <v>0</v>
      </c>
      <c r="E8450" t="str">
        <f t="shared" ref="E8450:E8513" si="397">IF(D8450=1,SUM(A8450:B8450),"")</f>
        <v/>
      </c>
    </row>
    <row r="8451" spans="1:5" x14ac:dyDescent="0.25">
      <c r="A8451">
        <v>52610</v>
      </c>
      <c r="B8451" s="1">
        <f t="shared" ref="B8451:B8514" si="398">A8452</f>
        <v>10945</v>
      </c>
      <c r="D8451" s="2">
        <f t="shared" si="396"/>
        <v>0</v>
      </c>
      <c r="E8451" t="str">
        <f t="shared" si="397"/>
        <v/>
      </c>
    </row>
    <row r="8452" spans="1:5" x14ac:dyDescent="0.25">
      <c r="A8452">
        <v>10945</v>
      </c>
      <c r="B8452" s="1">
        <f t="shared" si="398"/>
        <v>25196</v>
      </c>
      <c r="D8452" s="2">
        <f t="shared" si="396"/>
        <v>0</v>
      </c>
      <c r="E8452" t="str">
        <f t="shared" si="397"/>
        <v/>
      </c>
    </row>
    <row r="8453" spans="1:5" x14ac:dyDescent="0.25">
      <c r="A8453">
        <v>25196</v>
      </c>
      <c r="B8453" s="1">
        <f t="shared" si="398"/>
        <v>74503</v>
      </c>
      <c r="D8453" s="2">
        <f t="shared" si="396"/>
        <v>0</v>
      </c>
      <c r="E8453" t="str">
        <f t="shared" si="397"/>
        <v/>
      </c>
    </row>
    <row r="8454" spans="1:5" x14ac:dyDescent="0.25">
      <c r="A8454">
        <v>74503</v>
      </c>
      <c r="B8454" s="1">
        <f t="shared" si="398"/>
        <v>15314</v>
      </c>
      <c r="D8454" s="2">
        <f t="shared" si="396"/>
        <v>0</v>
      </c>
      <c r="E8454" t="str">
        <f t="shared" si="397"/>
        <v/>
      </c>
    </row>
    <row r="8455" spans="1:5" x14ac:dyDescent="0.25">
      <c r="A8455">
        <v>15314</v>
      </c>
      <c r="B8455" s="1">
        <f t="shared" si="398"/>
        <v>10878</v>
      </c>
      <c r="D8455" s="2">
        <f t="shared" si="396"/>
        <v>0</v>
      </c>
      <c r="E8455" t="str">
        <f t="shared" si="397"/>
        <v/>
      </c>
    </row>
    <row r="8456" spans="1:5" x14ac:dyDescent="0.25">
      <c r="A8456">
        <v>10878</v>
      </c>
      <c r="B8456" s="1">
        <f t="shared" si="398"/>
        <v>37257</v>
      </c>
      <c r="D8456" s="2">
        <f t="shared" si="396"/>
        <v>0</v>
      </c>
      <c r="E8456" t="str">
        <f t="shared" si="397"/>
        <v/>
      </c>
    </row>
    <row r="8457" spans="1:5" x14ac:dyDescent="0.25">
      <c r="A8457">
        <v>37257</v>
      </c>
      <c r="B8457" s="1">
        <f t="shared" si="398"/>
        <v>69110</v>
      </c>
      <c r="D8457" s="2">
        <f t="shared" si="396"/>
        <v>0</v>
      </c>
      <c r="E8457" t="str">
        <f t="shared" si="397"/>
        <v/>
      </c>
    </row>
    <row r="8458" spans="1:5" x14ac:dyDescent="0.25">
      <c r="A8458">
        <v>69110</v>
      </c>
      <c r="B8458" s="1">
        <f t="shared" si="398"/>
        <v>78903</v>
      </c>
      <c r="D8458" s="2">
        <f t="shared" si="396"/>
        <v>0</v>
      </c>
      <c r="E8458" t="str">
        <f t="shared" si="397"/>
        <v/>
      </c>
    </row>
    <row r="8459" spans="1:5" x14ac:dyDescent="0.25">
      <c r="A8459">
        <v>78903</v>
      </c>
      <c r="B8459" s="1">
        <f t="shared" si="398"/>
        <v>88355</v>
      </c>
      <c r="D8459" s="2">
        <f t="shared" si="396"/>
        <v>0</v>
      </c>
      <c r="E8459" t="str">
        <f t="shared" si="397"/>
        <v/>
      </c>
    </row>
    <row r="8460" spans="1:5" x14ac:dyDescent="0.25">
      <c r="A8460">
        <v>88355</v>
      </c>
      <c r="B8460" s="1">
        <f t="shared" si="398"/>
        <v>74161</v>
      </c>
      <c r="D8460" s="2">
        <f t="shared" si="396"/>
        <v>0</v>
      </c>
      <c r="E8460" t="str">
        <f t="shared" si="397"/>
        <v/>
      </c>
    </row>
    <row r="8461" spans="1:5" x14ac:dyDescent="0.25">
      <c r="A8461">
        <v>74161</v>
      </c>
      <c r="B8461" s="1">
        <f t="shared" si="398"/>
        <v>24643</v>
      </c>
      <c r="D8461" s="2">
        <f t="shared" si="396"/>
        <v>0</v>
      </c>
      <c r="E8461" t="str">
        <f t="shared" si="397"/>
        <v/>
      </c>
    </row>
    <row r="8462" spans="1:5" x14ac:dyDescent="0.25">
      <c r="A8462">
        <v>24643</v>
      </c>
      <c r="B8462" s="1">
        <f t="shared" si="398"/>
        <v>35529</v>
      </c>
      <c r="D8462" s="2">
        <f t="shared" si="396"/>
        <v>0</v>
      </c>
      <c r="E8462" t="str">
        <f t="shared" si="397"/>
        <v/>
      </c>
    </row>
    <row r="8463" spans="1:5" x14ac:dyDescent="0.25">
      <c r="A8463">
        <v>35529</v>
      </c>
      <c r="B8463" s="1">
        <f t="shared" si="398"/>
        <v>21363</v>
      </c>
      <c r="D8463" s="2">
        <f t="shared" si="396"/>
        <v>0</v>
      </c>
      <c r="E8463" t="str">
        <f t="shared" si="397"/>
        <v/>
      </c>
    </row>
    <row r="8464" spans="1:5" x14ac:dyDescent="0.25">
      <c r="A8464">
        <v>21363</v>
      </c>
      <c r="B8464" s="1">
        <f t="shared" si="398"/>
        <v>40937</v>
      </c>
      <c r="D8464" s="2">
        <f t="shared" si="396"/>
        <v>0</v>
      </c>
      <c r="E8464" t="str">
        <f t="shared" si="397"/>
        <v/>
      </c>
    </row>
    <row r="8465" spans="1:5" x14ac:dyDescent="0.25">
      <c r="A8465">
        <v>40937</v>
      </c>
      <c r="B8465" s="1">
        <f t="shared" si="398"/>
        <v>52921</v>
      </c>
      <c r="D8465" s="2">
        <f t="shared" si="396"/>
        <v>0</v>
      </c>
      <c r="E8465" t="str">
        <f t="shared" si="397"/>
        <v/>
      </c>
    </row>
    <row r="8466" spans="1:5" x14ac:dyDescent="0.25">
      <c r="A8466">
        <v>52921</v>
      </c>
      <c r="B8466" s="1">
        <f t="shared" si="398"/>
        <v>67421</v>
      </c>
      <c r="D8466" s="2">
        <f t="shared" si="396"/>
        <v>0</v>
      </c>
      <c r="E8466" t="str">
        <f t="shared" si="397"/>
        <v/>
      </c>
    </row>
    <row r="8467" spans="1:5" x14ac:dyDescent="0.25">
      <c r="A8467">
        <v>67421</v>
      </c>
      <c r="B8467" s="1">
        <f t="shared" si="398"/>
        <v>62357</v>
      </c>
      <c r="D8467" s="2">
        <f t="shared" si="396"/>
        <v>0</v>
      </c>
      <c r="E8467" t="str">
        <f t="shared" si="397"/>
        <v/>
      </c>
    </row>
    <row r="8468" spans="1:5" x14ac:dyDescent="0.25">
      <c r="A8468">
        <v>62357</v>
      </c>
      <c r="B8468" s="1">
        <f t="shared" si="398"/>
        <v>89045</v>
      </c>
      <c r="D8468" s="2">
        <f t="shared" si="396"/>
        <v>1</v>
      </c>
      <c r="E8468">
        <f t="shared" si="397"/>
        <v>151402</v>
      </c>
    </row>
    <row r="8469" spans="1:5" x14ac:dyDescent="0.25">
      <c r="A8469">
        <v>89045</v>
      </c>
      <c r="B8469" s="1">
        <f t="shared" si="398"/>
        <v>18312</v>
      </c>
      <c r="D8469" s="2">
        <f t="shared" si="396"/>
        <v>1</v>
      </c>
      <c r="E8469">
        <f t="shared" si="397"/>
        <v>107357</v>
      </c>
    </row>
    <row r="8470" spans="1:5" x14ac:dyDescent="0.25">
      <c r="A8470">
        <v>18312</v>
      </c>
      <c r="B8470" s="1">
        <f t="shared" si="398"/>
        <v>41796</v>
      </c>
      <c r="D8470" s="2">
        <f t="shared" si="396"/>
        <v>0</v>
      </c>
      <c r="E8470" t="str">
        <f t="shared" si="397"/>
        <v/>
      </c>
    </row>
    <row r="8471" spans="1:5" x14ac:dyDescent="0.25">
      <c r="A8471">
        <v>41796</v>
      </c>
      <c r="B8471" s="1">
        <f t="shared" si="398"/>
        <v>41904</v>
      </c>
      <c r="D8471" s="2">
        <f t="shared" si="396"/>
        <v>0</v>
      </c>
      <c r="E8471" t="str">
        <f t="shared" si="397"/>
        <v/>
      </c>
    </row>
    <row r="8472" spans="1:5" x14ac:dyDescent="0.25">
      <c r="A8472">
        <v>41904</v>
      </c>
      <c r="B8472" s="1">
        <f t="shared" si="398"/>
        <v>36025</v>
      </c>
      <c r="D8472" s="2">
        <f t="shared" si="396"/>
        <v>0</v>
      </c>
      <c r="E8472" t="str">
        <f t="shared" si="397"/>
        <v/>
      </c>
    </row>
    <row r="8473" spans="1:5" x14ac:dyDescent="0.25">
      <c r="A8473">
        <v>36025</v>
      </c>
      <c r="B8473" s="1">
        <f t="shared" si="398"/>
        <v>56644</v>
      </c>
      <c r="D8473" s="2">
        <f t="shared" si="396"/>
        <v>0</v>
      </c>
      <c r="E8473" t="str">
        <f t="shared" si="397"/>
        <v/>
      </c>
    </row>
    <row r="8474" spans="1:5" x14ac:dyDescent="0.25">
      <c r="A8474">
        <v>56644</v>
      </c>
      <c r="B8474" s="1">
        <f t="shared" si="398"/>
        <v>29280</v>
      </c>
      <c r="D8474" s="2">
        <f t="shared" si="396"/>
        <v>0</v>
      </c>
      <c r="E8474" t="str">
        <f t="shared" si="397"/>
        <v/>
      </c>
    </row>
    <row r="8475" spans="1:5" x14ac:dyDescent="0.25">
      <c r="A8475">
        <v>29280</v>
      </c>
      <c r="B8475" s="1">
        <f t="shared" si="398"/>
        <v>9562</v>
      </c>
      <c r="D8475" s="2">
        <f t="shared" si="396"/>
        <v>0</v>
      </c>
      <c r="E8475" t="str">
        <f t="shared" si="397"/>
        <v/>
      </c>
    </row>
    <row r="8476" spans="1:5" x14ac:dyDescent="0.25">
      <c r="A8476">
        <v>9562</v>
      </c>
      <c r="B8476" s="1">
        <f t="shared" si="398"/>
        <v>14660</v>
      </c>
      <c r="D8476" s="2">
        <f t="shared" si="396"/>
        <v>0</v>
      </c>
      <c r="E8476" t="str">
        <f t="shared" si="397"/>
        <v/>
      </c>
    </row>
    <row r="8477" spans="1:5" x14ac:dyDescent="0.25">
      <c r="A8477">
        <v>14660</v>
      </c>
      <c r="B8477" s="1">
        <f t="shared" si="398"/>
        <v>69027</v>
      </c>
      <c r="D8477" s="2">
        <f t="shared" si="396"/>
        <v>0</v>
      </c>
      <c r="E8477" t="str">
        <f t="shared" si="397"/>
        <v/>
      </c>
    </row>
    <row r="8478" spans="1:5" x14ac:dyDescent="0.25">
      <c r="A8478">
        <v>69027</v>
      </c>
      <c r="B8478" s="1">
        <f t="shared" si="398"/>
        <v>7151</v>
      </c>
      <c r="D8478" s="2">
        <f t="shared" si="396"/>
        <v>0</v>
      </c>
      <c r="E8478" t="str">
        <f t="shared" si="397"/>
        <v/>
      </c>
    </row>
    <row r="8479" spans="1:5" x14ac:dyDescent="0.25">
      <c r="A8479">
        <v>7151</v>
      </c>
      <c r="B8479" s="1">
        <f t="shared" si="398"/>
        <v>78105</v>
      </c>
      <c r="D8479" s="2">
        <f t="shared" si="396"/>
        <v>0</v>
      </c>
      <c r="E8479" t="str">
        <f t="shared" si="397"/>
        <v/>
      </c>
    </row>
    <row r="8480" spans="1:5" x14ac:dyDescent="0.25">
      <c r="A8480">
        <v>78105</v>
      </c>
      <c r="B8480" s="1">
        <f t="shared" si="398"/>
        <v>88469</v>
      </c>
      <c r="D8480" s="2">
        <f t="shared" si="396"/>
        <v>0</v>
      </c>
      <c r="E8480" t="str">
        <f t="shared" si="397"/>
        <v/>
      </c>
    </row>
    <row r="8481" spans="1:5" x14ac:dyDescent="0.25">
      <c r="A8481">
        <v>88469</v>
      </c>
      <c r="B8481" s="1">
        <f t="shared" si="398"/>
        <v>29731</v>
      </c>
      <c r="D8481" s="2">
        <f t="shared" si="396"/>
        <v>0</v>
      </c>
      <c r="E8481" t="str">
        <f t="shared" si="397"/>
        <v/>
      </c>
    </row>
    <row r="8482" spans="1:5" x14ac:dyDescent="0.25">
      <c r="A8482">
        <v>29731</v>
      </c>
      <c r="B8482" s="1">
        <f t="shared" si="398"/>
        <v>4146</v>
      </c>
      <c r="D8482" s="2">
        <f t="shared" si="396"/>
        <v>0</v>
      </c>
      <c r="E8482" t="str">
        <f t="shared" si="397"/>
        <v/>
      </c>
    </row>
    <row r="8483" spans="1:5" x14ac:dyDescent="0.25">
      <c r="A8483">
        <v>4146</v>
      </c>
      <c r="B8483" s="1">
        <f t="shared" si="398"/>
        <v>85096</v>
      </c>
      <c r="D8483" s="2">
        <f t="shared" si="396"/>
        <v>0</v>
      </c>
      <c r="E8483" t="str">
        <f t="shared" si="397"/>
        <v/>
      </c>
    </row>
    <row r="8484" spans="1:5" x14ac:dyDescent="0.25">
      <c r="A8484">
        <v>85096</v>
      </c>
      <c r="B8484" s="1">
        <f t="shared" si="398"/>
        <v>89257</v>
      </c>
      <c r="D8484" s="2">
        <f t="shared" si="396"/>
        <v>0</v>
      </c>
      <c r="E8484" t="str">
        <f t="shared" si="397"/>
        <v/>
      </c>
    </row>
    <row r="8485" spans="1:5" x14ac:dyDescent="0.25">
      <c r="A8485">
        <v>89257</v>
      </c>
      <c r="B8485" s="1">
        <f t="shared" si="398"/>
        <v>23960</v>
      </c>
      <c r="D8485" s="2">
        <f t="shared" si="396"/>
        <v>0</v>
      </c>
      <c r="E8485" t="str">
        <f t="shared" si="397"/>
        <v/>
      </c>
    </row>
    <row r="8486" spans="1:5" x14ac:dyDescent="0.25">
      <c r="A8486">
        <v>23960</v>
      </c>
      <c r="B8486" s="1">
        <f t="shared" si="398"/>
        <v>85494</v>
      </c>
      <c r="D8486" s="2">
        <f t="shared" si="396"/>
        <v>0</v>
      </c>
      <c r="E8486" t="str">
        <f t="shared" si="397"/>
        <v/>
      </c>
    </row>
    <row r="8487" spans="1:5" x14ac:dyDescent="0.25">
      <c r="A8487">
        <v>85494</v>
      </c>
      <c r="B8487" s="1">
        <f t="shared" si="398"/>
        <v>89359</v>
      </c>
      <c r="D8487" s="2">
        <f t="shared" si="396"/>
        <v>0</v>
      </c>
      <c r="E8487" t="str">
        <f t="shared" si="397"/>
        <v/>
      </c>
    </row>
    <row r="8488" spans="1:5" x14ac:dyDescent="0.25">
      <c r="A8488">
        <v>89359</v>
      </c>
      <c r="B8488" s="1">
        <f t="shared" si="398"/>
        <v>76532</v>
      </c>
      <c r="D8488" s="2">
        <f t="shared" si="396"/>
        <v>0</v>
      </c>
      <c r="E8488" t="str">
        <f t="shared" si="397"/>
        <v/>
      </c>
    </row>
    <row r="8489" spans="1:5" x14ac:dyDescent="0.25">
      <c r="A8489">
        <v>76532</v>
      </c>
      <c r="B8489" s="1">
        <f t="shared" si="398"/>
        <v>34489</v>
      </c>
      <c r="D8489" s="2">
        <f t="shared" si="396"/>
        <v>0</v>
      </c>
      <c r="E8489" t="str">
        <f t="shared" si="397"/>
        <v/>
      </c>
    </row>
    <row r="8490" spans="1:5" x14ac:dyDescent="0.25">
      <c r="A8490">
        <v>34489</v>
      </c>
      <c r="B8490" s="1">
        <f t="shared" si="398"/>
        <v>89959</v>
      </c>
      <c r="D8490" s="2">
        <f t="shared" si="396"/>
        <v>0</v>
      </c>
      <c r="E8490" t="str">
        <f t="shared" si="397"/>
        <v/>
      </c>
    </row>
    <row r="8491" spans="1:5" x14ac:dyDescent="0.25">
      <c r="A8491">
        <v>89959</v>
      </c>
      <c r="B8491" s="1">
        <f t="shared" si="398"/>
        <v>50826</v>
      </c>
      <c r="D8491" s="2">
        <f t="shared" si="396"/>
        <v>0</v>
      </c>
      <c r="E8491" t="str">
        <f t="shared" si="397"/>
        <v/>
      </c>
    </row>
    <row r="8492" spans="1:5" x14ac:dyDescent="0.25">
      <c r="A8492">
        <v>50826</v>
      </c>
      <c r="B8492" s="1">
        <f t="shared" si="398"/>
        <v>17168</v>
      </c>
      <c r="D8492" s="2">
        <f t="shared" si="396"/>
        <v>0</v>
      </c>
      <c r="E8492" t="str">
        <f t="shared" si="397"/>
        <v/>
      </c>
    </row>
    <row r="8493" spans="1:5" x14ac:dyDescent="0.25">
      <c r="A8493">
        <v>17168</v>
      </c>
      <c r="B8493" s="1">
        <f t="shared" si="398"/>
        <v>13368</v>
      </c>
      <c r="D8493" s="2">
        <f t="shared" si="396"/>
        <v>0</v>
      </c>
      <c r="E8493" t="str">
        <f t="shared" si="397"/>
        <v/>
      </c>
    </row>
    <row r="8494" spans="1:5" x14ac:dyDescent="0.25">
      <c r="A8494">
        <v>13368</v>
      </c>
      <c r="B8494" s="1">
        <f t="shared" si="398"/>
        <v>88447</v>
      </c>
      <c r="D8494" s="2">
        <f t="shared" si="396"/>
        <v>0</v>
      </c>
      <c r="E8494" t="str">
        <f t="shared" si="397"/>
        <v/>
      </c>
    </row>
    <row r="8495" spans="1:5" x14ac:dyDescent="0.25">
      <c r="A8495">
        <v>88447</v>
      </c>
      <c r="B8495" s="1">
        <f t="shared" si="398"/>
        <v>9058</v>
      </c>
      <c r="D8495" s="2">
        <f t="shared" si="396"/>
        <v>0</v>
      </c>
      <c r="E8495" t="str">
        <f t="shared" si="397"/>
        <v/>
      </c>
    </row>
    <row r="8496" spans="1:5" x14ac:dyDescent="0.25">
      <c r="A8496">
        <v>9058</v>
      </c>
      <c r="B8496" s="1">
        <f t="shared" si="398"/>
        <v>38780</v>
      </c>
      <c r="D8496" s="2">
        <f t="shared" si="396"/>
        <v>0</v>
      </c>
      <c r="E8496" t="str">
        <f t="shared" si="397"/>
        <v/>
      </c>
    </row>
    <row r="8497" spans="1:5" x14ac:dyDescent="0.25">
      <c r="A8497">
        <v>38780</v>
      </c>
      <c r="B8497" s="1">
        <f t="shared" si="398"/>
        <v>74652</v>
      </c>
      <c r="D8497" s="2">
        <f t="shared" si="396"/>
        <v>0</v>
      </c>
      <c r="E8497" t="str">
        <f t="shared" si="397"/>
        <v/>
      </c>
    </row>
    <row r="8498" spans="1:5" x14ac:dyDescent="0.25">
      <c r="A8498">
        <v>74652</v>
      </c>
      <c r="B8498" s="1">
        <f t="shared" si="398"/>
        <v>76016</v>
      </c>
      <c r="D8498" s="2">
        <f t="shared" si="396"/>
        <v>0</v>
      </c>
      <c r="E8498" t="str">
        <f t="shared" si="397"/>
        <v/>
      </c>
    </row>
    <row r="8499" spans="1:5" x14ac:dyDescent="0.25">
      <c r="A8499">
        <v>76016</v>
      </c>
      <c r="B8499" s="1">
        <f t="shared" si="398"/>
        <v>38607</v>
      </c>
      <c r="D8499" s="2">
        <f t="shared" si="396"/>
        <v>0</v>
      </c>
      <c r="E8499" t="str">
        <f t="shared" si="397"/>
        <v/>
      </c>
    </row>
    <row r="8500" spans="1:5" x14ac:dyDescent="0.25">
      <c r="A8500">
        <v>38607</v>
      </c>
      <c r="B8500" s="1">
        <f t="shared" si="398"/>
        <v>56693</v>
      </c>
      <c r="D8500" s="2">
        <f t="shared" si="396"/>
        <v>0</v>
      </c>
      <c r="E8500" t="str">
        <f t="shared" si="397"/>
        <v/>
      </c>
    </row>
    <row r="8501" spans="1:5" x14ac:dyDescent="0.25">
      <c r="A8501">
        <v>56693</v>
      </c>
      <c r="B8501" s="1">
        <f t="shared" si="398"/>
        <v>72551</v>
      </c>
      <c r="D8501" s="2">
        <f t="shared" si="396"/>
        <v>0</v>
      </c>
      <c r="E8501" t="str">
        <f t="shared" si="397"/>
        <v/>
      </c>
    </row>
    <row r="8502" spans="1:5" x14ac:dyDescent="0.25">
      <c r="A8502">
        <v>72551</v>
      </c>
      <c r="B8502" s="1">
        <f t="shared" si="398"/>
        <v>64914</v>
      </c>
      <c r="D8502" s="2">
        <f t="shared" si="396"/>
        <v>0</v>
      </c>
      <c r="E8502" t="str">
        <f t="shared" si="397"/>
        <v/>
      </c>
    </row>
    <row r="8503" spans="1:5" x14ac:dyDescent="0.25">
      <c r="A8503">
        <v>64914</v>
      </c>
      <c r="B8503" s="1">
        <f t="shared" si="398"/>
        <v>49214</v>
      </c>
      <c r="D8503" s="2">
        <f t="shared" si="396"/>
        <v>0</v>
      </c>
      <c r="E8503" t="str">
        <f t="shared" si="397"/>
        <v/>
      </c>
    </row>
    <row r="8504" spans="1:5" x14ac:dyDescent="0.25">
      <c r="A8504">
        <v>49214</v>
      </c>
      <c r="B8504" s="1">
        <f t="shared" si="398"/>
        <v>21212</v>
      </c>
      <c r="D8504" s="2">
        <f t="shared" si="396"/>
        <v>0</v>
      </c>
      <c r="E8504" t="str">
        <f t="shared" si="397"/>
        <v/>
      </c>
    </row>
    <row r="8505" spans="1:5" x14ac:dyDescent="0.25">
      <c r="A8505">
        <v>21212</v>
      </c>
      <c r="B8505" s="1">
        <f t="shared" si="398"/>
        <v>38504</v>
      </c>
      <c r="D8505" s="2">
        <f t="shared" si="396"/>
        <v>0</v>
      </c>
      <c r="E8505" t="str">
        <f t="shared" si="397"/>
        <v/>
      </c>
    </row>
    <row r="8506" spans="1:5" x14ac:dyDescent="0.25">
      <c r="A8506">
        <v>38504</v>
      </c>
      <c r="B8506" s="1">
        <f t="shared" si="398"/>
        <v>34661</v>
      </c>
      <c r="D8506" s="2">
        <f t="shared" si="396"/>
        <v>0</v>
      </c>
      <c r="E8506" t="str">
        <f t="shared" si="397"/>
        <v/>
      </c>
    </row>
    <row r="8507" spans="1:5" x14ac:dyDescent="0.25">
      <c r="A8507">
        <v>34661</v>
      </c>
      <c r="B8507" s="1">
        <f t="shared" si="398"/>
        <v>76602</v>
      </c>
      <c r="D8507" s="2">
        <f t="shared" si="396"/>
        <v>0</v>
      </c>
      <c r="E8507" t="str">
        <f t="shared" si="397"/>
        <v/>
      </c>
    </row>
    <row r="8508" spans="1:5" x14ac:dyDescent="0.25">
      <c r="A8508">
        <v>76602</v>
      </c>
      <c r="B8508" s="1">
        <f t="shared" si="398"/>
        <v>41430</v>
      </c>
      <c r="D8508" s="2">
        <f t="shared" si="396"/>
        <v>0</v>
      </c>
      <c r="E8508" t="str">
        <f t="shared" si="397"/>
        <v/>
      </c>
    </row>
    <row r="8509" spans="1:5" x14ac:dyDescent="0.25">
      <c r="A8509">
        <v>41430</v>
      </c>
      <c r="B8509" s="1">
        <f t="shared" si="398"/>
        <v>66222</v>
      </c>
      <c r="D8509" s="2">
        <f t="shared" si="396"/>
        <v>0</v>
      </c>
      <c r="E8509" t="str">
        <f t="shared" si="397"/>
        <v/>
      </c>
    </row>
    <row r="8510" spans="1:5" x14ac:dyDescent="0.25">
      <c r="A8510">
        <v>66222</v>
      </c>
      <c r="B8510" s="1">
        <f t="shared" si="398"/>
        <v>3406</v>
      </c>
      <c r="D8510" s="2">
        <f t="shared" si="396"/>
        <v>0</v>
      </c>
      <c r="E8510" t="str">
        <f t="shared" si="397"/>
        <v/>
      </c>
    </row>
    <row r="8511" spans="1:5" x14ac:dyDescent="0.25">
      <c r="A8511">
        <v>3406</v>
      </c>
      <c r="B8511" s="1">
        <f t="shared" si="398"/>
        <v>88910</v>
      </c>
      <c r="D8511" s="2">
        <f t="shared" si="396"/>
        <v>0</v>
      </c>
      <c r="E8511" t="str">
        <f t="shared" si="397"/>
        <v/>
      </c>
    </row>
    <row r="8512" spans="1:5" x14ac:dyDescent="0.25">
      <c r="A8512">
        <v>88910</v>
      </c>
      <c r="B8512" s="1">
        <f t="shared" si="398"/>
        <v>71866</v>
      </c>
      <c r="D8512" s="2">
        <f t="shared" si="396"/>
        <v>0</v>
      </c>
      <c r="E8512" t="str">
        <f t="shared" si="397"/>
        <v/>
      </c>
    </row>
    <row r="8513" spans="1:5" x14ac:dyDescent="0.25">
      <c r="A8513">
        <v>71866</v>
      </c>
      <c r="B8513" s="1">
        <f t="shared" si="398"/>
        <v>45430</v>
      </c>
      <c r="D8513" s="2">
        <f t="shared" si="396"/>
        <v>0</v>
      </c>
      <c r="E8513" t="str">
        <f t="shared" si="397"/>
        <v/>
      </c>
    </row>
    <row r="8514" spans="1:5" x14ac:dyDescent="0.25">
      <c r="A8514">
        <v>45430</v>
      </c>
      <c r="B8514" s="1">
        <f t="shared" si="398"/>
        <v>69780</v>
      </c>
      <c r="D8514" s="2">
        <f t="shared" ref="D8514:D8577" si="399">IF(OR( MOD(A8514,117) = C$1,MOD(B8514,117) = C$1),1,0)</f>
        <v>0</v>
      </c>
      <c r="E8514" t="str">
        <f t="shared" ref="E8514:E8577" si="400">IF(D8514=1,SUM(A8514:B8514),"")</f>
        <v/>
      </c>
    </row>
    <row r="8515" spans="1:5" x14ac:dyDescent="0.25">
      <c r="A8515">
        <v>69780</v>
      </c>
      <c r="B8515" s="1">
        <f t="shared" ref="B8515:B8578" si="401">A8516</f>
        <v>69760</v>
      </c>
      <c r="D8515" s="2">
        <f t="shared" si="399"/>
        <v>0</v>
      </c>
      <c r="E8515" t="str">
        <f t="shared" si="400"/>
        <v/>
      </c>
    </row>
    <row r="8516" spans="1:5" x14ac:dyDescent="0.25">
      <c r="A8516">
        <v>69760</v>
      </c>
      <c r="B8516" s="1">
        <f t="shared" si="401"/>
        <v>53359</v>
      </c>
      <c r="D8516" s="2">
        <f t="shared" si="399"/>
        <v>0</v>
      </c>
      <c r="E8516" t="str">
        <f t="shared" si="400"/>
        <v/>
      </c>
    </row>
    <row r="8517" spans="1:5" x14ac:dyDescent="0.25">
      <c r="A8517">
        <v>53359</v>
      </c>
      <c r="B8517" s="1">
        <f t="shared" si="401"/>
        <v>58644</v>
      </c>
      <c r="D8517" s="2">
        <f t="shared" si="399"/>
        <v>0</v>
      </c>
      <c r="E8517" t="str">
        <f t="shared" si="400"/>
        <v/>
      </c>
    </row>
    <row r="8518" spans="1:5" x14ac:dyDescent="0.25">
      <c r="A8518">
        <v>58644</v>
      </c>
      <c r="B8518" s="1">
        <f t="shared" si="401"/>
        <v>46428</v>
      </c>
      <c r="D8518" s="2">
        <f t="shared" si="399"/>
        <v>0</v>
      </c>
      <c r="E8518" t="str">
        <f t="shared" si="400"/>
        <v/>
      </c>
    </row>
    <row r="8519" spans="1:5" x14ac:dyDescent="0.25">
      <c r="A8519">
        <v>46428</v>
      </c>
      <c r="B8519" s="1">
        <f t="shared" si="401"/>
        <v>65044</v>
      </c>
      <c r="D8519" s="2">
        <f t="shared" si="399"/>
        <v>0</v>
      </c>
      <c r="E8519" t="str">
        <f t="shared" si="400"/>
        <v/>
      </c>
    </row>
    <row r="8520" spans="1:5" x14ac:dyDescent="0.25">
      <c r="A8520">
        <v>65044</v>
      </c>
      <c r="B8520" s="1">
        <f t="shared" si="401"/>
        <v>82145</v>
      </c>
      <c r="D8520" s="2">
        <f t="shared" si="399"/>
        <v>0</v>
      </c>
      <c r="E8520" t="str">
        <f t="shared" si="400"/>
        <v/>
      </c>
    </row>
    <row r="8521" spans="1:5" x14ac:dyDescent="0.25">
      <c r="A8521">
        <v>82145</v>
      </c>
      <c r="B8521" s="1">
        <f t="shared" si="401"/>
        <v>86823</v>
      </c>
      <c r="D8521" s="2">
        <f t="shared" si="399"/>
        <v>0</v>
      </c>
      <c r="E8521" t="str">
        <f t="shared" si="400"/>
        <v/>
      </c>
    </row>
    <row r="8522" spans="1:5" x14ac:dyDescent="0.25">
      <c r="A8522">
        <v>86823</v>
      </c>
      <c r="B8522" s="1">
        <f t="shared" si="401"/>
        <v>46411</v>
      </c>
      <c r="D8522" s="2">
        <f t="shared" si="399"/>
        <v>0</v>
      </c>
      <c r="E8522" t="str">
        <f t="shared" si="400"/>
        <v/>
      </c>
    </row>
    <row r="8523" spans="1:5" x14ac:dyDescent="0.25">
      <c r="A8523">
        <v>46411</v>
      </c>
      <c r="B8523" s="1">
        <f t="shared" si="401"/>
        <v>84139</v>
      </c>
      <c r="D8523" s="2">
        <f t="shared" si="399"/>
        <v>0</v>
      </c>
      <c r="E8523" t="str">
        <f t="shared" si="400"/>
        <v/>
      </c>
    </row>
    <row r="8524" spans="1:5" x14ac:dyDescent="0.25">
      <c r="A8524">
        <v>84139</v>
      </c>
      <c r="B8524" s="1">
        <f t="shared" si="401"/>
        <v>17875</v>
      </c>
      <c r="D8524" s="2">
        <f t="shared" si="399"/>
        <v>0</v>
      </c>
      <c r="E8524" t="str">
        <f t="shared" si="400"/>
        <v/>
      </c>
    </row>
    <row r="8525" spans="1:5" x14ac:dyDescent="0.25">
      <c r="A8525">
        <v>17875</v>
      </c>
      <c r="B8525" s="1">
        <f t="shared" si="401"/>
        <v>20588</v>
      </c>
      <c r="D8525" s="2">
        <f t="shared" si="399"/>
        <v>0</v>
      </c>
      <c r="E8525" t="str">
        <f t="shared" si="400"/>
        <v/>
      </c>
    </row>
    <row r="8526" spans="1:5" x14ac:dyDescent="0.25">
      <c r="A8526">
        <v>20588</v>
      </c>
      <c r="B8526" s="1">
        <f t="shared" si="401"/>
        <v>46923</v>
      </c>
      <c r="D8526" s="2">
        <f t="shared" si="399"/>
        <v>0</v>
      </c>
      <c r="E8526" t="str">
        <f t="shared" si="400"/>
        <v/>
      </c>
    </row>
    <row r="8527" spans="1:5" x14ac:dyDescent="0.25">
      <c r="A8527">
        <v>46923</v>
      </c>
      <c r="B8527" s="1">
        <f t="shared" si="401"/>
        <v>77033</v>
      </c>
      <c r="D8527" s="2">
        <f t="shared" si="399"/>
        <v>0</v>
      </c>
      <c r="E8527" t="str">
        <f t="shared" si="400"/>
        <v/>
      </c>
    </row>
    <row r="8528" spans="1:5" x14ac:dyDescent="0.25">
      <c r="A8528">
        <v>77033</v>
      </c>
      <c r="B8528" s="1">
        <f t="shared" si="401"/>
        <v>70626</v>
      </c>
      <c r="D8528" s="2">
        <f t="shared" si="399"/>
        <v>0</v>
      </c>
      <c r="E8528" t="str">
        <f t="shared" si="400"/>
        <v/>
      </c>
    </row>
    <row r="8529" spans="1:5" x14ac:dyDescent="0.25">
      <c r="A8529">
        <v>70626</v>
      </c>
      <c r="B8529" s="1">
        <f t="shared" si="401"/>
        <v>31359</v>
      </c>
      <c r="D8529" s="2">
        <f t="shared" si="399"/>
        <v>0</v>
      </c>
      <c r="E8529" t="str">
        <f t="shared" si="400"/>
        <v/>
      </c>
    </row>
    <row r="8530" spans="1:5" x14ac:dyDescent="0.25">
      <c r="A8530">
        <v>31359</v>
      </c>
      <c r="B8530" s="1">
        <f t="shared" si="401"/>
        <v>13602</v>
      </c>
      <c r="D8530" s="2">
        <f t="shared" si="399"/>
        <v>0</v>
      </c>
      <c r="E8530" t="str">
        <f t="shared" si="400"/>
        <v/>
      </c>
    </row>
    <row r="8531" spans="1:5" x14ac:dyDescent="0.25">
      <c r="A8531">
        <v>13602</v>
      </c>
      <c r="B8531" s="1">
        <f t="shared" si="401"/>
        <v>67526</v>
      </c>
      <c r="D8531" s="2">
        <f t="shared" si="399"/>
        <v>0</v>
      </c>
      <c r="E8531" t="str">
        <f t="shared" si="400"/>
        <v/>
      </c>
    </row>
    <row r="8532" spans="1:5" x14ac:dyDescent="0.25">
      <c r="A8532">
        <v>67526</v>
      </c>
      <c r="B8532" s="1">
        <f t="shared" si="401"/>
        <v>59098</v>
      </c>
      <c r="D8532" s="2">
        <f t="shared" si="399"/>
        <v>0</v>
      </c>
      <c r="E8532" t="str">
        <f t="shared" si="400"/>
        <v/>
      </c>
    </row>
    <row r="8533" spans="1:5" x14ac:dyDescent="0.25">
      <c r="A8533">
        <v>59098</v>
      </c>
      <c r="B8533" s="1">
        <f t="shared" si="401"/>
        <v>27241</v>
      </c>
      <c r="D8533" s="2">
        <f t="shared" si="399"/>
        <v>0</v>
      </c>
      <c r="E8533" t="str">
        <f t="shared" si="400"/>
        <v/>
      </c>
    </row>
    <row r="8534" spans="1:5" x14ac:dyDescent="0.25">
      <c r="A8534">
        <v>27241</v>
      </c>
      <c r="B8534" s="1">
        <f t="shared" si="401"/>
        <v>61748</v>
      </c>
      <c r="D8534" s="2">
        <f t="shared" si="399"/>
        <v>0</v>
      </c>
      <c r="E8534" t="str">
        <f t="shared" si="400"/>
        <v/>
      </c>
    </row>
    <row r="8535" spans="1:5" x14ac:dyDescent="0.25">
      <c r="A8535">
        <v>61748</v>
      </c>
      <c r="B8535" s="1">
        <f t="shared" si="401"/>
        <v>66488</v>
      </c>
      <c r="D8535" s="2">
        <f t="shared" si="399"/>
        <v>0</v>
      </c>
      <c r="E8535" t="str">
        <f t="shared" si="400"/>
        <v/>
      </c>
    </row>
    <row r="8536" spans="1:5" x14ac:dyDescent="0.25">
      <c r="A8536">
        <v>66488</v>
      </c>
      <c r="B8536" s="1">
        <f t="shared" si="401"/>
        <v>88598</v>
      </c>
      <c r="D8536" s="2">
        <f t="shared" si="399"/>
        <v>0</v>
      </c>
      <c r="E8536" t="str">
        <f t="shared" si="400"/>
        <v/>
      </c>
    </row>
    <row r="8537" spans="1:5" x14ac:dyDescent="0.25">
      <c r="A8537">
        <v>88598</v>
      </c>
      <c r="B8537" s="1">
        <f t="shared" si="401"/>
        <v>45293</v>
      </c>
      <c r="D8537" s="2">
        <f t="shared" si="399"/>
        <v>0</v>
      </c>
      <c r="E8537" t="str">
        <f t="shared" si="400"/>
        <v/>
      </c>
    </row>
    <row r="8538" spans="1:5" x14ac:dyDescent="0.25">
      <c r="A8538">
        <v>45293</v>
      </c>
      <c r="B8538" s="1">
        <f t="shared" si="401"/>
        <v>30852</v>
      </c>
      <c r="D8538" s="2">
        <f t="shared" si="399"/>
        <v>0</v>
      </c>
      <c r="E8538" t="str">
        <f t="shared" si="400"/>
        <v/>
      </c>
    </row>
    <row r="8539" spans="1:5" x14ac:dyDescent="0.25">
      <c r="A8539">
        <v>30852</v>
      </c>
      <c r="B8539" s="1">
        <f t="shared" si="401"/>
        <v>300</v>
      </c>
      <c r="D8539" s="2">
        <f t="shared" si="399"/>
        <v>0</v>
      </c>
      <c r="E8539" t="str">
        <f t="shared" si="400"/>
        <v/>
      </c>
    </row>
    <row r="8540" spans="1:5" x14ac:dyDescent="0.25">
      <c r="A8540">
        <v>300</v>
      </c>
      <c r="B8540" s="1">
        <f t="shared" si="401"/>
        <v>88397</v>
      </c>
      <c r="D8540" s="2">
        <f t="shared" si="399"/>
        <v>0</v>
      </c>
      <c r="E8540" t="str">
        <f t="shared" si="400"/>
        <v/>
      </c>
    </row>
    <row r="8541" spans="1:5" x14ac:dyDescent="0.25">
      <c r="A8541">
        <v>88397</v>
      </c>
      <c r="B8541" s="1">
        <f t="shared" si="401"/>
        <v>54588</v>
      </c>
      <c r="D8541" s="2">
        <f t="shared" si="399"/>
        <v>0</v>
      </c>
      <c r="E8541" t="str">
        <f t="shared" si="400"/>
        <v/>
      </c>
    </row>
    <row r="8542" spans="1:5" x14ac:dyDescent="0.25">
      <c r="A8542">
        <v>54588</v>
      </c>
      <c r="B8542" s="1">
        <f t="shared" si="401"/>
        <v>2011</v>
      </c>
      <c r="D8542" s="2">
        <f t="shared" si="399"/>
        <v>0</v>
      </c>
      <c r="E8542" t="str">
        <f t="shared" si="400"/>
        <v/>
      </c>
    </row>
    <row r="8543" spans="1:5" x14ac:dyDescent="0.25">
      <c r="A8543">
        <v>2011</v>
      </c>
      <c r="B8543" s="1">
        <f t="shared" si="401"/>
        <v>51658</v>
      </c>
      <c r="D8543" s="2">
        <f t="shared" si="399"/>
        <v>0</v>
      </c>
      <c r="E8543" t="str">
        <f t="shared" si="400"/>
        <v/>
      </c>
    </row>
    <row r="8544" spans="1:5" x14ac:dyDescent="0.25">
      <c r="A8544">
        <v>51658</v>
      </c>
      <c r="B8544" s="1">
        <f t="shared" si="401"/>
        <v>76939</v>
      </c>
      <c r="D8544" s="2">
        <f t="shared" si="399"/>
        <v>0</v>
      </c>
      <c r="E8544" t="str">
        <f t="shared" si="400"/>
        <v/>
      </c>
    </row>
    <row r="8545" spans="1:5" x14ac:dyDescent="0.25">
      <c r="A8545">
        <v>76939</v>
      </c>
      <c r="B8545" s="1">
        <f t="shared" si="401"/>
        <v>67338</v>
      </c>
      <c r="D8545" s="2">
        <f t="shared" si="399"/>
        <v>0</v>
      </c>
      <c r="E8545" t="str">
        <f t="shared" si="400"/>
        <v/>
      </c>
    </row>
    <row r="8546" spans="1:5" x14ac:dyDescent="0.25">
      <c r="A8546">
        <v>67338</v>
      </c>
      <c r="B8546" s="1">
        <f t="shared" si="401"/>
        <v>129</v>
      </c>
      <c r="D8546" s="2">
        <f t="shared" si="399"/>
        <v>0</v>
      </c>
      <c r="E8546" t="str">
        <f t="shared" si="400"/>
        <v/>
      </c>
    </row>
    <row r="8547" spans="1:5" x14ac:dyDescent="0.25">
      <c r="A8547">
        <v>129</v>
      </c>
      <c r="B8547" s="1">
        <f t="shared" si="401"/>
        <v>88705</v>
      </c>
      <c r="D8547" s="2">
        <f t="shared" si="399"/>
        <v>0</v>
      </c>
      <c r="E8547" t="str">
        <f t="shared" si="400"/>
        <v/>
      </c>
    </row>
    <row r="8548" spans="1:5" x14ac:dyDescent="0.25">
      <c r="A8548">
        <v>88705</v>
      </c>
      <c r="B8548" s="1">
        <f t="shared" si="401"/>
        <v>14766</v>
      </c>
      <c r="D8548" s="2">
        <f t="shared" si="399"/>
        <v>0</v>
      </c>
      <c r="E8548" t="str">
        <f t="shared" si="400"/>
        <v/>
      </c>
    </row>
    <row r="8549" spans="1:5" x14ac:dyDescent="0.25">
      <c r="A8549">
        <v>14766</v>
      </c>
      <c r="B8549" s="1">
        <f t="shared" si="401"/>
        <v>82729</v>
      </c>
      <c r="D8549" s="2">
        <f t="shared" si="399"/>
        <v>0</v>
      </c>
      <c r="E8549" t="str">
        <f t="shared" si="400"/>
        <v/>
      </c>
    </row>
    <row r="8550" spans="1:5" x14ac:dyDescent="0.25">
      <c r="A8550">
        <v>82729</v>
      </c>
      <c r="B8550" s="1">
        <f t="shared" si="401"/>
        <v>25518</v>
      </c>
      <c r="D8550" s="2">
        <f t="shared" si="399"/>
        <v>0</v>
      </c>
      <c r="E8550" t="str">
        <f t="shared" si="400"/>
        <v/>
      </c>
    </row>
    <row r="8551" spans="1:5" x14ac:dyDescent="0.25">
      <c r="A8551">
        <v>25518</v>
      </c>
      <c r="B8551" s="1">
        <f t="shared" si="401"/>
        <v>43498</v>
      </c>
      <c r="D8551" s="2">
        <f t="shared" si="399"/>
        <v>0</v>
      </c>
      <c r="E8551" t="str">
        <f t="shared" si="400"/>
        <v/>
      </c>
    </row>
    <row r="8552" spans="1:5" x14ac:dyDescent="0.25">
      <c r="A8552">
        <v>43498</v>
      </c>
      <c r="B8552" s="1">
        <f t="shared" si="401"/>
        <v>27092</v>
      </c>
      <c r="D8552" s="2">
        <f t="shared" si="399"/>
        <v>0</v>
      </c>
      <c r="E8552" t="str">
        <f t="shared" si="400"/>
        <v/>
      </c>
    </row>
    <row r="8553" spans="1:5" x14ac:dyDescent="0.25">
      <c r="A8553">
        <v>27092</v>
      </c>
      <c r="B8553" s="1">
        <f t="shared" si="401"/>
        <v>30614</v>
      </c>
      <c r="D8553" s="2">
        <f t="shared" si="399"/>
        <v>0</v>
      </c>
      <c r="E8553" t="str">
        <f t="shared" si="400"/>
        <v/>
      </c>
    </row>
    <row r="8554" spans="1:5" x14ac:dyDescent="0.25">
      <c r="A8554">
        <v>30614</v>
      </c>
      <c r="B8554" s="1">
        <f t="shared" si="401"/>
        <v>16572</v>
      </c>
      <c r="D8554" s="2">
        <f t="shared" si="399"/>
        <v>0</v>
      </c>
      <c r="E8554" t="str">
        <f t="shared" si="400"/>
        <v/>
      </c>
    </row>
    <row r="8555" spans="1:5" x14ac:dyDescent="0.25">
      <c r="A8555">
        <v>16572</v>
      </c>
      <c r="B8555" s="1">
        <f t="shared" si="401"/>
        <v>75549</v>
      </c>
      <c r="D8555" s="2">
        <f t="shared" si="399"/>
        <v>0</v>
      </c>
      <c r="E8555" t="str">
        <f t="shared" si="400"/>
        <v/>
      </c>
    </row>
    <row r="8556" spans="1:5" x14ac:dyDescent="0.25">
      <c r="A8556">
        <v>75549</v>
      </c>
      <c r="B8556" s="1">
        <f t="shared" si="401"/>
        <v>22460</v>
      </c>
      <c r="D8556" s="2">
        <f t="shared" si="399"/>
        <v>0</v>
      </c>
      <c r="E8556" t="str">
        <f t="shared" si="400"/>
        <v/>
      </c>
    </row>
    <row r="8557" spans="1:5" x14ac:dyDescent="0.25">
      <c r="A8557">
        <v>22460</v>
      </c>
      <c r="B8557" s="1">
        <f t="shared" si="401"/>
        <v>38752</v>
      </c>
      <c r="D8557" s="2">
        <f t="shared" si="399"/>
        <v>0</v>
      </c>
      <c r="E8557" t="str">
        <f t="shared" si="400"/>
        <v/>
      </c>
    </row>
    <row r="8558" spans="1:5" x14ac:dyDescent="0.25">
      <c r="A8558">
        <v>38752</v>
      </c>
      <c r="B8558" s="1">
        <f t="shared" si="401"/>
        <v>79561</v>
      </c>
      <c r="D8558" s="2">
        <f t="shared" si="399"/>
        <v>0</v>
      </c>
      <c r="E8558" t="str">
        <f t="shared" si="400"/>
        <v/>
      </c>
    </row>
    <row r="8559" spans="1:5" x14ac:dyDescent="0.25">
      <c r="A8559">
        <v>79561</v>
      </c>
      <c r="B8559" s="1">
        <f t="shared" si="401"/>
        <v>55405</v>
      </c>
      <c r="D8559" s="2">
        <f t="shared" si="399"/>
        <v>0</v>
      </c>
      <c r="E8559" t="str">
        <f t="shared" si="400"/>
        <v/>
      </c>
    </row>
    <row r="8560" spans="1:5" x14ac:dyDescent="0.25">
      <c r="A8560">
        <v>55405</v>
      </c>
      <c r="B8560" s="1">
        <f t="shared" si="401"/>
        <v>36677</v>
      </c>
      <c r="D8560" s="2">
        <f t="shared" si="399"/>
        <v>0</v>
      </c>
      <c r="E8560" t="str">
        <f t="shared" si="400"/>
        <v/>
      </c>
    </row>
    <row r="8561" spans="1:5" x14ac:dyDescent="0.25">
      <c r="A8561">
        <v>36677</v>
      </c>
      <c r="B8561" s="1">
        <f t="shared" si="401"/>
        <v>63711</v>
      </c>
      <c r="D8561" s="2">
        <f t="shared" si="399"/>
        <v>0</v>
      </c>
      <c r="E8561" t="str">
        <f t="shared" si="400"/>
        <v/>
      </c>
    </row>
    <row r="8562" spans="1:5" x14ac:dyDescent="0.25">
      <c r="A8562">
        <v>63711</v>
      </c>
      <c r="B8562" s="1">
        <f t="shared" si="401"/>
        <v>43574</v>
      </c>
      <c r="D8562" s="2">
        <f t="shared" si="399"/>
        <v>0</v>
      </c>
      <c r="E8562" t="str">
        <f t="shared" si="400"/>
        <v/>
      </c>
    </row>
    <row r="8563" spans="1:5" x14ac:dyDescent="0.25">
      <c r="A8563">
        <v>43574</v>
      </c>
      <c r="B8563" s="1">
        <f t="shared" si="401"/>
        <v>32641</v>
      </c>
      <c r="D8563" s="2">
        <f t="shared" si="399"/>
        <v>0</v>
      </c>
      <c r="E8563" t="str">
        <f t="shared" si="400"/>
        <v/>
      </c>
    </row>
    <row r="8564" spans="1:5" x14ac:dyDescent="0.25">
      <c r="A8564">
        <v>32641</v>
      </c>
      <c r="B8564" s="1">
        <f t="shared" si="401"/>
        <v>20993</v>
      </c>
      <c r="D8564" s="2">
        <f t="shared" si="399"/>
        <v>0</v>
      </c>
      <c r="E8564" t="str">
        <f t="shared" si="400"/>
        <v/>
      </c>
    </row>
    <row r="8565" spans="1:5" x14ac:dyDescent="0.25">
      <c r="A8565">
        <v>20993</v>
      </c>
      <c r="B8565" s="1">
        <f t="shared" si="401"/>
        <v>25222</v>
      </c>
      <c r="D8565" s="2">
        <f t="shared" si="399"/>
        <v>0</v>
      </c>
      <c r="E8565" t="str">
        <f t="shared" si="400"/>
        <v/>
      </c>
    </row>
    <row r="8566" spans="1:5" x14ac:dyDescent="0.25">
      <c r="A8566">
        <v>25222</v>
      </c>
      <c r="B8566" s="1">
        <f t="shared" si="401"/>
        <v>44529</v>
      </c>
      <c r="D8566" s="2">
        <f t="shared" si="399"/>
        <v>0</v>
      </c>
      <c r="E8566" t="str">
        <f t="shared" si="400"/>
        <v/>
      </c>
    </row>
    <row r="8567" spans="1:5" x14ac:dyDescent="0.25">
      <c r="A8567">
        <v>44529</v>
      </c>
      <c r="B8567" s="1">
        <f t="shared" si="401"/>
        <v>9271</v>
      </c>
      <c r="D8567" s="2">
        <f t="shared" si="399"/>
        <v>0</v>
      </c>
      <c r="E8567" t="str">
        <f t="shared" si="400"/>
        <v/>
      </c>
    </row>
    <row r="8568" spans="1:5" x14ac:dyDescent="0.25">
      <c r="A8568">
        <v>9271</v>
      </c>
      <c r="B8568" s="1">
        <f t="shared" si="401"/>
        <v>23336</v>
      </c>
      <c r="D8568" s="2">
        <f t="shared" si="399"/>
        <v>0</v>
      </c>
      <c r="E8568" t="str">
        <f t="shared" si="400"/>
        <v/>
      </c>
    </row>
    <row r="8569" spans="1:5" x14ac:dyDescent="0.25">
      <c r="A8569">
        <v>23336</v>
      </c>
      <c r="B8569" s="1">
        <f t="shared" si="401"/>
        <v>46456</v>
      </c>
      <c r="D8569" s="2">
        <f t="shared" si="399"/>
        <v>0</v>
      </c>
      <c r="E8569" t="str">
        <f t="shared" si="400"/>
        <v/>
      </c>
    </row>
    <row r="8570" spans="1:5" x14ac:dyDescent="0.25">
      <c r="A8570">
        <v>46456</v>
      </c>
      <c r="B8570" s="1">
        <f t="shared" si="401"/>
        <v>83600</v>
      </c>
      <c r="D8570" s="2">
        <f t="shared" si="399"/>
        <v>0</v>
      </c>
      <c r="E8570" t="str">
        <f t="shared" si="400"/>
        <v/>
      </c>
    </row>
    <row r="8571" spans="1:5" x14ac:dyDescent="0.25">
      <c r="A8571">
        <v>83600</v>
      </c>
      <c r="B8571" s="1">
        <f t="shared" si="401"/>
        <v>63809</v>
      </c>
      <c r="D8571" s="2">
        <f t="shared" si="399"/>
        <v>0</v>
      </c>
      <c r="E8571" t="str">
        <f t="shared" si="400"/>
        <v/>
      </c>
    </row>
    <row r="8572" spans="1:5" x14ac:dyDescent="0.25">
      <c r="A8572">
        <v>63809</v>
      </c>
      <c r="B8572" s="1">
        <f t="shared" si="401"/>
        <v>10343</v>
      </c>
      <c r="D8572" s="2">
        <f t="shared" si="399"/>
        <v>0</v>
      </c>
      <c r="E8572" t="str">
        <f t="shared" si="400"/>
        <v/>
      </c>
    </row>
    <row r="8573" spans="1:5" x14ac:dyDescent="0.25">
      <c r="A8573">
        <v>10343</v>
      </c>
      <c r="B8573" s="1">
        <f t="shared" si="401"/>
        <v>21808</v>
      </c>
      <c r="D8573" s="2">
        <f t="shared" si="399"/>
        <v>0</v>
      </c>
      <c r="E8573" t="str">
        <f t="shared" si="400"/>
        <v/>
      </c>
    </row>
    <row r="8574" spans="1:5" x14ac:dyDescent="0.25">
      <c r="A8574">
        <v>21808</v>
      </c>
      <c r="B8574" s="1">
        <f t="shared" si="401"/>
        <v>29570</v>
      </c>
      <c r="D8574" s="2">
        <f t="shared" si="399"/>
        <v>0</v>
      </c>
      <c r="E8574" t="str">
        <f t="shared" si="400"/>
        <v/>
      </c>
    </row>
    <row r="8575" spans="1:5" x14ac:dyDescent="0.25">
      <c r="A8575">
        <v>29570</v>
      </c>
      <c r="B8575" s="1">
        <f t="shared" si="401"/>
        <v>28088</v>
      </c>
      <c r="D8575" s="2">
        <f t="shared" si="399"/>
        <v>1</v>
      </c>
      <c r="E8575">
        <f t="shared" si="400"/>
        <v>57658</v>
      </c>
    </row>
    <row r="8576" spans="1:5" x14ac:dyDescent="0.25">
      <c r="A8576">
        <v>28088</v>
      </c>
      <c r="B8576" s="1">
        <f t="shared" si="401"/>
        <v>25046</v>
      </c>
      <c r="D8576" s="2">
        <f t="shared" si="399"/>
        <v>1</v>
      </c>
      <c r="E8576">
        <f t="shared" si="400"/>
        <v>53134</v>
      </c>
    </row>
    <row r="8577" spans="1:5" x14ac:dyDescent="0.25">
      <c r="A8577">
        <v>25046</v>
      </c>
      <c r="B8577" s="1">
        <f t="shared" si="401"/>
        <v>5818</v>
      </c>
      <c r="D8577" s="2">
        <f t="shared" si="399"/>
        <v>1</v>
      </c>
      <c r="E8577">
        <f t="shared" si="400"/>
        <v>30864</v>
      </c>
    </row>
    <row r="8578" spans="1:5" x14ac:dyDescent="0.25">
      <c r="A8578">
        <v>5818</v>
      </c>
      <c r="B8578" s="1">
        <f t="shared" si="401"/>
        <v>86120</v>
      </c>
      <c r="D8578" s="2">
        <f t="shared" ref="D8578:D8641" si="402">IF(OR( MOD(A8578,117) = C$1,MOD(B8578,117) = C$1),1,0)</f>
        <v>1</v>
      </c>
      <c r="E8578">
        <f t="shared" ref="E8578:E8641" si="403">IF(D8578=1,SUM(A8578:B8578),"")</f>
        <v>91938</v>
      </c>
    </row>
    <row r="8579" spans="1:5" x14ac:dyDescent="0.25">
      <c r="A8579">
        <v>86120</v>
      </c>
      <c r="B8579" s="1">
        <f t="shared" ref="B8579:B8642" si="404">A8580</f>
        <v>80316</v>
      </c>
      <c r="D8579" s="2">
        <f t="shared" si="402"/>
        <v>1</v>
      </c>
      <c r="E8579">
        <f t="shared" si="403"/>
        <v>166436</v>
      </c>
    </row>
    <row r="8580" spans="1:5" x14ac:dyDescent="0.25">
      <c r="A8580">
        <v>80316</v>
      </c>
      <c r="B8580" s="1">
        <f t="shared" si="404"/>
        <v>30655</v>
      </c>
      <c r="D8580" s="2">
        <f t="shared" si="402"/>
        <v>0</v>
      </c>
      <c r="E8580" t="str">
        <f t="shared" si="403"/>
        <v/>
      </c>
    </row>
    <row r="8581" spans="1:5" x14ac:dyDescent="0.25">
      <c r="A8581">
        <v>30655</v>
      </c>
      <c r="B8581" s="1">
        <f t="shared" si="404"/>
        <v>70698</v>
      </c>
      <c r="D8581" s="2">
        <f t="shared" si="402"/>
        <v>0</v>
      </c>
      <c r="E8581" t="str">
        <f t="shared" si="403"/>
        <v/>
      </c>
    </row>
    <row r="8582" spans="1:5" x14ac:dyDescent="0.25">
      <c r="A8582">
        <v>70698</v>
      </c>
      <c r="B8582" s="1">
        <f t="shared" si="404"/>
        <v>69712</v>
      </c>
      <c r="D8582" s="2">
        <f t="shared" si="402"/>
        <v>0</v>
      </c>
      <c r="E8582" t="str">
        <f t="shared" si="403"/>
        <v/>
      </c>
    </row>
    <row r="8583" spans="1:5" x14ac:dyDescent="0.25">
      <c r="A8583">
        <v>69712</v>
      </c>
      <c r="B8583" s="1">
        <f t="shared" si="404"/>
        <v>13748</v>
      </c>
      <c r="D8583" s="2">
        <f t="shared" si="402"/>
        <v>0</v>
      </c>
      <c r="E8583" t="str">
        <f t="shared" si="403"/>
        <v/>
      </c>
    </row>
    <row r="8584" spans="1:5" x14ac:dyDescent="0.25">
      <c r="A8584">
        <v>13748</v>
      </c>
      <c r="B8584" s="1">
        <f t="shared" si="404"/>
        <v>58588</v>
      </c>
      <c r="D8584" s="2">
        <f t="shared" si="402"/>
        <v>0</v>
      </c>
      <c r="E8584" t="str">
        <f t="shared" si="403"/>
        <v/>
      </c>
    </row>
    <row r="8585" spans="1:5" x14ac:dyDescent="0.25">
      <c r="A8585">
        <v>58588</v>
      </c>
      <c r="B8585" s="1">
        <f t="shared" si="404"/>
        <v>71843</v>
      </c>
      <c r="D8585" s="2">
        <f t="shared" si="402"/>
        <v>0</v>
      </c>
      <c r="E8585" t="str">
        <f t="shared" si="403"/>
        <v/>
      </c>
    </row>
    <row r="8586" spans="1:5" x14ac:dyDescent="0.25">
      <c r="A8586">
        <v>71843</v>
      </c>
      <c r="B8586" s="1">
        <f t="shared" si="404"/>
        <v>23726</v>
      </c>
      <c r="D8586" s="2">
        <f t="shared" si="402"/>
        <v>0</v>
      </c>
      <c r="E8586" t="str">
        <f t="shared" si="403"/>
        <v/>
      </c>
    </row>
    <row r="8587" spans="1:5" x14ac:dyDescent="0.25">
      <c r="A8587">
        <v>23726</v>
      </c>
      <c r="B8587" s="1">
        <f t="shared" si="404"/>
        <v>3636</v>
      </c>
      <c r="D8587" s="2">
        <f t="shared" si="402"/>
        <v>0</v>
      </c>
      <c r="E8587" t="str">
        <f t="shared" si="403"/>
        <v/>
      </c>
    </row>
    <row r="8588" spans="1:5" x14ac:dyDescent="0.25">
      <c r="A8588">
        <v>3636</v>
      </c>
      <c r="B8588" s="1">
        <f t="shared" si="404"/>
        <v>33851</v>
      </c>
      <c r="D8588" s="2">
        <f t="shared" si="402"/>
        <v>0</v>
      </c>
      <c r="E8588" t="str">
        <f t="shared" si="403"/>
        <v/>
      </c>
    </row>
    <row r="8589" spans="1:5" x14ac:dyDescent="0.25">
      <c r="A8589">
        <v>33851</v>
      </c>
      <c r="B8589" s="1">
        <f t="shared" si="404"/>
        <v>47754</v>
      </c>
      <c r="D8589" s="2">
        <f t="shared" si="402"/>
        <v>0</v>
      </c>
      <c r="E8589" t="str">
        <f t="shared" si="403"/>
        <v/>
      </c>
    </row>
    <row r="8590" spans="1:5" x14ac:dyDescent="0.25">
      <c r="A8590">
        <v>47754</v>
      </c>
      <c r="B8590" s="1">
        <f t="shared" si="404"/>
        <v>78137</v>
      </c>
      <c r="D8590" s="2">
        <f t="shared" si="402"/>
        <v>0</v>
      </c>
      <c r="E8590" t="str">
        <f t="shared" si="403"/>
        <v/>
      </c>
    </row>
    <row r="8591" spans="1:5" x14ac:dyDescent="0.25">
      <c r="A8591">
        <v>78137</v>
      </c>
      <c r="B8591" s="1">
        <f t="shared" si="404"/>
        <v>79695</v>
      </c>
      <c r="D8591" s="2">
        <f t="shared" si="402"/>
        <v>0</v>
      </c>
      <c r="E8591" t="str">
        <f t="shared" si="403"/>
        <v/>
      </c>
    </row>
    <row r="8592" spans="1:5" x14ac:dyDescent="0.25">
      <c r="A8592">
        <v>79695</v>
      </c>
      <c r="B8592" s="1">
        <f t="shared" si="404"/>
        <v>78104</v>
      </c>
      <c r="D8592" s="2">
        <f t="shared" si="402"/>
        <v>0</v>
      </c>
      <c r="E8592" t="str">
        <f t="shared" si="403"/>
        <v/>
      </c>
    </row>
    <row r="8593" spans="1:5" x14ac:dyDescent="0.25">
      <c r="A8593">
        <v>78104</v>
      </c>
      <c r="B8593" s="1">
        <f t="shared" si="404"/>
        <v>48033</v>
      </c>
      <c r="D8593" s="2">
        <f t="shared" si="402"/>
        <v>0</v>
      </c>
      <c r="E8593" t="str">
        <f t="shared" si="403"/>
        <v/>
      </c>
    </row>
    <row r="8594" spans="1:5" x14ac:dyDescent="0.25">
      <c r="A8594">
        <v>48033</v>
      </c>
      <c r="B8594" s="1">
        <f t="shared" si="404"/>
        <v>25826</v>
      </c>
      <c r="D8594" s="2">
        <f t="shared" si="402"/>
        <v>0</v>
      </c>
      <c r="E8594" t="str">
        <f t="shared" si="403"/>
        <v/>
      </c>
    </row>
    <row r="8595" spans="1:5" x14ac:dyDescent="0.25">
      <c r="A8595">
        <v>25826</v>
      </c>
      <c r="B8595" s="1">
        <f t="shared" si="404"/>
        <v>69983</v>
      </c>
      <c r="D8595" s="2">
        <f t="shared" si="402"/>
        <v>0</v>
      </c>
      <c r="E8595" t="str">
        <f t="shared" si="403"/>
        <v/>
      </c>
    </row>
    <row r="8596" spans="1:5" x14ac:dyDescent="0.25">
      <c r="A8596">
        <v>69983</v>
      </c>
      <c r="B8596" s="1">
        <f t="shared" si="404"/>
        <v>6596</v>
      </c>
      <c r="D8596" s="2">
        <f t="shared" si="402"/>
        <v>0</v>
      </c>
      <c r="E8596" t="str">
        <f t="shared" si="403"/>
        <v/>
      </c>
    </row>
    <row r="8597" spans="1:5" x14ac:dyDescent="0.25">
      <c r="A8597">
        <v>6596</v>
      </c>
      <c r="B8597" s="1">
        <f t="shared" si="404"/>
        <v>13830</v>
      </c>
      <c r="D8597" s="2">
        <f t="shared" si="402"/>
        <v>0</v>
      </c>
      <c r="E8597" t="str">
        <f t="shared" si="403"/>
        <v/>
      </c>
    </row>
    <row r="8598" spans="1:5" x14ac:dyDescent="0.25">
      <c r="A8598">
        <v>13830</v>
      </c>
      <c r="B8598" s="1">
        <f t="shared" si="404"/>
        <v>8734</v>
      </c>
      <c r="D8598" s="2">
        <f t="shared" si="402"/>
        <v>0</v>
      </c>
      <c r="E8598" t="str">
        <f t="shared" si="403"/>
        <v/>
      </c>
    </row>
    <row r="8599" spans="1:5" x14ac:dyDescent="0.25">
      <c r="A8599">
        <v>8734</v>
      </c>
      <c r="B8599" s="1">
        <f t="shared" si="404"/>
        <v>72924</v>
      </c>
      <c r="D8599" s="2">
        <f t="shared" si="402"/>
        <v>0</v>
      </c>
      <c r="E8599" t="str">
        <f t="shared" si="403"/>
        <v/>
      </c>
    </row>
    <row r="8600" spans="1:5" x14ac:dyDescent="0.25">
      <c r="A8600">
        <v>72924</v>
      </c>
      <c r="B8600" s="1">
        <f t="shared" si="404"/>
        <v>82827</v>
      </c>
      <c r="D8600" s="2">
        <f t="shared" si="402"/>
        <v>0</v>
      </c>
      <c r="E8600" t="str">
        <f t="shared" si="403"/>
        <v/>
      </c>
    </row>
    <row r="8601" spans="1:5" x14ac:dyDescent="0.25">
      <c r="A8601">
        <v>82827</v>
      </c>
      <c r="B8601" s="1">
        <f t="shared" si="404"/>
        <v>44868</v>
      </c>
      <c r="D8601" s="2">
        <f t="shared" si="402"/>
        <v>0</v>
      </c>
      <c r="E8601" t="str">
        <f t="shared" si="403"/>
        <v/>
      </c>
    </row>
    <row r="8602" spans="1:5" x14ac:dyDescent="0.25">
      <c r="A8602">
        <v>44868</v>
      </c>
      <c r="B8602" s="1">
        <f t="shared" si="404"/>
        <v>84842</v>
      </c>
      <c r="D8602" s="2">
        <f t="shared" si="402"/>
        <v>0</v>
      </c>
      <c r="E8602" t="str">
        <f t="shared" si="403"/>
        <v/>
      </c>
    </row>
    <row r="8603" spans="1:5" x14ac:dyDescent="0.25">
      <c r="A8603">
        <v>84842</v>
      </c>
      <c r="B8603" s="1">
        <f t="shared" si="404"/>
        <v>54907</v>
      </c>
      <c r="D8603" s="2">
        <f t="shared" si="402"/>
        <v>0</v>
      </c>
      <c r="E8603" t="str">
        <f t="shared" si="403"/>
        <v/>
      </c>
    </row>
    <row r="8604" spans="1:5" x14ac:dyDescent="0.25">
      <c r="A8604">
        <v>54907</v>
      </c>
      <c r="B8604" s="1">
        <f t="shared" si="404"/>
        <v>16749</v>
      </c>
      <c r="D8604" s="2">
        <f t="shared" si="402"/>
        <v>0</v>
      </c>
      <c r="E8604" t="str">
        <f t="shared" si="403"/>
        <v/>
      </c>
    </row>
    <row r="8605" spans="1:5" x14ac:dyDescent="0.25">
      <c r="A8605">
        <v>16749</v>
      </c>
      <c r="B8605" s="1">
        <f t="shared" si="404"/>
        <v>63605</v>
      </c>
      <c r="D8605" s="2">
        <f t="shared" si="402"/>
        <v>0</v>
      </c>
      <c r="E8605" t="str">
        <f t="shared" si="403"/>
        <v/>
      </c>
    </row>
    <row r="8606" spans="1:5" x14ac:dyDescent="0.25">
      <c r="A8606">
        <v>63605</v>
      </c>
      <c r="B8606" s="1">
        <f t="shared" si="404"/>
        <v>74902</v>
      </c>
      <c r="D8606" s="2">
        <f t="shared" si="402"/>
        <v>0</v>
      </c>
      <c r="E8606" t="str">
        <f t="shared" si="403"/>
        <v/>
      </c>
    </row>
    <row r="8607" spans="1:5" x14ac:dyDescent="0.25">
      <c r="A8607">
        <v>74902</v>
      </c>
      <c r="B8607" s="1">
        <f t="shared" si="404"/>
        <v>80485</v>
      </c>
      <c r="D8607" s="2">
        <f t="shared" si="402"/>
        <v>0</v>
      </c>
      <c r="E8607" t="str">
        <f t="shared" si="403"/>
        <v/>
      </c>
    </row>
    <row r="8608" spans="1:5" x14ac:dyDescent="0.25">
      <c r="A8608">
        <v>80485</v>
      </c>
      <c r="B8608" s="1">
        <f t="shared" si="404"/>
        <v>43880</v>
      </c>
      <c r="D8608" s="2">
        <f t="shared" si="402"/>
        <v>0</v>
      </c>
      <c r="E8608" t="str">
        <f t="shared" si="403"/>
        <v/>
      </c>
    </row>
    <row r="8609" spans="1:5" x14ac:dyDescent="0.25">
      <c r="A8609">
        <v>43880</v>
      </c>
      <c r="B8609" s="1">
        <f t="shared" si="404"/>
        <v>12903</v>
      </c>
      <c r="D8609" s="2">
        <f t="shared" si="402"/>
        <v>0</v>
      </c>
      <c r="E8609" t="str">
        <f t="shared" si="403"/>
        <v/>
      </c>
    </row>
    <row r="8610" spans="1:5" x14ac:dyDescent="0.25">
      <c r="A8610">
        <v>12903</v>
      </c>
      <c r="B8610" s="1">
        <f t="shared" si="404"/>
        <v>89127</v>
      </c>
      <c r="D8610" s="2">
        <f t="shared" si="402"/>
        <v>0</v>
      </c>
      <c r="E8610" t="str">
        <f t="shared" si="403"/>
        <v/>
      </c>
    </row>
    <row r="8611" spans="1:5" x14ac:dyDescent="0.25">
      <c r="A8611">
        <v>89127</v>
      </c>
      <c r="B8611" s="1">
        <f t="shared" si="404"/>
        <v>54712</v>
      </c>
      <c r="D8611" s="2">
        <f t="shared" si="402"/>
        <v>0</v>
      </c>
      <c r="E8611" t="str">
        <f t="shared" si="403"/>
        <v/>
      </c>
    </row>
    <row r="8612" spans="1:5" x14ac:dyDescent="0.25">
      <c r="A8612">
        <v>54712</v>
      </c>
      <c r="B8612" s="1">
        <f t="shared" si="404"/>
        <v>69930</v>
      </c>
      <c r="D8612" s="2">
        <f t="shared" si="402"/>
        <v>0</v>
      </c>
      <c r="E8612" t="str">
        <f t="shared" si="403"/>
        <v/>
      </c>
    </row>
    <row r="8613" spans="1:5" x14ac:dyDescent="0.25">
      <c r="A8613">
        <v>69930</v>
      </c>
      <c r="B8613" s="1">
        <f t="shared" si="404"/>
        <v>69631</v>
      </c>
      <c r="D8613" s="2">
        <f t="shared" si="402"/>
        <v>0</v>
      </c>
      <c r="E8613" t="str">
        <f t="shared" si="403"/>
        <v/>
      </c>
    </row>
    <row r="8614" spans="1:5" x14ac:dyDescent="0.25">
      <c r="A8614">
        <v>69631</v>
      </c>
      <c r="B8614" s="1">
        <f t="shared" si="404"/>
        <v>30626</v>
      </c>
      <c r="D8614" s="2">
        <f t="shared" si="402"/>
        <v>0</v>
      </c>
      <c r="E8614" t="str">
        <f t="shared" si="403"/>
        <v/>
      </c>
    </row>
    <row r="8615" spans="1:5" x14ac:dyDescent="0.25">
      <c r="A8615">
        <v>30626</v>
      </c>
      <c r="B8615" s="1">
        <f t="shared" si="404"/>
        <v>58516</v>
      </c>
      <c r="D8615" s="2">
        <f t="shared" si="402"/>
        <v>0</v>
      </c>
      <c r="E8615" t="str">
        <f t="shared" si="403"/>
        <v/>
      </c>
    </row>
    <row r="8616" spans="1:5" x14ac:dyDescent="0.25">
      <c r="A8616">
        <v>58516</v>
      </c>
      <c r="B8616" s="1">
        <f t="shared" si="404"/>
        <v>48085</v>
      </c>
      <c r="D8616" s="2">
        <f t="shared" si="402"/>
        <v>0</v>
      </c>
      <c r="E8616" t="str">
        <f t="shared" si="403"/>
        <v/>
      </c>
    </row>
    <row r="8617" spans="1:5" x14ac:dyDescent="0.25">
      <c r="A8617">
        <v>48085</v>
      </c>
      <c r="B8617" s="1">
        <f t="shared" si="404"/>
        <v>69391</v>
      </c>
      <c r="D8617" s="2">
        <f t="shared" si="402"/>
        <v>0</v>
      </c>
      <c r="E8617" t="str">
        <f t="shared" si="403"/>
        <v/>
      </c>
    </row>
    <row r="8618" spans="1:5" x14ac:dyDescent="0.25">
      <c r="A8618">
        <v>69391</v>
      </c>
      <c r="B8618" s="1">
        <f t="shared" si="404"/>
        <v>45492</v>
      </c>
      <c r="D8618" s="2">
        <f t="shared" si="402"/>
        <v>0</v>
      </c>
      <c r="E8618" t="str">
        <f t="shared" si="403"/>
        <v/>
      </c>
    </row>
    <row r="8619" spans="1:5" x14ac:dyDescent="0.25">
      <c r="A8619">
        <v>45492</v>
      </c>
      <c r="B8619" s="1">
        <f t="shared" si="404"/>
        <v>64372</v>
      </c>
      <c r="D8619" s="2">
        <f t="shared" si="402"/>
        <v>0</v>
      </c>
      <c r="E8619" t="str">
        <f t="shared" si="403"/>
        <v/>
      </c>
    </row>
    <row r="8620" spans="1:5" x14ac:dyDescent="0.25">
      <c r="A8620">
        <v>64372</v>
      </c>
      <c r="B8620" s="1">
        <f t="shared" si="404"/>
        <v>58790</v>
      </c>
      <c r="D8620" s="2">
        <f t="shared" si="402"/>
        <v>0</v>
      </c>
      <c r="E8620" t="str">
        <f t="shared" si="403"/>
        <v/>
      </c>
    </row>
    <row r="8621" spans="1:5" x14ac:dyDescent="0.25">
      <c r="A8621">
        <v>58790</v>
      </c>
      <c r="B8621" s="1">
        <f t="shared" si="404"/>
        <v>51090</v>
      </c>
      <c r="D8621" s="2">
        <f t="shared" si="402"/>
        <v>0</v>
      </c>
      <c r="E8621" t="str">
        <f t="shared" si="403"/>
        <v/>
      </c>
    </row>
    <row r="8622" spans="1:5" x14ac:dyDescent="0.25">
      <c r="A8622">
        <v>51090</v>
      </c>
      <c r="B8622" s="1">
        <f t="shared" si="404"/>
        <v>21684</v>
      </c>
      <c r="D8622" s="2">
        <f t="shared" si="402"/>
        <v>0</v>
      </c>
      <c r="E8622" t="str">
        <f t="shared" si="403"/>
        <v/>
      </c>
    </row>
    <row r="8623" spans="1:5" x14ac:dyDescent="0.25">
      <c r="A8623">
        <v>21684</v>
      </c>
      <c r="B8623" s="1">
        <f t="shared" si="404"/>
        <v>85483</v>
      </c>
      <c r="D8623" s="2">
        <f t="shared" si="402"/>
        <v>0</v>
      </c>
      <c r="E8623" t="str">
        <f t="shared" si="403"/>
        <v/>
      </c>
    </row>
    <row r="8624" spans="1:5" x14ac:dyDescent="0.25">
      <c r="A8624">
        <v>85483</v>
      </c>
      <c r="B8624" s="1">
        <f t="shared" si="404"/>
        <v>81566</v>
      </c>
      <c r="D8624" s="2">
        <f t="shared" si="402"/>
        <v>0</v>
      </c>
      <c r="E8624" t="str">
        <f t="shared" si="403"/>
        <v/>
      </c>
    </row>
    <row r="8625" spans="1:5" x14ac:dyDescent="0.25">
      <c r="A8625">
        <v>81566</v>
      </c>
      <c r="B8625" s="1">
        <f t="shared" si="404"/>
        <v>27948</v>
      </c>
      <c r="D8625" s="2">
        <f t="shared" si="402"/>
        <v>0</v>
      </c>
      <c r="E8625" t="str">
        <f t="shared" si="403"/>
        <v/>
      </c>
    </row>
    <row r="8626" spans="1:5" x14ac:dyDescent="0.25">
      <c r="A8626">
        <v>27948</v>
      </c>
      <c r="B8626" s="1">
        <f t="shared" si="404"/>
        <v>54777</v>
      </c>
      <c r="D8626" s="2">
        <f t="shared" si="402"/>
        <v>0</v>
      </c>
      <c r="E8626" t="str">
        <f t="shared" si="403"/>
        <v/>
      </c>
    </row>
    <row r="8627" spans="1:5" x14ac:dyDescent="0.25">
      <c r="A8627">
        <v>54777</v>
      </c>
      <c r="B8627" s="1">
        <f t="shared" si="404"/>
        <v>34126</v>
      </c>
      <c r="D8627" s="2">
        <f t="shared" si="402"/>
        <v>0</v>
      </c>
      <c r="E8627" t="str">
        <f t="shared" si="403"/>
        <v/>
      </c>
    </row>
    <row r="8628" spans="1:5" x14ac:dyDescent="0.25">
      <c r="A8628">
        <v>34126</v>
      </c>
      <c r="B8628" s="1">
        <f t="shared" si="404"/>
        <v>33684</v>
      </c>
      <c r="D8628" s="2">
        <f t="shared" si="402"/>
        <v>0</v>
      </c>
      <c r="E8628" t="str">
        <f t="shared" si="403"/>
        <v/>
      </c>
    </row>
    <row r="8629" spans="1:5" x14ac:dyDescent="0.25">
      <c r="A8629">
        <v>33684</v>
      </c>
      <c r="B8629" s="1">
        <f t="shared" si="404"/>
        <v>27631</v>
      </c>
      <c r="D8629" s="2">
        <f t="shared" si="402"/>
        <v>0</v>
      </c>
      <c r="E8629" t="str">
        <f t="shared" si="403"/>
        <v/>
      </c>
    </row>
    <row r="8630" spans="1:5" x14ac:dyDescent="0.25">
      <c r="A8630">
        <v>27631</v>
      </c>
      <c r="B8630" s="1">
        <f t="shared" si="404"/>
        <v>42164</v>
      </c>
      <c r="D8630" s="2">
        <f t="shared" si="402"/>
        <v>0</v>
      </c>
      <c r="E8630" t="str">
        <f t="shared" si="403"/>
        <v/>
      </c>
    </row>
    <row r="8631" spans="1:5" x14ac:dyDescent="0.25">
      <c r="A8631">
        <v>42164</v>
      </c>
      <c r="B8631" s="1">
        <f t="shared" si="404"/>
        <v>63927</v>
      </c>
      <c r="D8631" s="2">
        <f t="shared" si="402"/>
        <v>0</v>
      </c>
      <c r="E8631" t="str">
        <f t="shared" si="403"/>
        <v/>
      </c>
    </row>
    <row r="8632" spans="1:5" x14ac:dyDescent="0.25">
      <c r="A8632">
        <v>63927</v>
      </c>
      <c r="B8632" s="1">
        <f t="shared" si="404"/>
        <v>43</v>
      </c>
      <c r="D8632" s="2">
        <f t="shared" si="402"/>
        <v>0</v>
      </c>
      <c r="E8632" t="str">
        <f t="shared" si="403"/>
        <v/>
      </c>
    </row>
    <row r="8633" spans="1:5" x14ac:dyDescent="0.25">
      <c r="A8633">
        <v>43</v>
      </c>
      <c r="B8633" s="1">
        <f t="shared" si="404"/>
        <v>76917</v>
      </c>
      <c r="D8633" s="2">
        <f t="shared" si="402"/>
        <v>0</v>
      </c>
      <c r="E8633" t="str">
        <f t="shared" si="403"/>
        <v/>
      </c>
    </row>
    <row r="8634" spans="1:5" x14ac:dyDescent="0.25">
      <c r="A8634">
        <v>76917</v>
      </c>
      <c r="B8634" s="1">
        <f t="shared" si="404"/>
        <v>89309</v>
      </c>
      <c r="D8634" s="2">
        <f t="shared" si="402"/>
        <v>0</v>
      </c>
      <c r="E8634" t="str">
        <f t="shared" si="403"/>
        <v/>
      </c>
    </row>
    <row r="8635" spans="1:5" x14ac:dyDescent="0.25">
      <c r="A8635">
        <v>89309</v>
      </c>
      <c r="B8635" s="1">
        <f t="shared" si="404"/>
        <v>58779</v>
      </c>
      <c r="D8635" s="2">
        <f t="shared" si="402"/>
        <v>0</v>
      </c>
      <c r="E8635" t="str">
        <f t="shared" si="403"/>
        <v/>
      </c>
    </row>
    <row r="8636" spans="1:5" x14ac:dyDescent="0.25">
      <c r="A8636">
        <v>58779</v>
      </c>
      <c r="B8636" s="1">
        <f t="shared" si="404"/>
        <v>69800</v>
      </c>
      <c r="D8636" s="2">
        <f t="shared" si="402"/>
        <v>0</v>
      </c>
      <c r="E8636" t="str">
        <f t="shared" si="403"/>
        <v/>
      </c>
    </row>
    <row r="8637" spans="1:5" x14ac:dyDescent="0.25">
      <c r="A8637">
        <v>69800</v>
      </c>
      <c r="B8637" s="1">
        <f t="shared" si="404"/>
        <v>28186</v>
      </c>
      <c r="D8637" s="2">
        <f t="shared" si="402"/>
        <v>0</v>
      </c>
      <c r="E8637" t="str">
        <f t="shared" si="403"/>
        <v/>
      </c>
    </row>
    <row r="8638" spans="1:5" x14ac:dyDescent="0.25">
      <c r="A8638">
        <v>28186</v>
      </c>
      <c r="B8638" s="1">
        <f t="shared" si="404"/>
        <v>15406</v>
      </c>
      <c r="D8638" s="2">
        <f t="shared" si="402"/>
        <v>0</v>
      </c>
      <c r="E8638" t="str">
        <f t="shared" si="403"/>
        <v/>
      </c>
    </row>
    <row r="8639" spans="1:5" x14ac:dyDescent="0.25">
      <c r="A8639">
        <v>15406</v>
      </c>
      <c r="B8639" s="1">
        <f t="shared" si="404"/>
        <v>41222</v>
      </c>
      <c r="D8639" s="2">
        <f t="shared" si="402"/>
        <v>0</v>
      </c>
      <c r="E8639" t="str">
        <f t="shared" si="403"/>
        <v/>
      </c>
    </row>
    <row r="8640" spans="1:5" x14ac:dyDescent="0.25">
      <c r="A8640">
        <v>41222</v>
      </c>
      <c r="B8640" s="1">
        <f t="shared" si="404"/>
        <v>67913</v>
      </c>
      <c r="D8640" s="2">
        <f t="shared" si="402"/>
        <v>0</v>
      </c>
      <c r="E8640" t="str">
        <f t="shared" si="403"/>
        <v/>
      </c>
    </row>
    <row r="8641" spans="1:5" x14ac:dyDescent="0.25">
      <c r="A8641">
        <v>67913</v>
      </c>
      <c r="B8641" s="1">
        <f t="shared" si="404"/>
        <v>63175</v>
      </c>
      <c r="D8641" s="2">
        <f t="shared" si="402"/>
        <v>0</v>
      </c>
      <c r="E8641" t="str">
        <f t="shared" si="403"/>
        <v/>
      </c>
    </row>
    <row r="8642" spans="1:5" x14ac:dyDescent="0.25">
      <c r="A8642">
        <v>63175</v>
      </c>
      <c r="B8642" s="1">
        <f t="shared" si="404"/>
        <v>23560</v>
      </c>
      <c r="D8642" s="2">
        <f t="shared" ref="D8642:D8705" si="405">IF(OR( MOD(A8642,117) = C$1,MOD(B8642,117) = C$1),1,0)</f>
        <v>0</v>
      </c>
      <c r="E8642" t="str">
        <f t="shared" ref="E8642:E8705" si="406">IF(D8642=1,SUM(A8642:B8642),"")</f>
        <v/>
      </c>
    </row>
    <row r="8643" spans="1:5" x14ac:dyDescent="0.25">
      <c r="A8643">
        <v>23560</v>
      </c>
      <c r="B8643" s="1">
        <f t="shared" ref="B8643:B8706" si="407">A8644</f>
        <v>49508</v>
      </c>
      <c r="D8643" s="2">
        <f t="shared" si="405"/>
        <v>0</v>
      </c>
      <c r="E8643" t="str">
        <f t="shared" si="406"/>
        <v/>
      </c>
    </row>
    <row r="8644" spans="1:5" x14ac:dyDescent="0.25">
      <c r="A8644">
        <v>49508</v>
      </c>
      <c r="B8644" s="1">
        <f t="shared" si="407"/>
        <v>32928</v>
      </c>
      <c r="D8644" s="2">
        <f t="shared" si="405"/>
        <v>0</v>
      </c>
      <c r="E8644" t="str">
        <f t="shared" si="406"/>
        <v/>
      </c>
    </row>
    <row r="8645" spans="1:5" x14ac:dyDescent="0.25">
      <c r="A8645">
        <v>32928</v>
      </c>
      <c r="B8645" s="1">
        <f t="shared" si="407"/>
        <v>34550</v>
      </c>
      <c r="D8645" s="2">
        <f t="shared" si="405"/>
        <v>0</v>
      </c>
      <c r="E8645" t="str">
        <f t="shared" si="406"/>
        <v/>
      </c>
    </row>
    <row r="8646" spans="1:5" x14ac:dyDescent="0.25">
      <c r="A8646">
        <v>34550</v>
      </c>
      <c r="B8646" s="1">
        <f t="shared" si="407"/>
        <v>55589</v>
      </c>
      <c r="D8646" s="2">
        <f t="shared" si="405"/>
        <v>0</v>
      </c>
      <c r="E8646" t="str">
        <f t="shared" si="406"/>
        <v/>
      </c>
    </row>
    <row r="8647" spans="1:5" x14ac:dyDescent="0.25">
      <c r="A8647">
        <v>55589</v>
      </c>
      <c r="B8647" s="1">
        <f t="shared" si="407"/>
        <v>37414</v>
      </c>
      <c r="D8647" s="2">
        <f t="shared" si="405"/>
        <v>0</v>
      </c>
      <c r="E8647" t="str">
        <f t="shared" si="406"/>
        <v/>
      </c>
    </row>
    <row r="8648" spans="1:5" x14ac:dyDescent="0.25">
      <c r="A8648">
        <v>37414</v>
      </c>
      <c r="B8648" s="1">
        <f t="shared" si="407"/>
        <v>25775</v>
      </c>
      <c r="D8648" s="2">
        <f t="shared" si="405"/>
        <v>0</v>
      </c>
      <c r="E8648" t="str">
        <f t="shared" si="406"/>
        <v/>
      </c>
    </row>
    <row r="8649" spans="1:5" x14ac:dyDescent="0.25">
      <c r="A8649">
        <v>25775</v>
      </c>
      <c r="B8649" s="1">
        <f t="shared" si="407"/>
        <v>62022</v>
      </c>
      <c r="D8649" s="2">
        <f t="shared" si="405"/>
        <v>0</v>
      </c>
      <c r="E8649" t="str">
        <f t="shared" si="406"/>
        <v/>
      </c>
    </row>
    <row r="8650" spans="1:5" x14ac:dyDescent="0.25">
      <c r="A8650">
        <v>62022</v>
      </c>
      <c r="B8650" s="1">
        <f t="shared" si="407"/>
        <v>58705</v>
      </c>
      <c r="D8650" s="2">
        <f t="shared" si="405"/>
        <v>0</v>
      </c>
      <c r="E8650" t="str">
        <f t="shared" si="406"/>
        <v/>
      </c>
    </row>
    <row r="8651" spans="1:5" x14ac:dyDescent="0.25">
      <c r="A8651">
        <v>58705</v>
      </c>
      <c r="B8651" s="1">
        <f t="shared" si="407"/>
        <v>18536</v>
      </c>
      <c r="D8651" s="2">
        <f t="shared" si="405"/>
        <v>0</v>
      </c>
      <c r="E8651" t="str">
        <f t="shared" si="406"/>
        <v/>
      </c>
    </row>
    <row r="8652" spans="1:5" x14ac:dyDescent="0.25">
      <c r="A8652">
        <v>18536</v>
      </c>
      <c r="B8652" s="1">
        <f t="shared" si="407"/>
        <v>59862</v>
      </c>
      <c r="D8652" s="2">
        <f t="shared" si="405"/>
        <v>0</v>
      </c>
      <c r="E8652" t="str">
        <f t="shared" si="406"/>
        <v/>
      </c>
    </row>
    <row r="8653" spans="1:5" x14ac:dyDescent="0.25">
      <c r="A8653">
        <v>59862</v>
      </c>
      <c r="B8653" s="1">
        <f t="shared" si="407"/>
        <v>85673</v>
      </c>
      <c r="D8653" s="2">
        <f t="shared" si="405"/>
        <v>0</v>
      </c>
      <c r="E8653" t="str">
        <f t="shared" si="406"/>
        <v/>
      </c>
    </row>
    <row r="8654" spans="1:5" x14ac:dyDescent="0.25">
      <c r="A8654">
        <v>85673</v>
      </c>
      <c r="B8654" s="1">
        <f t="shared" si="407"/>
        <v>22356</v>
      </c>
      <c r="D8654" s="2">
        <f t="shared" si="405"/>
        <v>0</v>
      </c>
      <c r="E8654" t="str">
        <f t="shared" si="406"/>
        <v/>
      </c>
    </row>
    <row r="8655" spans="1:5" x14ac:dyDescent="0.25">
      <c r="A8655">
        <v>22356</v>
      </c>
      <c r="B8655" s="1">
        <f t="shared" si="407"/>
        <v>38550</v>
      </c>
      <c r="D8655" s="2">
        <f t="shared" si="405"/>
        <v>0</v>
      </c>
      <c r="E8655" t="str">
        <f t="shared" si="406"/>
        <v/>
      </c>
    </row>
    <row r="8656" spans="1:5" x14ac:dyDescent="0.25">
      <c r="A8656">
        <v>38550</v>
      </c>
      <c r="B8656" s="1">
        <f t="shared" si="407"/>
        <v>38958</v>
      </c>
      <c r="D8656" s="2">
        <f t="shared" si="405"/>
        <v>0</v>
      </c>
      <c r="E8656" t="str">
        <f t="shared" si="406"/>
        <v/>
      </c>
    </row>
    <row r="8657" spans="1:5" x14ac:dyDescent="0.25">
      <c r="A8657">
        <v>38958</v>
      </c>
      <c r="B8657" s="1">
        <f t="shared" si="407"/>
        <v>49332</v>
      </c>
      <c r="D8657" s="2">
        <f t="shared" si="405"/>
        <v>0</v>
      </c>
      <c r="E8657" t="str">
        <f t="shared" si="406"/>
        <v/>
      </c>
    </row>
    <row r="8658" spans="1:5" x14ac:dyDescent="0.25">
      <c r="A8658">
        <v>49332</v>
      </c>
      <c r="B8658" s="1">
        <f t="shared" si="407"/>
        <v>79530</v>
      </c>
      <c r="D8658" s="2">
        <f t="shared" si="405"/>
        <v>0</v>
      </c>
      <c r="E8658" t="str">
        <f t="shared" si="406"/>
        <v/>
      </c>
    </row>
    <row r="8659" spans="1:5" x14ac:dyDescent="0.25">
      <c r="A8659">
        <v>79530</v>
      </c>
      <c r="B8659" s="1">
        <f t="shared" si="407"/>
        <v>48623</v>
      </c>
      <c r="D8659" s="2">
        <f t="shared" si="405"/>
        <v>0</v>
      </c>
      <c r="E8659" t="str">
        <f t="shared" si="406"/>
        <v/>
      </c>
    </row>
    <row r="8660" spans="1:5" x14ac:dyDescent="0.25">
      <c r="A8660">
        <v>48623</v>
      </c>
      <c r="B8660" s="1">
        <f t="shared" si="407"/>
        <v>26742</v>
      </c>
      <c r="D8660" s="2">
        <f t="shared" si="405"/>
        <v>0</v>
      </c>
      <c r="E8660" t="str">
        <f t="shared" si="406"/>
        <v/>
      </c>
    </row>
    <row r="8661" spans="1:5" x14ac:dyDescent="0.25">
      <c r="A8661">
        <v>26742</v>
      </c>
      <c r="B8661" s="1">
        <f t="shared" si="407"/>
        <v>61267</v>
      </c>
      <c r="D8661" s="2">
        <f t="shared" si="405"/>
        <v>0</v>
      </c>
      <c r="E8661" t="str">
        <f t="shared" si="406"/>
        <v/>
      </c>
    </row>
    <row r="8662" spans="1:5" x14ac:dyDescent="0.25">
      <c r="A8662">
        <v>61267</v>
      </c>
      <c r="B8662" s="1">
        <f t="shared" si="407"/>
        <v>34116</v>
      </c>
      <c r="D8662" s="2">
        <f t="shared" si="405"/>
        <v>0</v>
      </c>
      <c r="E8662" t="str">
        <f t="shared" si="406"/>
        <v/>
      </c>
    </row>
    <row r="8663" spans="1:5" x14ac:dyDescent="0.25">
      <c r="A8663">
        <v>34116</v>
      </c>
      <c r="B8663" s="1">
        <f t="shared" si="407"/>
        <v>66957</v>
      </c>
      <c r="D8663" s="2">
        <f t="shared" si="405"/>
        <v>0</v>
      </c>
      <c r="E8663" t="str">
        <f t="shared" si="406"/>
        <v/>
      </c>
    </row>
    <row r="8664" spans="1:5" x14ac:dyDescent="0.25">
      <c r="A8664">
        <v>66957</v>
      </c>
      <c r="B8664" s="1">
        <f t="shared" si="407"/>
        <v>30093</v>
      </c>
      <c r="D8664" s="2">
        <f t="shared" si="405"/>
        <v>0</v>
      </c>
      <c r="E8664" t="str">
        <f t="shared" si="406"/>
        <v/>
      </c>
    </row>
    <row r="8665" spans="1:5" x14ac:dyDescent="0.25">
      <c r="A8665">
        <v>30093</v>
      </c>
      <c r="B8665" s="1">
        <f t="shared" si="407"/>
        <v>23300</v>
      </c>
      <c r="D8665" s="2">
        <f t="shared" si="405"/>
        <v>0</v>
      </c>
      <c r="E8665" t="str">
        <f t="shared" si="406"/>
        <v/>
      </c>
    </row>
    <row r="8666" spans="1:5" x14ac:dyDescent="0.25">
      <c r="A8666">
        <v>23300</v>
      </c>
      <c r="B8666" s="1">
        <f t="shared" si="407"/>
        <v>79466</v>
      </c>
      <c r="D8666" s="2">
        <f t="shared" si="405"/>
        <v>0</v>
      </c>
      <c r="E8666" t="str">
        <f t="shared" si="406"/>
        <v/>
      </c>
    </row>
    <row r="8667" spans="1:5" x14ac:dyDescent="0.25">
      <c r="A8667">
        <v>79466</v>
      </c>
      <c r="B8667" s="1">
        <f t="shared" si="407"/>
        <v>43118</v>
      </c>
      <c r="D8667" s="2">
        <f t="shared" si="405"/>
        <v>0</v>
      </c>
      <c r="E8667" t="str">
        <f t="shared" si="406"/>
        <v/>
      </c>
    </row>
    <row r="8668" spans="1:5" x14ac:dyDescent="0.25">
      <c r="A8668">
        <v>43118</v>
      </c>
      <c r="B8668" s="1">
        <f t="shared" si="407"/>
        <v>78370</v>
      </c>
      <c r="D8668" s="2">
        <f t="shared" si="405"/>
        <v>0</v>
      </c>
      <c r="E8668" t="str">
        <f t="shared" si="406"/>
        <v/>
      </c>
    </row>
    <row r="8669" spans="1:5" x14ac:dyDescent="0.25">
      <c r="A8669">
        <v>78370</v>
      </c>
      <c r="B8669" s="1">
        <f t="shared" si="407"/>
        <v>27064</v>
      </c>
      <c r="D8669" s="2">
        <f t="shared" si="405"/>
        <v>0</v>
      </c>
      <c r="E8669" t="str">
        <f t="shared" si="406"/>
        <v/>
      </c>
    </row>
    <row r="8670" spans="1:5" x14ac:dyDescent="0.25">
      <c r="A8670">
        <v>27064</v>
      </c>
      <c r="B8670" s="1">
        <f t="shared" si="407"/>
        <v>17696</v>
      </c>
      <c r="D8670" s="2">
        <f t="shared" si="405"/>
        <v>0</v>
      </c>
      <c r="E8670" t="str">
        <f t="shared" si="406"/>
        <v/>
      </c>
    </row>
    <row r="8671" spans="1:5" x14ac:dyDescent="0.25">
      <c r="A8671">
        <v>17696</v>
      </c>
      <c r="B8671" s="1">
        <f t="shared" si="407"/>
        <v>57467</v>
      </c>
      <c r="D8671" s="2">
        <f t="shared" si="405"/>
        <v>0</v>
      </c>
      <c r="E8671" t="str">
        <f t="shared" si="406"/>
        <v/>
      </c>
    </row>
    <row r="8672" spans="1:5" x14ac:dyDescent="0.25">
      <c r="A8672">
        <v>57467</v>
      </c>
      <c r="B8672" s="1">
        <f t="shared" si="407"/>
        <v>84273</v>
      </c>
      <c r="D8672" s="2">
        <f t="shared" si="405"/>
        <v>0</v>
      </c>
      <c r="E8672" t="str">
        <f t="shared" si="406"/>
        <v/>
      </c>
    </row>
    <row r="8673" spans="1:5" x14ac:dyDescent="0.25">
      <c r="A8673">
        <v>84273</v>
      </c>
      <c r="B8673" s="1">
        <f t="shared" si="407"/>
        <v>13009</v>
      </c>
      <c r="D8673" s="2">
        <f t="shared" si="405"/>
        <v>0</v>
      </c>
      <c r="E8673" t="str">
        <f t="shared" si="406"/>
        <v/>
      </c>
    </row>
    <row r="8674" spans="1:5" x14ac:dyDescent="0.25">
      <c r="A8674">
        <v>13009</v>
      </c>
      <c r="B8674" s="1">
        <f t="shared" si="407"/>
        <v>45730</v>
      </c>
      <c r="D8674" s="2">
        <f t="shared" si="405"/>
        <v>0</v>
      </c>
      <c r="E8674" t="str">
        <f t="shared" si="406"/>
        <v/>
      </c>
    </row>
    <row r="8675" spans="1:5" x14ac:dyDescent="0.25">
      <c r="A8675">
        <v>45730</v>
      </c>
      <c r="B8675" s="1">
        <f t="shared" si="407"/>
        <v>71105</v>
      </c>
      <c r="D8675" s="2">
        <f t="shared" si="405"/>
        <v>0</v>
      </c>
      <c r="E8675" t="str">
        <f t="shared" si="406"/>
        <v/>
      </c>
    </row>
    <row r="8676" spans="1:5" x14ac:dyDescent="0.25">
      <c r="A8676">
        <v>71105</v>
      </c>
      <c r="B8676" s="1">
        <f t="shared" si="407"/>
        <v>80266</v>
      </c>
      <c r="D8676" s="2">
        <f t="shared" si="405"/>
        <v>0</v>
      </c>
      <c r="E8676" t="str">
        <f t="shared" si="406"/>
        <v/>
      </c>
    </row>
    <row r="8677" spans="1:5" x14ac:dyDescent="0.25">
      <c r="A8677">
        <v>80266</v>
      </c>
      <c r="B8677" s="1">
        <f t="shared" si="407"/>
        <v>83881</v>
      </c>
      <c r="D8677" s="2">
        <f t="shared" si="405"/>
        <v>0</v>
      </c>
      <c r="E8677" t="str">
        <f t="shared" si="406"/>
        <v/>
      </c>
    </row>
    <row r="8678" spans="1:5" x14ac:dyDescent="0.25">
      <c r="A8678">
        <v>83881</v>
      </c>
      <c r="B8678" s="1">
        <f t="shared" si="407"/>
        <v>71273</v>
      </c>
      <c r="D8678" s="2">
        <f t="shared" si="405"/>
        <v>0</v>
      </c>
      <c r="E8678" t="str">
        <f t="shared" si="406"/>
        <v/>
      </c>
    </row>
    <row r="8679" spans="1:5" x14ac:dyDescent="0.25">
      <c r="A8679">
        <v>71273</v>
      </c>
      <c r="B8679" s="1">
        <f t="shared" si="407"/>
        <v>1900</v>
      </c>
      <c r="D8679" s="2">
        <f t="shared" si="405"/>
        <v>0</v>
      </c>
      <c r="E8679" t="str">
        <f t="shared" si="406"/>
        <v/>
      </c>
    </row>
    <row r="8680" spans="1:5" x14ac:dyDescent="0.25">
      <c r="A8680">
        <v>1900</v>
      </c>
      <c r="B8680" s="1">
        <f t="shared" si="407"/>
        <v>13371</v>
      </c>
      <c r="D8680" s="2">
        <f t="shared" si="405"/>
        <v>0</v>
      </c>
      <c r="E8680" t="str">
        <f t="shared" si="406"/>
        <v/>
      </c>
    </row>
    <row r="8681" spans="1:5" x14ac:dyDescent="0.25">
      <c r="A8681">
        <v>13371</v>
      </c>
      <c r="B8681" s="1">
        <f t="shared" si="407"/>
        <v>23499</v>
      </c>
      <c r="D8681" s="2">
        <f t="shared" si="405"/>
        <v>0</v>
      </c>
      <c r="E8681" t="str">
        <f t="shared" si="406"/>
        <v/>
      </c>
    </row>
    <row r="8682" spans="1:5" x14ac:dyDescent="0.25">
      <c r="A8682">
        <v>23499</v>
      </c>
      <c r="B8682" s="1">
        <f t="shared" si="407"/>
        <v>44367</v>
      </c>
      <c r="D8682" s="2">
        <f t="shared" si="405"/>
        <v>0</v>
      </c>
      <c r="E8682" t="str">
        <f t="shared" si="406"/>
        <v/>
      </c>
    </row>
    <row r="8683" spans="1:5" x14ac:dyDescent="0.25">
      <c r="A8683">
        <v>44367</v>
      </c>
      <c r="B8683" s="1">
        <f t="shared" si="407"/>
        <v>56782</v>
      </c>
      <c r="D8683" s="2">
        <f t="shared" si="405"/>
        <v>0</v>
      </c>
      <c r="E8683" t="str">
        <f t="shared" si="406"/>
        <v/>
      </c>
    </row>
    <row r="8684" spans="1:5" x14ac:dyDescent="0.25">
      <c r="A8684">
        <v>56782</v>
      </c>
      <c r="B8684" s="1">
        <f t="shared" si="407"/>
        <v>16625</v>
      </c>
      <c r="D8684" s="2">
        <f t="shared" si="405"/>
        <v>0</v>
      </c>
      <c r="E8684" t="str">
        <f t="shared" si="406"/>
        <v/>
      </c>
    </row>
    <row r="8685" spans="1:5" x14ac:dyDescent="0.25">
      <c r="A8685">
        <v>16625</v>
      </c>
      <c r="B8685" s="1">
        <f t="shared" si="407"/>
        <v>44586</v>
      </c>
      <c r="D8685" s="2">
        <f t="shared" si="405"/>
        <v>0</v>
      </c>
      <c r="E8685" t="str">
        <f t="shared" si="406"/>
        <v/>
      </c>
    </row>
    <row r="8686" spans="1:5" x14ac:dyDescent="0.25">
      <c r="A8686">
        <v>44586</v>
      </c>
      <c r="B8686" s="1">
        <f t="shared" si="407"/>
        <v>44231</v>
      </c>
      <c r="D8686" s="2">
        <f t="shared" si="405"/>
        <v>0</v>
      </c>
      <c r="E8686" t="str">
        <f t="shared" si="406"/>
        <v/>
      </c>
    </row>
    <row r="8687" spans="1:5" x14ac:dyDescent="0.25">
      <c r="A8687">
        <v>44231</v>
      </c>
      <c r="B8687" s="1">
        <f t="shared" si="407"/>
        <v>29693</v>
      </c>
      <c r="D8687" s="2">
        <f t="shared" si="405"/>
        <v>0</v>
      </c>
      <c r="E8687" t="str">
        <f t="shared" si="406"/>
        <v/>
      </c>
    </row>
    <row r="8688" spans="1:5" x14ac:dyDescent="0.25">
      <c r="A8688">
        <v>29693</v>
      </c>
      <c r="B8688" s="1">
        <f t="shared" si="407"/>
        <v>23374</v>
      </c>
      <c r="D8688" s="2">
        <f t="shared" si="405"/>
        <v>0</v>
      </c>
      <c r="E8688" t="str">
        <f t="shared" si="406"/>
        <v/>
      </c>
    </row>
    <row r="8689" spans="1:5" x14ac:dyDescent="0.25">
      <c r="A8689">
        <v>23374</v>
      </c>
      <c r="B8689" s="1">
        <f t="shared" si="407"/>
        <v>61564</v>
      </c>
      <c r="D8689" s="2">
        <f t="shared" si="405"/>
        <v>0</v>
      </c>
      <c r="E8689" t="str">
        <f t="shared" si="406"/>
        <v/>
      </c>
    </row>
    <row r="8690" spans="1:5" x14ac:dyDescent="0.25">
      <c r="A8690">
        <v>61564</v>
      </c>
      <c r="B8690" s="1">
        <f t="shared" si="407"/>
        <v>83632</v>
      </c>
      <c r="D8690" s="2">
        <f t="shared" si="405"/>
        <v>0</v>
      </c>
      <c r="E8690" t="str">
        <f t="shared" si="406"/>
        <v/>
      </c>
    </row>
    <row r="8691" spans="1:5" x14ac:dyDescent="0.25">
      <c r="A8691">
        <v>83632</v>
      </c>
      <c r="B8691" s="1">
        <f t="shared" si="407"/>
        <v>37104</v>
      </c>
      <c r="D8691" s="2">
        <f t="shared" si="405"/>
        <v>0</v>
      </c>
      <c r="E8691" t="str">
        <f t="shared" si="406"/>
        <v/>
      </c>
    </row>
    <row r="8692" spans="1:5" x14ac:dyDescent="0.25">
      <c r="A8692">
        <v>37104</v>
      </c>
      <c r="B8692" s="1">
        <f t="shared" si="407"/>
        <v>7877</v>
      </c>
      <c r="D8692" s="2">
        <f t="shared" si="405"/>
        <v>0</v>
      </c>
      <c r="E8692" t="str">
        <f t="shared" si="406"/>
        <v/>
      </c>
    </row>
    <row r="8693" spans="1:5" x14ac:dyDescent="0.25">
      <c r="A8693">
        <v>7877</v>
      </c>
      <c r="B8693" s="1">
        <f t="shared" si="407"/>
        <v>68287</v>
      </c>
      <c r="D8693" s="2">
        <f t="shared" si="405"/>
        <v>0</v>
      </c>
      <c r="E8693" t="str">
        <f t="shared" si="406"/>
        <v/>
      </c>
    </row>
    <row r="8694" spans="1:5" x14ac:dyDescent="0.25">
      <c r="A8694">
        <v>68287</v>
      </c>
      <c r="B8694" s="1">
        <f t="shared" si="407"/>
        <v>54159</v>
      </c>
      <c r="D8694" s="2">
        <f t="shared" si="405"/>
        <v>0</v>
      </c>
      <c r="E8694" t="str">
        <f t="shared" si="406"/>
        <v/>
      </c>
    </row>
    <row r="8695" spans="1:5" x14ac:dyDescent="0.25">
      <c r="A8695">
        <v>54159</v>
      </c>
      <c r="B8695" s="1">
        <f t="shared" si="407"/>
        <v>63245</v>
      </c>
      <c r="D8695" s="2">
        <f t="shared" si="405"/>
        <v>0</v>
      </c>
      <c r="E8695" t="str">
        <f t="shared" si="406"/>
        <v/>
      </c>
    </row>
    <row r="8696" spans="1:5" x14ac:dyDescent="0.25">
      <c r="A8696">
        <v>63245</v>
      </c>
      <c r="B8696" s="1">
        <f t="shared" si="407"/>
        <v>32280</v>
      </c>
      <c r="D8696" s="2">
        <f t="shared" si="405"/>
        <v>0</v>
      </c>
      <c r="E8696" t="str">
        <f t="shared" si="406"/>
        <v/>
      </c>
    </row>
    <row r="8697" spans="1:5" x14ac:dyDescent="0.25">
      <c r="A8697">
        <v>32280</v>
      </c>
      <c r="B8697" s="1">
        <f t="shared" si="407"/>
        <v>1823</v>
      </c>
      <c r="D8697" s="2">
        <f t="shared" si="405"/>
        <v>0</v>
      </c>
      <c r="E8697" t="str">
        <f t="shared" si="406"/>
        <v/>
      </c>
    </row>
    <row r="8698" spans="1:5" x14ac:dyDescent="0.25">
      <c r="A8698">
        <v>1823</v>
      </c>
      <c r="B8698" s="1">
        <f t="shared" si="407"/>
        <v>39185</v>
      </c>
      <c r="D8698" s="2">
        <f t="shared" si="405"/>
        <v>0</v>
      </c>
      <c r="E8698" t="str">
        <f t="shared" si="406"/>
        <v/>
      </c>
    </row>
    <row r="8699" spans="1:5" x14ac:dyDescent="0.25">
      <c r="A8699">
        <v>39185</v>
      </c>
      <c r="B8699" s="1">
        <f t="shared" si="407"/>
        <v>41300</v>
      </c>
      <c r="D8699" s="2">
        <f t="shared" si="405"/>
        <v>0</v>
      </c>
      <c r="E8699" t="str">
        <f t="shared" si="406"/>
        <v/>
      </c>
    </row>
    <row r="8700" spans="1:5" x14ac:dyDescent="0.25">
      <c r="A8700">
        <v>41300</v>
      </c>
      <c r="B8700" s="1">
        <f t="shared" si="407"/>
        <v>4500</v>
      </c>
      <c r="D8700" s="2">
        <f t="shared" si="405"/>
        <v>0</v>
      </c>
      <c r="E8700" t="str">
        <f t="shared" si="406"/>
        <v/>
      </c>
    </row>
    <row r="8701" spans="1:5" x14ac:dyDescent="0.25">
      <c r="A8701">
        <v>4500</v>
      </c>
      <c r="B8701" s="1">
        <f t="shared" si="407"/>
        <v>41986</v>
      </c>
      <c r="D8701" s="2">
        <f t="shared" si="405"/>
        <v>0</v>
      </c>
      <c r="E8701" t="str">
        <f t="shared" si="406"/>
        <v/>
      </c>
    </row>
    <row r="8702" spans="1:5" x14ac:dyDescent="0.25">
      <c r="A8702">
        <v>41986</v>
      </c>
      <c r="B8702" s="1">
        <f t="shared" si="407"/>
        <v>85025</v>
      </c>
      <c r="D8702" s="2">
        <f t="shared" si="405"/>
        <v>0</v>
      </c>
      <c r="E8702" t="str">
        <f t="shared" si="406"/>
        <v/>
      </c>
    </row>
    <row r="8703" spans="1:5" x14ac:dyDescent="0.25">
      <c r="A8703">
        <v>85025</v>
      </c>
      <c r="B8703" s="1">
        <f t="shared" si="407"/>
        <v>41182</v>
      </c>
      <c r="D8703" s="2">
        <f t="shared" si="405"/>
        <v>0</v>
      </c>
      <c r="E8703" t="str">
        <f t="shared" si="406"/>
        <v/>
      </c>
    </row>
    <row r="8704" spans="1:5" x14ac:dyDescent="0.25">
      <c r="A8704">
        <v>41182</v>
      </c>
      <c r="B8704" s="1">
        <f t="shared" si="407"/>
        <v>47626</v>
      </c>
      <c r="D8704" s="2">
        <f t="shared" si="405"/>
        <v>0</v>
      </c>
      <c r="E8704" t="str">
        <f t="shared" si="406"/>
        <v/>
      </c>
    </row>
    <row r="8705" spans="1:5" x14ac:dyDescent="0.25">
      <c r="A8705">
        <v>47626</v>
      </c>
      <c r="B8705" s="1">
        <f t="shared" si="407"/>
        <v>15348</v>
      </c>
      <c r="D8705" s="2">
        <f t="shared" si="405"/>
        <v>0</v>
      </c>
      <c r="E8705" t="str">
        <f t="shared" si="406"/>
        <v/>
      </c>
    </row>
    <row r="8706" spans="1:5" x14ac:dyDescent="0.25">
      <c r="A8706">
        <v>15348</v>
      </c>
      <c r="B8706" s="1">
        <f t="shared" si="407"/>
        <v>55762</v>
      </c>
      <c r="D8706" s="2">
        <f t="shared" ref="D8706:D8769" si="408">IF(OR( MOD(A8706,117) = C$1,MOD(B8706,117) = C$1),1,0)</f>
        <v>0</v>
      </c>
      <c r="E8706" t="str">
        <f t="shared" ref="E8706:E8769" si="409">IF(D8706=1,SUM(A8706:B8706),"")</f>
        <v/>
      </c>
    </row>
    <row r="8707" spans="1:5" x14ac:dyDescent="0.25">
      <c r="A8707">
        <v>55762</v>
      </c>
      <c r="B8707" s="1">
        <f t="shared" ref="B8707:B8770" si="410">A8708</f>
        <v>73800</v>
      </c>
      <c r="D8707" s="2">
        <f t="shared" si="408"/>
        <v>0</v>
      </c>
      <c r="E8707" t="str">
        <f t="shared" si="409"/>
        <v/>
      </c>
    </row>
    <row r="8708" spans="1:5" x14ac:dyDescent="0.25">
      <c r="A8708">
        <v>73800</v>
      </c>
      <c r="B8708" s="1">
        <f t="shared" si="410"/>
        <v>65803</v>
      </c>
      <c r="D8708" s="2">
        <f t="shared" si="408"/>
        <v>0</v>
      </c>
      <c r="E8708" t="str">
        <f t="shared" si="409"/>
        <v/>
      </c>
    </row>
    <row r="8709" spans="1:5" x14ac:dyDescent="0.25">
      <c r="A8709">
        <v>65803</v>
      </c>
      <c r="B8709" s="1">
        <f t="shared" si="410"/>
        <v>44329</v>
      </c>
      <c r="D8709" s="2">
        <f t="shared" si="408"/>
        <v>0</v>
      </c>
      <c r="E8709" t="str">
        <f t="shared" si="409"/>
        <v/>
      </c>
    </row>
    <row r="8710" spans="1:5" x14ac:dyDescent="0.25">
      <c r="A8710">
        <v>44329</v>
      </c>
      <c r="B8710" s="1">
        <f t="shared" si="410"/>
        <v>34903</v>
      </c>
      <c r="D8710" s="2">
        <f t="shared" si="408"/>
        <v>0</v>
      </c>
      <c r="E8710" t="str">
        <f t="shared" si="409"/>
        <v/>
      </c>
    </row>
    <row r="8711" spans="1:5" x14ac:dyDescent="0.25">
      <c r="A8711">
        <v>34903</v>
      </c>
      <c r="B8711" s="1">
        <f t="shared" si="410"/>
        <v>63241</v>
      </c>
      <c r="D8711" s="2">
        <f t="shared" si="408"/>
        <v>0</v>
      </c>
      <c r="E8711" t="str">
        <f t="shared" si="409"/>
        <v/>
      </c>
    </row>
    <row r="8712" spans="1:5" x14ac:dyDescent="0.25">
      <c r="A8712">
        <v>63241</v>
      </c>
      <c r="B8712" s="1">
        <f t="shared" si="410"/>
        <v>57695</v>
      </c>
      <c r="D8712" s="2">
        <f t="shared" si="408"/>
        <v>0</v>
      </c>
      <c r="E8712" t="str">
        <f t="shared" si="409"/>
        <v/>
      </c>
    </row>
    <row r="8713" spans="1:5" x14ac:dyDescent="0.25">
      <c r="A8713">
        <v>57695</v>
      </c>
      <c r="B8713" s="1">
        <f t="shared" si="410"/>
        <v>42990</v>
      </c>
      <c r="D8713" s="2">
        <f t="shared" si="408"/>
        <v>0</v>
      </c>
      <c r="E8713" t="str">
        <f t="shared" si="409"/>
        <v/>
      </c>
    </row>
    <row r="8714" spans="1:5" x14ac:dyDescent="0.25">
      <c r="A8714">
        <v>42990</v>
      </c>
      <c r="B8714" s="1">
        <f t="shared" si="410"/>
        <v>60677</v>
      </c>
      <c r="D8714" s="2">
        <f t="shared" si="408"/>
        <v>0</v>
      </c>
      <c r="E8714" t="str">
        <f t="shared" si="409"/>
        <v/>
      </c>
    </row>
    <row r="8715" spans="1:5" x14ac:dyDescent="0.25">
      <c r="A8715">
        <v>60677</v>
      </c>
      <c r="B8715" s="1">
        <f t="shared" si="410"/>
        <v>4492</v>
      </c>
      <c r="D8715" s="2">
        <f t="shared" si="408"/>
        <v>0</v>
      </c>
      <c r="E8715" t="str">
        <f t="shared" si="409"/>
        <v/>
      </c>
    </row>
    <row r="8716" spans="1:5" x14ac:dyDescent="0.25">
      <c r="A8716">
        <v>4492</v>
      </c>
      <c r="B8716" s="1">
        <f t="shared" si="410"/>
        <v>67382</v>
      </c>
      <c r="D8716" s="2">
        <f t="shared" si="408"/>
        <v>0</v>
      </c>
      <c r="E8716" t="str">
        <f t="shared" si="409"/>
        <v/>
      </c>
    </row>
    <row r="8717" spans="1:5" x14ac:dyDescent="0.25">
      <c r="A8717">
        <v>67382</v>
      </c>
      <c r="B8717" s="1">
        <f t="shared" si="410"/>
        <v>83371</v>
      </c>
      <c r="D8717" s="2">
        <f t="shared" si="408"/>
        <v>0</v>
      </c>
      <c r="E8717" t="str">
        <f t="shared" si="409"/>
        <v/>
      </c>
    </row>
    <row r="8718" spans="1:5" x14ac:dyDescent="0.25">
      <c r="A8718">
        <v>83371</v>
      </c>
      <c r="B8718" s="1">
        <f t="shared" si="410"/>
        <v>2991</v>
      </c>
      <c r="D8718" s="2">
        <f t="shared" si="408"/>
        <v>0</v>
      </c>
      <c r="E8718" t="str">
        <f t="shared" si="409"/>
        <v/>
      </c>
    </row>
    <row r="8719" spans="1:5" x14ac:dyDescent="0.25">
      <c r="A8719">
        <v>2991</v>
      </c>
      <c r="B8719" s="1">
        <f t="shared" si="410"/>
        <v>53742</v>
      </c>
      <c r="D8719" s="2">
        <f t="shared" si="408"/>
        <v>0</v>
      </c>
      <c r="E8719" t="str">
        <f t="shared" si="409"/>
        <v/>
      </c>
    </row>
    <row r="8720" spans="1:5" x14ac:dyDescent="0.25">
      <c r="A8720">
        <v>53742</v>
      </c>
      <c r="B8720" s="1">
        <f t="shared" si="410"/>
        <v>75741</v>
      </c>
      <c r="D8720" s="2">
        <f t="shared" si="408"/>
        <v>0</v>
      </c>
      <c r="E8720" t="str">
        <f t="shared" si="409"/>
        <v/>
      </c>
    </row>
    <row r="8721" spans="1:5" x14ac:dyDescent="0.25">
      <c r="A8721">
        <v>75741</v>
      </c>
      <c r="B8721" s="1">
        <f t="shared" si="410"/>
        <v>20136</v>
      </c>
      <c r="D8721" s="2">
        <f t="shared" si="408"/>
        <v>0</v>
      </c>
      <c r="E8721" t="str">
        <f t="shared" si="409"/>
        <v/>
      </c>
    </row>
    <row r="8722" spans="1:5" x14ac:dyDescent="0.25">
      <c r="A8722">
        <v>20136</v>
      </c>
      <c r="B8722" s="1">
        <f t="shared" si="410"/>
        <v>18894</v>
      </c>
      <c r="D8722" s="2">
        <f t="shared" si="408"/>
        <v>0</v>
      </c>
      <c r="E8722" t="str">
        <f t="shared" si="409"/>
        <v/>
      </c>
    </row>
    <row r="8723" spans="1:5" x14ac:dyDescent="0.25">
      <c r="A8723">
        <v>18894</v>
      </c>
      <c r="B8723" s="1">
        <f t="shared" si="410"/>
        <v>63443</v>
      </c>
      <c r="D8723" s="2">
        <f t="shared" si="408"/>
        <v>0</v>
      </c>
      <c r="E8723" t="str">
        <f t="shared" si="409"/>
        <v/>
      </c>
    </row>
    <row r="8724" spans="1:5" x14ac:dyDescent="0.25">
      <c r="A8724">
        <v>63443</v>
      </c>
      <c r="B8724" s="1">
        <f t="shared" si="410"/>
        <v>84935</v>
      </c>
      <c r="D8724" s="2">
        <f t="shared" si="408"/>
        <v>0</v>
      </c>
      <c r="E8724" t="str">
        <f t="shared" si="409"/>
        <v/>
      </c>
    </row>
    <row r="8725" spans="1:5" x14ac:dyDescent="0.25">
      <c r="A8725">
        <v>84935</v>
      </c>
      <c r="B8725" s="1">
        <f t="shared" si="410"/>
        <v>75639</v>
      </c>
      <c r="D8725" s="2">
        <f t="shared" si="408"/>
        <v>0</v>
      </c>
      <c r="E8725" t="str">
        <f t="shared" si="409"/>
        <v/>
      </c>
    </row>
    <row r="8726" spans="1:5" x14ac:dyDescent="0.25">
      <c r="A8726">
        <v>75639</v>
      </c>
      <c r="B8726" s="1">
        <f t="shared" si="410"/>
        <v>16403</v>
      </c>
      <c r="D8726" s="2">
        <f t="shared" si="408"/>
        <v>0</v>
      </c>
      <c r="E8726" t="str">
        <f t="shared" si="409"/>
        <v/>
      </c>
    </row>
    <row r="8727" spans="1:5" x14ac:dyDescent="0.25">
      <c r="A8727">
        <v>16403</v>
      </c>
      <c r="B8727" s="1">
        <f t="shared" si="410"/>
        <v>46478</v>
      </c>
      <c r="D8727" s="2">
        <f t="shared" si="408"/>
        <v>0</v>
      </c>
      <c r="E8727" t="str">
        <f t="shared" si="409"/>
        <v/>
      </c>
    </row>
    <row r="8728" spans="1:5" x14ac:dyDescent="0.25">
      <c r="A8728">
        <v>46478</v>
      </c>
      <c r="B8728" s="1">
        <f t="shared" si="410"/>
        <v>71270</v>
      </c>
      <c r="D8728" s="2">
        <f t="shared" si="408"/>
        <v>0</v>
      </c>
      <c r="E8728" t="str">
        <f t="shared" si="409"/>
        <v/>
      </c>
    </row>
    <row r="8729" spans="1:5" x14ac:dyDescent="0.25">
      <c r="A8729">
        <v>71270</v>
      </c>
      <c r="B8729" s="1">
        <f t="shared" si="410"/>
        <v>89187</v>
      </c>
      <c r="D8729" s="2">
        <f t="shared" si="408"/>
        <v>0</v>
      </c>
      <c r="E8729" t="str">
        <f t="shared" si="409"/>
        <v/>
      </c>
    </row>
    <row r="8730" spans="1:5" x14ac:dyDescent="0.25">
      <c r="A8730">
        <v>89187</v>
      </c>
      <c r="B8730" s="1">
        <f t="shared" si="410"/>
        <v>3605</v>
      </c>
      <c r="D8730" s="2">
        <f t="shared" si="408"/>
        <v>0</v>
      </c>
      <c r="E8730" t="str">
        <f t="shared" si="409"/>
        <v/>
      </c>
    </row>
    <row r="8731" spans="1:5" x14ac:dyDescent="0.25">
      <c r="A8731">
        <v>3605</v>
      </c>
      <c r="B8731" s="1">
        <f t="shared" si="410"/>
        <v>80847</v>
      </c>
      <c r="D8731" s="2">
        <f t="shared" si="408"/>
        <v>0</v>
      </c>
      <c r="E8731" t="str">
        <f t="shared" si="409"/>
        <v/>
      </c>
    </row>
    <row r="8732" spans="1:5" x14ac:dyDescent="0.25">
      <c r="A8732">
        <v>80847</v>
      </c>
      <c r="B8732" s="1">
        <f t="shared" si="410"/>
        <v>83859</v>
      </c>
      <c r="D8732" s="2">
        <f t="shared" si="408"/>
        <v>0</v>
      </c>
      <c r="E8732" t="str">
        <f t="shared" si="409"/>
        <v/>
      </c>
    </row>
    <row r="8733" spans="1:5" x14ac:dyDescent="0.25">
      <c r="A8733">
        <v>83859</v>
      </c>
      <c r="B8733" s="1">
        <f t="shared" si="410"/>
        <v>62619</v>
      </c>
      <c r="D8733" s="2">
        <f t="shared" si="408"/>
        <v>0</v>
      </c>
      <c r="E8733" t="str">
        <f t="shared" si="409"/>
        <v/>
      </c>
    </row>
    <row r="8734" spans="1:5" x14ac:dyDescent="0.25">
      <c r="A8734">
        <v>62619</v>
      </c>
      <c r="B8734" s="1">
        <f t="shared" si="410"/>
        <v>72611</v>
      </c>
      <c r="D8734" s="2">
        <f t="shared" si="408"/>
        <v>0</v>
      </c>
      <c r="E8734" t="str">
        <f t="shared" si="409"/>
        <v/>
      </c>
    </row>
    <row r="8735" spans="1:5" x14ac:dyDescent="0.25">
      <c r="A8735">
        <v>72611</v>
      </c>
      <c r="B8735" s="1">
        <f t="shared" si="410"/>
        <v>41200</v>
      </c>
      <c r="D8735" s="2">
        <f t="shared" si="408"/>
        <v>0</v>
      </c>
      <c r="E8735" t="str">
        <f t="shared" si="409"/>
        <v/>
      </c>
    </row>
    <row r="8736" spans="1:5" x14ac:dyDescent="0.25">
      <c r="A8736">
        <v>41200</v>
      </c>
      <c r="B8736" s="1">
        <f t="shared" si="410"/>
        <v>56485</v>
      </c>
      <c r="D8736" s="2">
        <f t="shared" si="408"/>
        <v>0</v>
      </c>
      <c r="E8736" t="str">
        <f t="shared" si="409"/>
        <v/>
      </c>
    </row>
    <row r="8737" spans="1:5" x14ac:dyDescent="0.25">
      <c r="A8737">
        <v>56485</v>
      </c>
      <c r="B8737" s="1">
        <f t="shared" si="410"/>
        <v>33289</v>
      </c>
      <c r="D8737" s="2">
        <f t="shared" si="408"/>
        <v>0</v>
      </c>
      <c r="E8737" t="str">
        <f t="shared" si="409"/>
        <v/>
      </c>
    </row>
    <row r="8738" spans="1:5" x14ac:dyDescent="0.25">
      <c r="A8738">
        <v>33289</v>
      </c>
      <c r="B8738" s="1">
        <f t="shared" si="410"/>
        <v>79161</v>
      </c>
      <c r="D8738" s="2">
        <f t="shared" si="408"/>
        <v>0</v>
      </c>
      <c r="E8738" t="str">
        <f t="shared" si="409"/>
        <v/>
      </c>
    </row>
    <row r="8739" spans="1:5" x14ac:dyDescent="0.25">
      <c r="A8739">
        <v>79161</v>
      </c>
      <c r="B8739" s="1">
        <f t="shared" si="410"/>
        <v>18022</v>
      </c>
      <c r="D8739" s="2">
        <f t="shared" si="408"/>
        <v>0</v>
      </c>
      <c r="E8739" t="str">
        <f t="shared" si="409"/>
        <v/>
      </c>
    </row>
    <row r="8740" spans="1:5" x14ac:dyDescent="0.25">
      <c r="A8740">
        <v>18022</v>
      </c>
      <c r="B8740" s="1">
        <f t="shared" si="410"/>
        <v>56859</v>
      </c>
      <c r="D8740" s="2">
        <f t="shared" si="408"/>
        <v>0</v>
      </c>
      <c r="E8740" t="str">
        <f t="shared" si="409"/>
        <v/>
      </c>
    </row>
    <row r="8741" spans="1:5" x14ac:dyDescent="0.25">
      <c r="A8741">
        <v>56859</v>
      </c>
      <c r="B8741" s="1">
        <f t="shared" si="410"/>
        <v>58151</v>
      </c>
      <c r="D8741" s="2">
        <f t="shared" si="408"/>
        <v>0</v>
      </c>
      <c r="E8741" t="str">
        <f t="shared" si="409"/>
        <v/>
      </c>
    </row>
    <row r="8742" spans="1:5" x14ac:dyDescent="0.25">
      <c r="A8742">
        <v>58151</v>
      </c>
      <c r="B8742" s="1">
        <f t="shared" si="410"/>
        <v>39362</v>
      </c>
      <c r="D8742" s="2">
        <f t="shared" si="408"/>
        <v>0</v>
      </c>
      <c r="E8742" t="str">
        <f t="shared" si="409"/>
        <v/>
      </c>
    </row>
    <row r="8743" spans="1:5" x14ac:dyDescent="0.25">
      <c r="A8743">
        <v>39362</v>
      </c>
      <c r="B8743" s="1">
        <f t="shared" si="410"/>
        <v>63940</v>
      </c>
      <c r="D8743" s="2">
        <f t="shared" si="408"/>
        <v>0</v>
      </c>
      <c r="E8743" t="str">
        <f t="shared" si="409"/>
        <v/>
      </c>
    </row>
    <row r="8744" spans="1:5" x14ac:dyDescent="0.25">
      <c r="A8744">
        <v>63940</v>
      </c>
      <c r="B8744" s="1">
        <f t="shared" si="410"/>
        <v>3337</v>
      </c>
      <c r="D8744" s="2">
        <f t="shared" si="408"/>
        <v>0</v>
      </c>
      <c r="E8744" t="str">
        <f t="shared" si="409"/>
        <v/>
      </c>
    </row>
    <row r="8745" spans="1:5" x14ac:dyDescent="0.25">
      <c r="A8745">
        <v>3337</v>
      </c>
      <c r="B8745" s="1">
        <f t="shared" si="410"/>
        <v>36027</v>
      </c>
      <c r="D8745" s="2">
        <f t="shared" si="408"/>
        <v>0</v>
      </c>
      <c r="E8745" t="str">
        <f t="shared" si="409"/>
        <v/>
      </c>
    </row>
    <row r="8746" spans="1:5" x14ac:dyDescent="0.25">
      <c r="A8746">
        <v>36027</v>
      </c>
      <c r="B8746" s="1">
        <f t="shared" si="410"/>
        <v>10509</v>
      </c>
      <c r="D8746" s="2">
        <f t="shared" si="408"/>
        <v>0</v>
      </c>
      <c r="E8746" t="str">
        <f t="shared" si="409"/>
        <v/>
      </c>
    </row>
    <row r="8747" spans="1:5" x14ac:dyDescent="0.25">
      <c r="A8747">
        <v>10509</v>
      </c>
      <c r="B8747" s="1">
        <f t="shared" si="410"/>
        <v>53624</v>
      </c>
      <c r="D8747" s="2">
        <f t="shared" si="408"/>
        <v>0</v>
      </c>
      <c r="E8747" t="str">
        <f t="shared" si="409"/>
        <v/>
      </c>
    </row>
    <row r="8748" spans="1:5" x14ac:dyDescent="0.25">
      <c r="A8748">
        <v>53624</v>
      </c>
      <c r="B8748" s="1">
        <f t="shared" si="410"/>
        <v>49048</v>
      </c>
      <c r="D8748" s="2">
        <f t="shared" si="408"/>
        <v>0</v>
      </c>
      <c r="E8748" t="str">
        <f t="shared" si="409"/>
        <v/>
      </c>
    </row>
    <row r="8749" spans="1:5" x14ac:dyDescent="0.25">
      <c r="A8749">
        <v>49048</v>
      </c>
      <c r="B8749" s="1">
        <f t="shared" si="410"/>
        <v>42065</v>
      </c>
      <c r="D8749" s="2">
        <f t="shared" si="408"/>
        <v>0</v>
      </c>
      <c r="E8749" t="str">
        <f t="shared" si="409"/>
        <v/>
      </c>
    </row>
    <row r="8750" spans="1:5" x14ac:dyDescent="0.25">
      <c r="A8750">
        <v>42065</v>
      </c>
      <c r="B8750" s="1">
        <f t="shared" si="410"/>
        <v>68955</v>
      </c>
      <c r="D8750" s="2">
        <f t="shared" si="408"/>
        <v>0</v>
      </c>
      <c r="E8750" t="str">
        <f t="shared" si="409"/>
        <v/>
      </c>
    </row>
    <row r="8751" spans="1:5" x14ac:dyDescent="0.25">
      <c r="A8751">
        <v>68955</v>
      </c>
      <c r="B8751" s="1">
        <f t="shared" si="410"/>
        <v>43898</v>
      </c>
      <c r="D8751" s="2">
        <f t="shared" si="408"/>
        <v>0</v>
      </c>
      <c r="E8751" t="str">
        <f t="shared" si="409"/>
        <v/>
      </c>
    </row>
    <row r="8752" spans="1:5" x14ac:dyDescent="0.25">
      <c r="A8752">
        <v>43898</v>
      </c>
      <c r="B8752" s="1">
        <f t="shared" si="410"/>
        <v>70614</v>
      </c>
      <c r="D8752" s="2">
        <f t="shared" si="408"/>
        <v>0</v>
      </c>
      <c r="E8752" t="str">
        <f t="shared" si="409"/>
        <v/>
      </c>
    </row>
    <row r="8753" spans="1:5" x14ac:dyDescent="0.25">
      <c r="A8753">
        <v>70614</v>
      </c>
      <c r="B8753" s="1">
        <f t="shared" si="410"/>
        <v>81884</v>
      </c>
      <c r="D8753" s="2">
        <f t="shared" si="408"/>
        <v>0</v>
      </c>
      <c r="E8753" t="str">
        <f t="shared" si="409"/>
        <v/>
      </c>
    </row>
    <row r="8754" spans="1:5" x14ac:dyDescent="0.25">
      <c r="A8754">
        <v>81884</v>
      </c>
      <c r="B8754" s="1">
        <f t="shared" si="410"/>
        <v>57398</v>
      </c>
      <c r="D8754" s="2">
        <f t="shared" si="408"/>
        <v>0</v>
      </c>
      <c r="E8754" t="str">
        <f t="shared" si="409"/>
        <v/>
      </c>
    </row>
    <row r="8755" spans="1:5" x14ac:dyDescent="0.25">
      <c r="A8755">
        <v>57398</v>
      </c>
      <c r="B8755" s="1">
        <f t="shared" si="410"/>
        <v>50184</v>
      </c>
      <c r="D8755" s="2">
        <f t="shared" si="408"/>
        <v>0</v>
      </c>
      <c r="E8755" t="str">
        <f t="shared" si="409"/>
        <v/>
      </c>
    </row>
    <row r="8756" spans="1:5" x14ac:dyDescent="0.25">
      <c r="A8756">
        <v>50184</v>
      </c>
      <c r="B8756" s="1">
        <f t="shared" si="410"/>
        <v>25405</v>
      </c>
      <c r="D8756" s="2">
        <f t="shared" si="408"/>
        <v>0</v>
      </c>
      <c r="E8756" t="str">
        <f t="shared" si="409"/>
        <v/>
      </c>
    </row>
    <row r="8757" spans="1:5" x14ac:dyDescent="0.25">
      <c r="A8757">
        <v>25405</v>
      </c>
      <c r="B8757" s="1">
        <f t="shared" si="410"/>
        <v>55770</v>
      </c>
      <c r="D8757" s="2">
        <f t="shared" si="408"/>
        <v>0</v>
      </c>
      <c r="E8757" t="str">
        <f t="shared" si="409"/>
        <v/>
      </c>
    </row>
    <row r="8758" spans="1:5" x14ac:dyDescent="0.25">
      <c r="A8758">
        <v>55770</v>
      </c>
      <c r="B8758" s="1">
        <f t="shared" si="410"/>
        <v>59220</v>
      </c>
      <c r="D8758" s="2">
        <f t="shared" si="408"/>
        <v>0</v>
      </c>
      <c r="E8758" t="str">
        <f t="shared" si="409"/>
        <v/>
      </c>
    </row>
    <row r="8759" spans="1:5" x14ac:dyDescent="0.25">
      <c r="A8759">
        <v>59220</v>
      </c>
      <c r="B8759" s="1">
        <f t="shared" si="410"/>
        <v>84610</v>
      </c>
      <c r="D8759" s="2">
        <f t="shared" si="408"/>
        <v>0</v>
      </c>
      <c r="E8759" t="str">
        <f t="shared" si="409"/>
        <v/>
      </c>
    </row>
    <row r="8760" spans="1:5" x14ac:dyDescent="0.25">
      <c r="A8760">
        <v>84610</v>
      </c>
      <c r="B8760" s="1">
        <f t="shared" si="410"/>
        <v>89682</v>
      </c>
      <c r="D8760" s="2">
        <f t="shared" si="408"/>
        <v>0</v>
      </c>
      <c r="E8760" t="str">
        <f t="shared" si="409"/>
        <v/>
      </c>
    </row>
    <row r="8761" spans="1:5" x14ac:dyDescent="0.25">
      <c r="A8761">
        <v>89682</v>
      </c>
      <c r="B8761" s="1">
        <f t="shared" si="410"/>
        <v>74478</v>
      </c>
      <c r="D8761" s="2">
        <f t="shared" si="408"/>
        <v>0</v>
      </c>
      <c r="E8761" t="str">
        <f t="shared" si="409"/>
        <v/>
      </c>
    </row>
    <row r="8762" spans="1:5" x14ac:dyDescent="0.25">
      <c r="A8762">
        <v>74478</v>
      </c>
      <c r="B8762" s="1">
        <f t="shared" si="410"/>
        <v>40335</v>
      </c>
      <c r="D8762" s="2">
        <f t="shared" si="408"/>
        <v>0</v>
      </c>
      <c r="E8762" t="str">
        <f t="shared" si="409"/>
        <v/>
      </c>
    </row>
    <row r="8763" spans="1:5" x14ac:dyDescent="0.25">
      <c r="A8763">
        <v>40335</v>
      </c>
      <c r="B8763" s="1">
        <f t="shared" si="410"/>
        <v>28743</v>
      </c>
      <c r="D8763" s="2">
        <f t="shared" si="408"/>
        <v>0</v>
      </c>
      <c r="E8763" t="str">
        <f t="shared" si="409"/>
        <v/>
      </c>
    </row>
    <row r="8764" spans="1:5" x14ac:dyDescent="0.25">
      <c r="A8764">
        <v>28743</v>
      </c>
      <c r="B8764" s="1">
        <f t="shared" si="410"/>
        <v>10269</v>
      </c>
      <c r="D8764" s="2">
        <f t="shared" si="408"/>
        <v>0</v>
      </c>
      <c r="E8764" t="str">
        <f t="shared" si="409"/>
        <v/>
      </c>
    </row>
    <row r="8765" spans="1:5" x14ac:dyDescent="0.25">
      <c r="A8765">
        <v>10269</v>
      </c>
      <c r="B8765" s="1">
        <f t="shared" si="410"/>
        <v>3401</v>
      </c>
      <c r="D8765" s="2">
        <f t="shared" si="408"/>
        <v>1</v>
      </c>
      <c r="E8765">
        <f t="shared" si="409"/>
        <v>13670</v>
      </c>
    </row>
    <row r="8766" spans="1:5" x14ac:dyDescent="0.25">
      <c r="A8766">
        <v>3401</v>
      </c>
      <c r="B8766" s="1">
        <f t="shared" si="410"/>
        <v>16402</v>
      </c>
      <c r="D8766" s="2">
        <f t="shared" si="408"/>
        <v>1</v>
      </c>
      <c r="E8766">
        <f t="shared" si="409"/>
        <v>19803</v>
      </c>
    </row>
    <row r="8767" spans="1:5" x14ac:dyDescent="0.25">
      <c r="A8767">
        <v>16402</v>
      </c>
      <c r="B8767" s="1">
        <f t="shared" si="410"/>
        <v>18739</v>
      </c>
      <c r="D8767" s="2">
        <f t="shared" si="408"/>
        <v>0</v>
      </c>
      <c r="E8767" t="str">
        <f t="shared" si="409"/>
        <v/>
      </c>
    </row>
    <row r="8768" spans="1:5" x14ac:dyDescent="0.25">
      <c r="A8768">
        <v>18739</v>
      </c>
      <c r="B8768" s="1">
        <f t="shared" si="410"/>
        <v>41839</v>
      </c>
      <c r="D8768" s="2">
        <f t="shared" si="408"/>
        <v>0</v>
      </c>
      <c r="E8768" t="str">
        <f t="shared" si="409"/>
        <v/>
      </c>
    </row>
    <row r="8769" spans="1:5" x14ac:dyDescent="0.25">
      <c r="A8769">
        <v>41839</v>
      </c>
      <c r="B8769" s="1">
        <f t="shared" si="410"/>
        <v>24773</v>
      </c>
      <c r="D8769" s="2">
        <f t="shared" si="408"/>
        <v>0</v>
      </c>
      <c r="E8769" t="str">
        <f t="shared" si="409"/>
        <v/>
      </c>
    </row>
    <row r="8770" spans="1:5" x14ac:dyDescent="0.25">
      <c r="A8770">
        <v>24773</v>
      </c>
      <c r="B8770" s="1">
        <f t="shared" si="410"/>
        <v>1510</v>
      </c>
      <c r="D8770" s="2">
        <f t="shared" ref="D8770:D8833" si="411">IF(OR( MOD(A8770,117) = C$1,MOD(B8770,117) = C$1),1,0)</f>
        <v>0</v>
      </c>
      <c r="E8770" t="str">
        <f t="shared" ref="E8770:E8833" si="412">IF(D8770=1,SUM(A8770:B8770),"")</f>
        <v/>
      </c>
    </row>
    <row r="8771" spans="1:5" x14ac:dyDescent="0.25">
      <c r="A8771">
        <v>1510</v>
      </c>
      <c r="B8771" s="1">
        <f t="shared" ref="B8771:B8834" si="413">A8772</f>
        <v>56693</v>
      </c>
      <c r="D8771" s="2">
        <f t="shared" si="411"/>
        <v>0</v>
      </c>
      <c r="E8771" t="str">
        <f t="shared" si="412"/>
        <v/>
      </c>
    </row>
    <row r="8772" spans="1:5" x14ac:dyDescent="0.25">
      <c r="A8772">
        <v>56693</v>
      </c>
      <c r="B8772" s="1">
        <f t="shared" si="413"/>
        <v>75463</v>
      </c>
      <c r="D8772" s="2">
        <f t="shared" si="411"/>
        <v>0</v>
      </c>
      <c r="E8772" t="str">
        <f t="shared" si="412"/>
        <v/>
      </c>
    </row>
    <row r="8773" spans="1:5" x14ac:dyDescent="0.25">
      <c r="A8773">
        <v>75463</v>
      </c>
      <c r="B8773" s="1">
        <f t="shared" si="413"/>
        <v>64982</v>
      </c>
      <c r="D8773" s="2">
        <f t="shared" si="411"/>
        <v>0</v>
      </c>
      <c r="E8773" t="str">
        <f t="shared" si="412"/>
        <v/>
      </c>
    </row>
    <row r="8774" spans="1:5" x14ac:dyDescent="0.25">
      <c r="A8774">
        <v>64982</v>
      </c>
      <c r="B8774" s="1">
        <f t="shared" si="413"/>
        <v>77903</v>
      </c>
      <c r="D8774" s="2">
        <f t="shared" si="411"/>
        <v>0</v>
      </c>
      <c r="E8774" t="str">
        <f t="shared" si="412"/>
        <v/>
      </c>
    </row>
    <row r="8775" spans="1:5" x14ac:dyDescent="0.25">
      <c r="A8775">
        <v>77903</v>
      </c>
      <c r="B8775" s="1">
        <f t="shared" si="413"/>
        <v>74971</v>
      </c>
      <c r="D8775" s="2">
        <f t="shared" si="411"/>
        <v>0</v>
      </c>
      <c r="E8775" t="str">
        <f t="shared" si="412"/>
        <v/>
      </c>
    </row>
    <row r="8776" spans="1:5" x14ac:dyDescent="0.25">
      <c r="A8776">
        <v>74971</v>
      </c>
      <c r="B8776" s="1">
        <f t="shared" si="413"/>
        <v>81077</v>
      </c>
      <c r="D8776" s="2">
        <f t="shared" si="411"/>
        <v>0</v>
      </c>
      <c r="E8776" t="str">
        <f t="shared" si="412"/>
        <v/>
      </c>
    </row>
    <row r="8777" spans="1:5" x14ac:dyDescent="0.25">
      <c r="A8777">
        <v>81077</v>
      </c>
      <c r="B8777" s="1">
        <f t="shared" si="413"/>
        <v>34263</v>
      </c>
      <c r="D8777" s="2">
        <f t="shared" si="411"/>
        <v>0</v>
      </c>
      <c r="E8777" t="str">
        <f t="shared" si="412"/>
        <v/>
      </c>
    </row>
    <row r="8778" spans="1:5" x14ac:dyDescent="0.25">
      <c r="A8778">
        <v>34263</v>
      </c>
      <c r="B8778" s="1">
        <f t="shared" si="413"/>
        <v>56383</v>
      </c>
      <c r="D8778" s="2">
        <f t="shared" si="411"/>
        <v>0</v>
      </c>
      <c r="E8778" t="str">
        <f t="shared" si="412"/>
        <v/>
      </c>
    </row>
    <row r="8779" spans="1:5" x14ac:dyDescent="0.25">
      <c r="A8779">
        <v>56383</v>
      </c>
      <c r="B8779" s="1">
        <f t="shared" si="413"/>
        <v>76652</v>
      </c>
      <c r="D8779" s="2">
        <f t="shared" si="411"/>
        <v>0</v>
      </c>
      <c r="E8779" t="str">
        <f t="shared" si="412"/>
        <v/>
      </c>
    </row>
    <row r="8780" spans="1:5" x14ac:dyDescent="0.25">
      <c r="A8780">
        <v>76652</v>
      </c>
      <c r="B8780" s="1">
        <f t="shared" si="413"/>
        <v>59426</v>
      </c>
      <c r="D8780" s="2">
        <f t="shared" si="411"/>
        <v>0</v>
      </c>
      <c r="E8780" t="str">
        <f t="shared" si="412"/>
        <v/>
      </c>
    </row>
    <row r="8781" spans="1:5" x14ac:dyDescent="0.25">
      <c r="A8781">
        <v>59426</v>
      </c>
      <c r="B8781" s="1">
        <f t="shared" si="413"/>
        <v>32822</v>
      </c>
      <c r="D8781" s="2">
        <f t="shared" si="411"/>
        <v>0</v>
      </c>
      <c r="E8781" t="str">
        <f t="shared" si="412"/>
        <v/>
      </c>
    </row>
    <row r="8782" spans="1:5" x14ac:dyDescent="0.25">
      <c r="A8782">
        <v>32822</v>
      </c>
      <c r="B8782" s="1">
        <f t="shared" si="413"/>
        <v>3819</v>
      </c>
      <c r="D8782" s="2">
        <f t="shared" si="411"/>
        <v>0</v>
      </c>
      <c r="E8782" t="str">
        <f t="shared" si="412"/>
        <v/>
      </c>
    </row>
    <row r="8783" spans="1:5" x14ac:dyDescent="0.25">
      <c r="A8783">
        <v>3819</v>
      </c>
      <c r="B8783" s="1">
        <f t="shared" si="413"/>
        <v>52132</v>
      </c>
      <c r="D8783" s="2">
        <f t="shared" si="411"/>
        <v>0</v>
      </c>
      <c r="E8783" t="str">
        <f t="shared" si="412"/>
        <v/>
      </c>
    </row>
    <row r="8784" spans="1:5" x14ac:dyDescent="0.25">
      <c r="A8784">
        <v>52132</v>
      </c>
      <c r="B8784" s="1">
        <f t="shared" si="413"/>
        <v>40917</v>
      </c>
      <c r="D8784" s="2">
        <f t="shared" si="411"/>
        <v>0</v>
      </c>
      <c r="E8784" t="str">
        <f t="shared" si="412"/>
        <v/>
      </c>
    </row>
    <row r="8785" spans="1:5" x14ac:dyDescent="0.25">
      <c r="A8785">
        <v>40917</v>
      </c>
      <c r="B8785" s="1">
        <f t="shared" si="413"/>
        <v>8540</v>
      </c>
      <c r="D8785" s="2">
        <f t="shared" si="411"/>
        <v>0</v>
      </c>
      <c r="E8785" t="str">
        <f t="shared" si="412"/>
        <v/>
      </c>
    </row>
    <row r="8786" spans="1:5" x14ac:dyDescent="0.25">
      <c r="A8786">
        <v>8540</v>
      </c>
      <c r="B8786" s="1">
        <f t="shared" si="413"/>
        <v>89691</v>
      </c>
      <c r="D8786" s="2">
        <f t="shared" si="411"/>
        <v>0</v>
      </c>
      <c r="E8786" t="str">
        <f t="shared" si="412"/>
        <v/>
      </c>
    </row>
    <row r="8787" spans="1:5" x14ac:dyDescent="0.25">
      <c r="A8787">
        <v>89691</v>
      </c>
      <c r="B8787" s="1">
        <f t="shared" si="413"/>
        <v>81353</v>
      </c>
      <c r="D8787" s="2">
        <f t="shared" si="411"/>
        <v>0</v>
      </c>
      <c r="E8787" t="str">
        <f t="shared" si="412"/>
        <v/>
      </c>
    </row>
    <row r="8788" spans="1:5" x14ac:dyDescent="0.25">
      <c r="A8788">
        <v>81353</v>
      </c>
      <c r="B8788" s="1">
        <f t="shared" si="413"/>
        <v>49382</v>
      </c>
      <c r="D8788" s="2">
        <f t="shared" si="411"/>
        <v>1</v>
      </c>
      <c r="E8788">
        <f t="shared" si="412"/>
        <v>130735</v>
      </c>
    </row>
    <row r="8789" spans="1:5" x14ac:dyDescent="0.25">
      <c r="A8789">
        <v>49382</v>
      </c>
      <c r="B8789" s="1">
        <f t="shared" si="413"/>
        <v>25420</v>
      </c>
      <c r="D8789" s="2">
        <f t="shared" si="411"/>
        <v>1</v>
      </c>
      <c r="E8789">
        <f t="shared" si="412"/>
        <v>74802</v>
      </c>
    </row>
    <row r="8790" spans="1:5" x14ac:dyDescent="0.25">
      <c r="A8790">
        <v>25420</v>
      </c>
      <c r="B8790" s="1">
        <f t="shared" si="413"/>
        <v>30760</v>
      </c>
      <c r="D8790" s="2">
        <f t="shared" si="411"/>
        <v>0</v>
      </c>
      <c r="E8790" t="str">
        <f t="shared" si="412"/>
        <v/>
      </c>
    </row>
    <row r="8791" spans="1:5" x14ac:dyDescent="0.25">
      <c r="A8791">
        <v>30760</v>
      </c>
      <c r="B8791" s="1">
        <f t="shared" si="413"/>
        <v>70597</v>
      </c>
      <c r="D8791" s="2">
        <f t="shared" si="411"/>
        <v>0</v>
      </c>
      <c r="E8791" t="str">
        <f t="shared" si="412"/>
        <v/>
      </c>
    </row>
    <row r="8792" spans="1:5" x14ac:dyDescent="0.25">
      <c r="A8792">
        <v>70597</v>
      </c>
      <c r="B8792" s="1">
        <f t="shared" si="413"/>
        <v>75822</v>
      </c>
      <c r="D8792" s="2">
        <f t="shared" si="411"/>
        <v>0</v>
      </c>
      <c r="E8792" t="str">
        <f t="shared" si="412"/>
        <v/>
      </c>
    </row>
    <row r="8793" spans="1:5" x14ac:dyDescent="0.25">
      <c r="A8793">
        <v>75822</v>
      </c>
      <c r="B8793" s="1">
        <f t="shared" si="413"/>
        <v>88821</v>
      </c>
      <c r="D8793" s="2">
        <f t="shared" si="411"/>
        <v>0</v>
      </c>
      <c r="E8793" t="str">
        <f t="shared" si="412"/>
        <v/>
      </c>
    </row>
    <row r="8794" spans="1:5" x14ac:dyDescent="0.25">
      <c r="A8794">
        <v>88821</v>
      </c>
      <c r="B8794" s="1">
        <f t="shared" si="413"/>
        <v>58847</v>
      </c>
      <c r="D8794" s="2">
        <f t="shared" si="411"/>
        <v>0</v>
      </c>
      <c r="E8794" t="str">
        <f t="shared" si="412"/>
        <v/>
      </c>
    </row>
    <row r="8795" spans="1:5" x14ac:dyDescent="0.25">
      <c r="A8795">
        <v>58847</v>
      </c>
      <c r="B8795" s="1">
        <f t="shared" si="413"/>
        <v>55631</v>
      </c>
      <c r="D8795" s="2">
        <f t="shared" si="411"/>
        <v>0</v>
      </c>
      <c r="E8795" t="str">
        <f t="shared" si="412"/>
        <v/>
      </c>
    </row>
    <row r="8796" spans="1:5" x14ac:dyDescent="0.25">
      <c r="A8796">
        <v>55631</v>
      </c>
      <c r="B8796" s="1">
        <f t="shared" si="413"/>
        <v>12807</v>
      </c>
      <c r="D8796" s="2">
        <f t="shared" si="411"/>
        <v>0</v>
      </c>
      <c r="E8796" t="str">
        <f t="shared" si="412"/>
        <v/>
      </c>
    </row>
    <row r="8797" spans="1:5" x14ac:dyDescent="0.25">
      <c r="A8797">
        <v>12807</v>
      </c>
      <c r="B8797" s="1">
        <f t="shared" si="413"/>
        <v>26969</v>
      </c>
      <c r="D8797" s="2">
        <f t="shared" si="411"/>
        <v>0</v>
      </c>
      <c r="E8797" t="str">
        <f t="shared" si="412"/>
        <v/>
      </c>
    </row>
    <row r="8798" spans="1:5" x14ac:dyDescent="0.25">
      <c r="A8798">
        <v>26969</v>
      </c>
      <c r="B8798" s="1">
        <f t="shared" si="413"/>
        <v>30988</v>
      </c>
      <c r="D8798" s="2">
        <f t="shared" si="411"/>
        <v>0</v>
      </c>
      <c r="E8798" t="str">
        <f t="shared" si="412"/>
        <v/>
      </c>
    </row>
    <row r="8799" spans="1:5" x14ac:dyDescent="0.25">
      <c r="A8799">
        <v>30988</v>
      </c>
      <c r="B8799" s="1">
        <f t="shared" si="413"/>
        <v>14511</v>
      </c>
      <c r="D8799" s="2">
        <f t="shared" si="411"/>
        <v>0</v>
      </c>
      <c r="E8799" t="str">
        <f t="shared" si="412"/>
        <v/>
      </c>
    </row>
    <row r="8800" spans="1:5" x14ac:dyDescent="0.25">
      <c r="A8800">
        <v>14511</v>
      </c>
      <c r="B8800" s="1">
        <f t="shared" si="413"/>
        <v>50567</v>
      </c>
      <c r="D8800" s="2">
        <f t="shared" si="411"/>
        <v>0</v>
      </c>
      <c r="E8800" t="str">
        <f t="shared" si="412"/>
        <v/>
      </c>
    </row>
    <row r="8801" spans="1:5" x14ac:dyDescent="0.25">
      <c r="A8801">
        <v>50567</v>
      </c>
      <c r="B8801" s="1">
        <f t="shared" si="413"/>
        <v>86743</v>
      </c>
      <c r="D8801" s="2">
        <f t="shared" si="411"/>
        <v>0</v>
      </c>
      <c r="E8801" t="str">
        <f t="shared" si="412"/>
        <v/>
      </c>
    </row>
    <row r="8802" spans="1:5" x14ac:dyDescent="0.25">
      <c r="A8802">
        <v>86743</v>
      </c>
      <c r="B8802" s="1">
        <f t="shared" si="413"/>
        <v>65969</v>
      </c>
      <c r="D8802" s="2">
        <f t="shared" si="411"/>
        <v>0</v>
      </c>
      <c r="E8802" t="str">
        <f t="shared" si="412"/>
        <v/>
      </c>
    </row>
    <row r="8803" spans="1:5" x14ac:dyDescent="0.25">
      <c r="A8803">
        <v>65969</v>
      </c>
      <c r="B8803" s="1">
        <f t="shared" si="413"/>
        <v>27559</v>
      </c>
      <c r="D8803" s="2">
        <f t="shared" si="411"/>
        <v>0</v>
      </c>
      <c r="E8803" t="str">
        <f t="shared" si="412"/>
        <v/>
      </c>
    </row>
    <row r="8804" spans="1:5" x14ac:dyDescent="0.25">
      <c r="A8804">
        <v>27559</v>
      </c>
      <c r="B8804" s="1">
        <f t="shared" si="413"/>
        <v>53306</v>
      </c>
      <c r="D8804" s="2">
        <f t="shared" si="411"/>
        <v>0</v>
      </c>
      <c r="E8804" t="str">
        <f t="shared" si="412"/>
        <v/>
      </c>
    </row>
    <row r="8805" spans="1:5" x14ac:dyDescent="0.25">
      <c r="A8805">
        <v>53306</v>
      </c>
      <c r="B8805" s="1">
        <f t="shared" si="413"/>
        <v>67601</v>
      </c>
      <c r="D8805" s="2">
        <f t="shared" si="411"/>
        <v>0</v>
      </c>
      <c r="E8805" t="str">
        <f t="shared" si="412"/>
        <v/>
      </c>
    </row>
    <row r="8806" spans="1:5" x14ac:dyDescent="0.25">
      <c r="A8806">
        <v>67601</v>
      </c>
      <c r="B8806" s="1">
        <f t="shared" si="413"/>
        <v>66859</v>
      </c>
      <c r="D8806" s="2">
        <f t="shared" si="411"/>
        <v>0</v>
      </c>
      <c r="E8806" t="str">
        <f t="shared" si="412"/>
        <v/>
      </c>
    </row>
    <row r="8807" spans="1:5" x14ac:dyDescent="0.25">
      <c r="A8807">
        <v>66859</v>
      </c>
      <c r="B8807" s="1">
        <f t="shared" si="413"/>
        <v>57985</v>
      </c>
      <c r="D8807" s="2">
        <f t="shared" si="411"/>
        <v>0</v>
      </c>
      <c r="E8807" t="str">
        <f t="shared" si="412"/>
        <v/>
      </c>
    </row>
    <row r="8808" spans="1:5" x14ac:dyDescent="0.25">
      <c r="A8808">
        <v>57985</v>
      </c>
      <c r="B8808" s="1">
        <f t="shared" si="413"/>
        <v>18644</v>
      </c>
      <c r="D8808" s="2">
        <f t="shared" si="411"/>
        <v>0</v>
      </c>
      <c r="E8808" t="str">
        <f t="shared" si="412"/>
        <v/>
      </c>
    </row>
    <row r="8809" spans="1:5" x14ac:dyDescent="0.25">
      <c r="A8809">
        <v>18644</v>
      </c>
      <c r="B8809" s="1">
        <f t="shared" si="413"/>
        <v>33969</v>
      </c>
      <c r="D8809" s="2">
        <f t="shared" si="411"/>
        <v>0</v>
      </c>
      <c r="E8809" t="str">
        <f t="shared" si="412"/>
        <v/>
      </c>
    </row>
    <row r="8810" spans="1:5" x14ac:dyDescent="0.25">
      <c r="A8810">
        <v>33969</v>
      </c>
      <c r="B8810" s="1">
        <f t="shared" si="413"/>
        <v>5904</v>
      </c>
      <c r="D8810" s="2">
        <f t="shared" si="411"/>
        <v>0</v>
      </c>
      <c r="E8810" t="str">
        <f t="shared" si="412"/>
        <v/>
      </c>
    </row>
    <row r="8811" spans="1:5" x14ac:dyDescent="0.25">
      <c r="A8811">
        <v>5904</v>
      </c>
      <c r="B8811" s="1">
        <f t="shared" si="413"/>
        <v>18740</v>
      </c>
      <c r="D8811" s="2">
        <f t="shared" si="411"/>
        <v>0</v>
      </c>
      <c r="E8811" t="str">
        <f t="shared" si="412"/>
        <v/>
      </c>
    </row>
    <row r="8812" spans="1:5" x14ac:dyDescent="0.25">
      <c r="A8812">
        <v>18740</v>
      </c>
      <c r="B8812" s="1">
        <f t="shared" si="413"/>
        <v>88817</v>
      </c>
      <c r="D8812" s="2">
        <f t="shared" si="411"/>
        <v>0</v>
      </c>
      <c r="E8812" t="str">
        <f t="shared" si="412"/>
        <v/>
      </c>
    </row>
    <row r="8813" spans="1:5" x14ac:dyDescent="0.25">
      <c r="A8813">
        <v>88817</v>
      </c>
      <c r="B8813" s="1">
        <f t="shared" si="413"/>
        <v>52237</v>
      </c>
      <c r="D8813" s="2">
        <f t="shared" si="411"/>
        <v>0</v>
      </c>
      <c r="E8813" t="str">
        <f t="shared" si="412"/>
        <v/>
      </c>
    </row>
    <row r="8814" spans="1:5" x14ac:dyDescent="0.25">
      <c r="A8814">
        <v>52237</v>
      </c>
      <c r="B8814" s="1">
        <f t="shared" si="413"/>
        <v>64624</v>
      </c>
      <c r="D8814" s="2">
        <f t="shared" si="411"/>
        <v>0</v>
      </c>
      <c r="E8814" t="str">
        <f t="shared" si="412"/>
        <v/>
      </c>
    </row>
    <row r="8815" spans="1:5" x14ac:dyDescent="0.25">
      <c r="A8815">
        <v>64624</v>
      </c>
      <c r="B8815" s="1">
        <f t="shared" si="413"/>
        <v>77716</v>
      </c>
      <c r="D8815" s="2">
        <f t="shared" si="411"/>
        <v>0</v>
      </c>
      <c r="E8815" t="str">
        <f t="shared" si="412"/>
        <v/>
      </c>
    </row>
    <row r="8816" spans="1:5" x14ac:dyDescent="0.25">
      <c r="A8816">
        <v>77716</v>
      </c>
      <c r="B8816" s="1">
        <f t="shared" si="413"/>
        <v>66227</v>
      </c>
      <c r="D8816" s="2">
        <f t="shared" si="411"/>
        <v>0</v>
      </c>
      <c r="E8816" t="str">
        <f t="shared" si="412"/>
        <v/>
      </c>
    </row>
    <row r="8817" spans="1:5" x14ac:dyDescent="0.25">
      <c r="A8817">
        <v>66227</v>
      </c>
      <c r="B8817" s="1">
        <f t="shared" si="413"/>
        <v>56633</v>
      </c>
      <c r="D8817" s="2">
        <f t="shared" si="411"/>
        <v>0</v>
      </c>
      <c r="E8817" t="str">
        <f t="shared" si="412"/>
        <v/>
      </c>
    </row>
    <row r="8818" spans="1:5" x14ac:dyDescent="0.25">
      <c r="A8818">
        <v>56633</v>
      </c>
      <c r="B8818" s="1">
        <f t="shared" si="413"/>
        <v>42439</v>
      </c>
      <c r="D8818" s="2">
        <f t="shared" si="411"/>
        <v>0</v>
      </c>
      <c r="E8818" t="str">
        <f t="shared" si="412"/>
        <v/>
      </c>
    </row>
    <row r="8819" spans="1:5" x14ac:dyDescent="0.25">
      <c r="A8819">
        <v>42439</v>
      </c>
      <c r="B8819" s="1">
        <f t="shared" si="413"/>
        <v>69832</v>
      </c>
      <c r="D8819" s="2">
        <f t="shared" si="411"/>
        <v>0</v>
      </c>
      <c r="E8819" t="str">
        <f t="shared" si="412"/>
        <v/>
      </c>
    </row>
    <row r="8820" spans="1:5" x14ac:dyDescent="0.25">
      <c r="A8820">
        <v>69832</v>
      </c>
      <c r="B8820" s="1">
        <f t="shared" si="413"/>
        <v>59091</v>
      </c>
      <c r="D8820" s="2">
        <f t="shared" si="411"/>
        <v>0</v>
      </c>
      <c r="E8820" t="str">
        <f t="shared" si="412"/>
        <v/>
      </c>
    </row>
    <row r="8821" spans="1:5" x14ac:dyDescent="0.25">
      <c r="A8821">
        <v>59091</v>
      </c>
      <c r="B8821" s="1">
        <f t="shared" si="413"/>
        <v>47748</v>
      </c>
      <c r="D8821" s="2">
        <f t="shared" si="411"/>
        <v>0</v>
      </c>
      <c r="E8821" t="str">
        <f t="shared" si="412"/>
        <v/>
      </c>
    </row>
    <row r="8822" spans="1:5" x14ac:dyDescent="0.25">
      <c r="A8822">
        <v>47748</v>
      </c>
      <c r="B8822" s="1">
        <f t="shared" si="413"/>
        <v>21495</v>
      </c>
      <c r="D8822" s="2">
        <f t="shared" si="411"/>
        <v>0</v>
      </c>
      <c r="E8822" t="str">
        <f t="shared" si="412"/>
        <v/>
      </c>
    </row>
    <row r="8823" spans="1:5" x14ac:dyDescent="0.25">
      <c r="A8823">
        <v>21495</v>
      </c>
      <c r="B8823" s="1">
        <f t="shared" si="413"/>
        <v>80038</v>
      </c>
      <c r="D8823" s="2">
        <f t="shared" si="411"/>
        <v>0</v>
      </c>
      <c r="E8823" t="str">
        <f t="shared" si="412"/>
        <v/>
      </c>
    </row>
    <row r="8824" spans="1:5" x14ac:dyDescent="0.25">
      <c r="A8824">
        <v>80038</v>
      </c>
      <c r="B8824" s="1">
        <f t="shared" si="413"/>
        <v>11462</v>
      </c>
      <c r="D8824" s="2">
        <f t="shared" si="411"/>
        <v>0</v>
      </c>
      <c r="E8824" t="str">
        <f t="shared" si="412"/>
        <v/>
      </c>
    </row>
    <row r="8825" spans="1:5" x14ac:dyDescent="0.25">
      <c r="A8825">
        <v>11462</v>
      </c>
      <c r="B8825" s="1">
        <f t="shared" si="413"/>
        <v>82161</v>
      </c>
      <c r="D8825" s="2">
        <f t="shared" si="411"/>
        <v>0</v>
      </c>
      <c r="E8825" t="str">
        <f t="shared" si="412"/>
        <v/>
      </c>
    </row>
    <row r="8826" spans="1:5" x14ac:dyDescent="0.25">
      <c r="A8826">
        <v>82161</v>
      </c>
      <c r="B8826" s="1">
        <f t="shared" si="413"/>
        <v>17699</v>
      </c>
      <c r="D8826" s="2">
        <f t="shared" si="411"/>
        <v>0</v>
      </c>
      <c r="E8826" t="str">
        <f t="shared" si="412"/>
        <v/>
      </c>
    </row>
    <row r="8827" spans="1:5" x14ac:dyDescent="0.25">
      <c r="A8827">
        <v>17699</v>
      </c>
      <c r="B8827" s="1">
        <f t="shared" si="413"/>
        <v>15148</v>
      </c>
      <c r="D8827" s="2">
        <f t="shared" si="411"/>
        <v>0</v>
      </c>
      <c r="E8827" t="str">
        <f t="shared" si="412"/>
        <v/>
      </c>
    </row>
    <row r="8828" spans="1:5" x14ac:dyDescent="0.25">
      <c r="A8828">
        <v>15148</v>
      </c>
      <c r="B8828" s="1">
        <f t="shared" si="413"/>
        <v>12492</v>
      </c>
      <c r="D8828" s="2">
        <f t="shared" si="411"/>
        <v>0</v>
      </c>
      <c r="E8828" t="str">
        <f t="shared" si="412"/>
        <v/>
      </c>
    </row>
    <row r="8829" spans="1:5" x14ac:dyDescent="0.25">
      <c r="A8829">
        <v>12492</v>
      </c>
      <c r="B8829" s="1">
        <f t="shared" si="413"/>
        <v>8130</v>
      </c>
      <c r="D8829" s="2">
        <f t="shared" si="411"/>
        <v>0</v>
      </c>
      <c r="E8829" t="str">
        <f t="shared" si="412"/>
        <v/>
      </c>
    </row>
    <row r="8830" spans="1:5" x14ac:dyDescent="0.25">
      <c r="A8830">
        <v>8130</v>
      </c>
      <c r="B8830" s="1">
        <f t="shared" si="413"/>
        <v>75097</v>
      </c>
      <c r="D8830" s="2">
        <f t="shared" si="411"/>
        <v>0</v>
      </c>
      <c r="E8830" t="str">
        <f t="shared" si="412"/>
        <v/>
      </c>
    </row>
    <row r="8831" spans="1:5" x14ac:dyDescent="0.25">
      <c r="A8831">
        <v>75097</v>
      </c>
      <c r="B8831" s="1">
        <f t="shared" si="413"/>
        <v>10085</v>
      </c>
      <c r="D8831" s="2">
        <f t="shared" si="411"/>
        <v>0</v>
      </c>
      <c r="E8831" t="str">
        <f t="shared" si="412"/>
        <v/>
      </c>
    </row>
    <row r="8832" spans="1:5" x14ac:dyDescent="0.25">
      <c r="A8832">
        <v>10085</v>
      </c>
      <c r="B8832" s="1">
        <f t="shared" si="413"/>
        <v>73932</v>
      </c>
      <c r="D8832" s="2">
        <f t="shared" si="411"/>
        <v>0</v>
      </c>
      <c r="E8832" t="str">
        <f t="shared" si="412"/>
        <v/>
      </c>
    </row>
    <row r="8833" spans="1:5" x14ac:dyDescent="0.25">
      <c r="A8833">
        <v>73932</v>
      </c>
      <c r="B8833" s="1">
        <f t="shared" si="413"/>
        <v>14017</v>
      </c>
      <c r="D8833" s="2">
        <f t="shared" si="411"/>
        <v>0</v>
      </c>
      <c r="E8833" t="str">
        <f t="shared" si="412"/>
        <v/>
      </c>
    </row>
    <row r="8834" spans="1:5" x14ac:dyDescent="0.25">
      <c r="A8834">
        <v>14017</v>
      </c>
      <c r="B8834" s="1">
        <f t="shared" si="413"/>
        <v>11391</v>
      </c>
      <c r="D8834" s="2">
        <f t="shared" ref="D8834:D8897" si="414">IF(OR( MOD(A8834,117) = C$1,MOD(B8834,117) = C$1),1,0)</f>
        <v>0</v>
      </c>
      <c r="E8834" t="str">
        <f t="shared" ref="E8834:E8897" si="415">IF(D8834=1,SUM(A8834:B8834),"")</f>
        <v/>
      </c>
    </row>
    <row r="8835" spans="1:5" x14ac:dyDescent="0.25">
      <c r="A8835">
        <v>11391</v>
      </c>
      <c r="B8835" s="1">
        <f t="shared" ref="B8835:B8898" si="416">A8836</f>
        <v>32738</v>
      </c>
      <c r="D8835" s="2">
        <f t="shared" si="414"/>
        <v>0</v>
      </c>
      <c r="E8835" t="str">
        <f t="shared" si="415"/>
        <v/>
      </c>
    </row>
    <row r="8836" spans="1:5" x14ac:dyDescent="0.25">
      <c r="A8836">
        <v>32738</v>
      </c>
      <c r="B8836" s="1">
        <f t="shared" si="416"/>
        <v>79143</v>
      </c>
      <c r="D8836" s="2">
        <f t="shared" si="414"/>
        <v>0</v>
      </c>
      <c r="E8836" t="str">
        <f t="shared" si="415"/>
        <v/>
      </c>
    </row>
    <row r="8837" spans="1:5" x14ac:dyDescent="0.25">
      <c r="A8837">
        <v>79143</v>
      </c>
      <c r="B8837" s="1">
        <f t="shared" si="416"/>
        <v>37347</v>
      </c>
      <c r="D8837" s="2">
        <f t="shared" si="414"/>
        <v>0</v>
      </c>
      <c r="E8837" t="str">
        <f t="shared" si="415"/>
        <v/>
      </c>
    </row>
    <row r="8838" spans="1:5" x14ac:dyDescent="0.25">
      <c r="A8838">
        <v>37347</v>
      </c>
      <c r="B8838" s="1">
        <f t="shared" si="416"/>
        <v>68646</v>
      </c>
      <c r="D8838" s="2">
        <f t="shared" si="414"/>
        <v>0</v>
      </c>
      <c r="E8838" t="str">
        <f t="shared" si="415"/>
        <v/>
      </c>
    </row>
    <row r="8839" spans="1:5" x14ac:dyDescent="0.25">
      <c r="A8839">
        <v>68646</v>
      </c>
      <c r="B8839" s="1">
        <f t="shared" si="416"/>
        <v>18968</v>
      </c>
      <c r="D8839" s="2">
        <f t="shared" si="414"/>
        <v>0</v>
      </c>
      <c r="E8839" t="str">
        <f t="shared" si="415"/>
        <v/>
      </c>
    </row>
    <row r="8840" spans="1:5" x14ac:dyDescent="0.25">
      <c r="A8840">
        <v>18968</v>
      </c>
      <c r="B8840" s="1">
        <f t="shared" si="416"/>
        <v>10320</v>
      </c>
      <c r="D8840" s="2">
        <f t="shared" si="414"/>
        <v>0</v>
      </c>
      <c r="E8840" t="str">
        <f t="shared" si="415"/>
        <v/>
      </c>
    </row>
    <row r="8841" spans="1:5" x14ac:dyDescent="0.25">
      <c r="A8841">
        <v>10320</v>
      </c>
      <c r="B8841" s="1">
        <f t="shared" si="416"/>
        <v>86775</v>
      </c>
      <c r="D8841" s="2">
        <f t="shared" si="414"/>
        <v>0</v>
      </c>
      <c r="E8841" t="str">
        <f t="shared" si="415"/>
        <v/>
      </c>
    </row>
    <row r="8842" spans="1:5" x14ac:dyDescent="0.25">
      <c r="A8842">
        <v>86775</v>
      </c>
      <c r="B8842" s="1">
        <f t="shared" si="416"/>
        <v>912</v>
      </c>
      <c r="D8842" s="2">
        <f t="shared" si="414"/>
        <v>0</v>
      </c>
      <c r="E8842" t="str">
        <f t="shared" si="415"/>
        <v/>
      </c>
    </row>
    <row r="8843" spans="1:5" x14ac:dyDescent="0.25">
      <c r="A8843">
        <v>912</v>
      </c>
      <c r="B8843" s="1">
        <f t="shared" si="416"/>
        <v>13491</v>
      </c>
      <c r="D8843" s="2">
        <f t="shared" si="414"/>
        <v>0</v>
      </c>
      <c r="E8843" t="str">
        <f t="shared" si="415"/>
        <v/>
      </c>
    </row>
    <row r="8844" spans="1:5" x14ac:dyDescent="0.25">
      <c r="A8844">
        <v>13491</v>
      </c>
      <c r="B8844" s="1">
        <f t="shared" si="416"/>
        <v>18614</v>
      </c>
      <c r="D8844" s="2">
        <f t="shared" si="414"/>
        <v>0</v>
      </c>
      <c r="E8844" t="str">
        <f t="shared" si="415"/>
        <v/>
      </c>
    </row>
    <row r="8845" spans="1:5" x14ac:dyDescent="0.25">
      <c r="A8845">
        <v>18614</v>
      </c>
      <c r="B8845" s="1">
        <f t="shared" si="416"/>
        <v>78485</v>
      </c>
      <c r="D8845" s="2">
        <f t="shared" si="414"/>
        <v>0</v>
      </c>
      <c r="E8845" t="str">
        <f t="shared" si="415"/>
        <v/>
      </c>
    </row>
    <row r="8846" spans="1:5" x14ac:dyDescent="0.25">
      <c r="A8846">
        <v>78485</v>
      </c>
      <c r="B8846" s="1">
        <f t="shared" si="416"/>
        <v>63764</v>
      </c>
      <c r="D8846" s="2">
        <f t="shared" si="414"/>
        <v>0</v>
      </c>
      <c r="E8846" t="str">
        <f t="shared" si="415"/>
        <v/>
      </c>
    </row>
    <row r="8847" spans="1:5" x14ac:dyDescent="0.25">
      <c r="A8847">
        <v>63764</v>
      </c>
      <c r="B8847" s="1">
        <f t="shared" si="416"/>
        <v>84805</v>
      </c>
      <c r="D8847" s="2">
        <f t="shared" si="414"/>
        <v>0</v>
      </c>
      <c r="E8847" t="str">
        <f t="shared" si="415"/>
        <v/>
      </c>
    </row>
    <row r="8848" spans="1:5" x14ac:dyDescent="0.25">
      <c r="A8848">
        <v>84805</v>
      </c>
      <c r="B8848" s="1">
        <f t="shared" si="416"/>
        <v>83289</v>
      </c>
      <c r="D8848" s="2">
        <f t="shared" si="414"/>
        <v>0</v>
      </c>
      <c r="E8848" t="str">
        <f t="shared" si="415"/>
        <v/>
      </c>
    </row>
    <row r="8849" spans="1:5" x14ac:dyDescent="0.25">
      <c r="A8849">
        <v>83289</v>
      </c>
      <c r="B8849" s="1">
        <f t="shared" si="416"/>
        <v>16286</v>
      </c>
      <c r="D8849" s="2">
        <f t="shared" si="414"/>
        <v>0</v>
      </c>
      <c r="E8849" t="str">
        <f t="shared" si="415"/>
        <v/>
      </c>
    </row>
    <row r="8850" spans="1:5" x14ac:dyDescent="0.25">
      <c r="A8850">
        <v>16286</v>
      </c>
      <c r="B8850" s="1">
        <f t="shared" si="416"/>
        <v>53415</v>
      </c>
      <c r="D8850" s="2">
        <f t="shared" si="414"/>
        <v>0</v>
      </c>
      <c r="E8850" t="str">
        <f t="shared" si="415"/>
        <v/>
      </c>
    </row>
    <row r="8851" spans="1:5" x14ac:dyDescent="0.25">
      <c r="A8851">
        <v>53415</v>
      </c>
      <c r="B8851" s="1">
        <f t="shared" si="416"/>
        <v>8861</v>
      </c>
      <c r="D8851" s="2">
        <f t="shared" si="414"/>
        <v>0</v>
      </c>
      <c r="E8851" t="str">
        <f t="shared" si="415"/>
        <v/>
      </c>
    </row>
    <row r="8852" spans="1:5" x14ac:dyDescent="0.25">
      <c r="A8852">
        <v>8861</v>
      </c>
      <c r="B8852" s="1">
        <f t="shared" si="416"/>
        <v>8696</v>
      </c>
      <c r="D8852" s="2">
        <f t="shared" si="414"/>
        <v>0</v>
      </c>
      <c r="E8852" t="str">
        <f t="shared" si="415"/>
        <v/>
      </c>
    </row>
    <row r="8853" spans="1:5" x14ac:dyDescent="0.25">
      <c r="A8853">
        <v>8696</v>
      </c>
      <c r="B8853" s="1">
        <f t="shared" si="416"/>
        <v>348</v>
      </c>
      <c r="D8853" s="2">
        <f t="shared" si="414"/>
        <v>0</v>
      </c>
      <c r="E8853" t="str">
        <f t="shared" si="415"/>
        <v/>
      </c>
    </row>
    <row r="8854" spans="1:5" x14ac:dyDescent="0.25">
      <c r="A8854">
        <v>348</v>
      </c>
      <c r="B8854" s="1">
        <f t="shared" si="416"/>
        <v>86658</v>
      </c>
      <c r="D8854" s="2">
        <f t="shared" si="414"/>
        <v>0</v>
      </c>
      <c r="E8854" t="str">
        <f t="shared" si="415"/>
        <v/>
      </c>
    </row>
    <row r="8855" spans="1:5" x14ac:dyDescent="0.25">
      <c r="A8855">
        <v>86658</v>
      </c>
      <c r="B8855" s="1">
        <f t="shared" si="416"/>
        <v>39181</v>
      </c>
      <c r="D8855" s="2">
        <f t="shared" si="414"/>
        <v>0</v>
      </c>
      <c r="E8855" t="str">
        <f t="shared" si="415"/>
        <v/>
      </c>
    </row>
    <row r="8856" spans="1:5" x14ac:dyDescent="0.25">
      <c r="A8856">
        <v>39181</v>
      </c>
      <c r="B8856" s="1">
        <f t="shared" si="416"/>
        <v>76204</v>
      </c>
      <c r="D8856" s="2">
        <f t="shared" si="414"/>
        <v>0</v>
      </c>
      <c r="E8856" t="str">
        <f t="shared" si="415"/>
        <v/>
      </c>
    </row>
    <row r="8857" spans="1:5" x14ac:dyDescent="0.25">
      <c r="A8857">
        <v>76204</v>
      </c>
      <c r="B8857" s="1">
        <f t="shared" si="416"/>
        <v>51352</v>
      </c>
      <c r="D8857" s="2">
        <f t="shared" si="414"/>
        <v>0</v>
      </c>
      <c r="E8857" t="str">
        <f t="shared" si="415"/>
        <v/>
      </c>
    </row>
    <row r="8858" spans="1:5" x14ac:dyDescent="0.25">
      <c r="A8858">
        <v>51352</v>
      </c>
      <c r="B8858" s="1">
        <f t="shared" si="416"/>
        <v>19926</v>
      </c>
      <c r="D8858" s="2">
        <f t="shared" si="414"/>
        <v>0</v>
      </c>
      <c r="E8858" t="str">
        <f t="shared" si="415"/>
        <v/>
      </c>
    </row>
    <row r="8859" spans="1:5" x14ac:dyDescent="0.25">
      <c r="A8859">
        <v>19926</v>
      </c>
      <c r="B8859" s="1">
        <f t="shared" si="416"/>
        <v>76979</v>
      </c>
      <c r="D8859" s="2">
        <f t="shared" si="414"/>
        <v>0</v>
      </c>
      <c r="E8859" t="str">
        <f t="shared" si="415"/>
        <v/>
      </c>
    </row>
    <row r="8860" spans="1:5" x14ac:dyDescent="0.25">
      <c r="A8860">
        <v>76979</v>
      </c>
      <c r="B8860" s="1">
        <f t="shared" si="416"/>
        <v>17298</v>
      </c>
      <c r="D8860" s="2">
        <f t="shared" si="414"/>
        <v>0</v>
      </c>
      <c r="E8860" t="str">
        <f t="shared" si="415"/>
        <v/>
      </c>
    </row>
    <row r="8861" spans="1:5" x14ac:dyDescent="0.25">
      <c r="A8861">
        <v>17298</v>
      </c>
      <c r="B8861" s="1">
        <f t="shared" si="416"/>
        <v>13520</v>
      </c>
      <c r="D8861" s="2">
        <f t="shared" si="414"/>
        <v>0</v>
      </c>
      <c r="E8861" t="str">
        <f t="shared" si="415"/>
        <v/>
      </c>
    </row>
    <row r="8862" spans="1:5" x14ac:dyDescent="0.25">
      <c r="A8862">
        <v>13520</v>
      </c>
      <c r="B8862" s="1">
        <f t="shared" si="416"/>
        <v>85980</v>
      </c>
      <c r="D8862" s="2">
        <f t="shared" si="414"/>
        <v>0</v>
      </c>
      <c r="E8862" t="str">
        <f t="shared" si="415"/>
        <v/>
      </c>
    </row>
    <row r="8863" spans="1:5" x14ac:dyDescent="0.25">
      <c r="A8863">
        <v>85980</v>
      </c>
      <c r="B8863" s="1">
        <f t="shared" si="416"/>
        <v>87758</v>
      </c>
      <c r="D8863" s="2">
        <f t="shared" si="414"/>
        <v>1</v>
      </c>
      <c r="E8863">
        <f t="shared" si="415"/>
        <v>173738</v>
      </c>
    </row>
    <row r="8864" spans="1:5" x14ac:dyDescent="0.25">
      <c r="A8864">
        <v>87758</v>
      </c>
      <c r="B8864" s="1">
        <f t="shared" si="416"/>
        <v>45091</v>
      </c>
      <c r="D8864" s="2">
        <f t="shared" si="414"/>
        <v>1</v>
      </c>
      <c r="E8864">
        <f t="shared" si="415"/>
        <v>132849</v>
      </c>
    </row>
    <row r="8865" spans="1:5" x14ac:dyDescent="0.25">
      <c r="A8865">
        <v>45091</v>
      </c>
      <c r="B8865" s="1">
        <f t="shared" si="416"/>
        <v>84554</v>
      </c>
      <c r="D8865" s="2">
        <f t="shared" si="414"/>
        <v>0</v>
      </c>
      <c r="E8865" t="str">
        <f t="shared" si="415"/>
        <v/>
      </c>
    </row>
    <row r="8866" spans="1:5" x14ac:dyDescent="0.25">
      <c r="A8866">
        <v>84554</v>
      </c>
      <c r="B8866" s="1">
        <f t="shared" si="416"/>
        <v>32449</v>
      </c>
      <c r="D8866" s="2">
        <f t="shared" si="414"/>
        <v>0</v>
      </c>
      <c r="E8866" t="str">
        <f t="shared" si="415"/>
        <v/>
      </c>
    </row>
    <row r="8867" spans="1:5" x14ac:dyDescent="0.25">
      <c r="A8867">
        <v>32449</v>
      </c>
      <c r="B8867" s="1">
        <f t="shared" si="416"/>
        <v>68737</v>
      </c>
      <c r="D8867" s="2">
        <f t="shared" si="414"/>
        <v>0</v>
      </c>
      <c r="E8867" t="str">
        <f t="shared" si="415"/>
        <v/>
      </c>
    </row>
    <row r="8868" spans="1:5" x14ac:dyDescent="0.25">
      <c r="A8868">
        <v>68737</v>
      </c>
      <c r="B8868" s="1">
        <f t="shared" si="416"/>
        <v>81398</v>
      </c>
      <c r="D8868" s="2">
        <f t="shared" si="414"/>
        <v>0</v>
      </c>
      <c r="E8868" t="str">
        <f t="shared" si="415"/>
        <v/>
      </c>
    </row>
    <row r="8869" spans="1:5" x14ac:dyDescent="0.25">
      <c r="A8869">
        <v>81398</v>
      </c>
      <c r="B8869" s="1">
        <f t="shared" si="416"/>
        <v>13374</v>
      </c>
      <c r="D8869" s="2">
        <f t="shared" si="414"/>
        <v>0</v>
      </c>
      <c r="E8869" t="str">
        <f t="shared" si="415"/>
        <v/>
      </c>
    </row>
    <row r="8870" spans="1:5" x14ac:dyDescent="0.25">
      <c r="A8870">
        <v>13374</v>
      </c>
      <c r="B8870" s="1">
        <f t="shared" si="416"/>
        <v>18172</v>
      </c>
      <c r="D8870" s="2">
        <f t="shared" si="414"/>
        <v>0</v>
      </c>
      <c r="E8870" t="str">
        <f t="shared" si="415"/>
        <v/>
      </c>
    </row>
    <row r="8871" spans="1:5" x14ac:dyDescent="0.25">
      <c r="A8871">
        <v>18172</v>
      </c>
      <c r="B8871" s="1">
        <f t="shared" si="416"/>
        <v>27569</v>
      </c>
      <c r="D8871" s="2">
        <f t="shared" si="414"/>
        <v>0</v>
      </c>
      <c r="E8871" t="str">
        <f t="shared" si="415"/>
        <v/>
      </c>
    </row>
    <row r="8872" spans="1:5" x14ac:dyDescent="0.25">
      <c r="A8872">
        <v>27569</v>
      </c>
      <c r="B8872" s="1">
        <f t="shared" si="416"/>
        <v>9</v>
      </c>
      <c r="D8872" s="2">
        <f t="shared" si="414"/>
        <v>0</v>
      </c>
      <c r="E8872" t="str">
        <f t="shared" si="415"/>
        <v/>
      </c>
    </row>
    <row r="8873" spans="1:5" x14ac:dyDescent="0.25">
      <c r="A8873">
        <v>9</v>
      </c>
      <c r="B8873" s="1">
        <f t="shared" si="416"/>
        <v>6988</v>
      </c>
      <c r="D8873" s="2">
        <f t="shared" si="414"/>
        <v>0</v>
      </c>
      <c r="E8873" t="str">
        <f t="shared" si="415"/>
        <v/>
      </c>
    </row>
    <row r="8874" spans="1:5" x14ac:dyDescent="0.25">
      <c r="A8874">
        <v>6988</v>
      </c>
      <c r="B8874" s="1">
        <f t="shared" si="416"/>
        <v>72153</v>
      </c>
      <c r="D8874" s="2">
        <f t="shared" si="414"/>
        <v>0</v>
      </c>
      <c r="E8874" t="str">
        <f t="shared" si="415"/>
        <v/>
      </c>
    </row>
    <row r="8875" spans="1:5" x14ac:dyDescent="0.25">
      <c r="A8875">
        <v>72153</v>
      </c>
      <c r="B8875" s="1">
        <f t="shared" si="416"/>
        <v>45499</v>
      </c>
      <c r="D8875" s="2">
        <f t="shared" si="414"/>
        <v>0</v>
      </c>
      <c r="E8875" t="str">
        <f t="shared" si="415"/>
        <v/>
      </c>
    </row>
    <row r="8876" spans="1:5" x14ac:dyDescent="0.25">
      <c r="A8876">
        <v>45499</v>
      </c>
      <c r="B8876" s="1">
        <f t="shared" si="416"/>
        <v>23967</v>
      </c>
      <c r="D8876" s="2">
        <f t="shared" si="414"/>
        <v>0</v>
      </c>
      <c r="E8876" t="str">
        <f t="shared" si="415"/>
        <v/>
      </c>
    </row>
    <row r="8877" spans="1:5" x14ac:dyDescent="0.25">
      <c r="A8877">
        <v>23967</v>
      </c>
      <c r="B8877" s="1">
        <f t="shared" si="416"/>
        <v>10690</v>
      </c>
      <c r="D8877" s="2">
        <f t="shared" si="414"/>
        <v>0</v>
      </c>
      <c r="E8877" t="str">
        <f t="shared" si="415"/>
        <v/>
      </c>
    </row>
    <row r="8878" spans="1:5" x14ac:dyDescent="0.25">
      <c r="A8878">
        <v>10690</v>
      </c>
      <c r="B8878" s="1">
        <f t="shared" si="416"/>
        <v>76312</v>
      </c>
      <c r="D8878" s="2">
        <f t="shared" si="414"/>
        <v>0</v>
      </c>
      <c r="E8878" t="str">
        <f t="shared" si="415"/>
        <v/>
      </c>
    </row>
    <row r="8879" spans="1:5" x14ac:dyDescent="0.25">
      <c r="A8879">
        <v>76312</v>
      </c>
      <c r="B8879" s="1">
        <f t="shared" si="416"/>
        <v>42421</v>
      </c>
      <c r="D8879" s="2">
        <f t="shared" si="414"/>
        <v>0</v>
      </c>
      <c r="E8879" t="str">
        <f t="shared" si="415"/>
        <v/>
      </c>
    </row>
    <row r="8880" spans="1:5" x14ac:dyDescent="0.25">
      <c r="A8880">
        <v>42421</v>
      </c>
      <c r="B8880" s="1">
        <f t="shared" si="416"/>
        <v>44618</v>
      </c>
      <c r="D8880" s="2">
        <f t="shared" si="414"/>
        <v>0</v>
      </c>
      <c r="E8880" t="str">
        <f t="shared" si="415"/>
        <v/>
      </c>
    </row>
    <row r="8881" spans="1:5" x14ac:dyDescent="0.25">
      <c r="A8881">
        <v>44618</v>
      </c>
      <c r="B8881" s="1">
        <f t="shared" si="416"/>
        <v>81240</v>
      </c>
      <c r="D8881" s="2">
        <f t="shared" si="414"/>
        <v>0</v>
      </c>
      <c r="E8881" t="str">
        <f t="shared" si="415"/>
        <v/>
      </c>
    </row>
    <row r="8882" spans="1:5" x14ac:dyDescent="0.25">
      <c r="A8882">
        <v>81240</v>
      </c>
      <c r="B8882" s="1">
        <f t="shared" si="416"/>
        <v>87309</v>
      </c>
      <c r="D8882" s="2">
        <f t="shared" si="414"/>
        <v>0</v>
      </c>
      <c r="E8882" t="str">
        <f t="shared" si="415"/>
        <v/>
      </c>
    </row>
    <row r="8883" spans="1:5" x14ac:dyDescent="0.25">
      <c r="A8883">
        <v>87309</v>
      </c>
      <c r="B8883" s="1">
        <f t="shared" si="416"/>
        <v>1876</v>
      </c>
      <c r="D8883" s="2">
        <f t="shared" si="414"/>
        <v>0</v>
      </c>
      <c r="E8883" t="str">
        <f t="shared" si="415"/>
        <v/>
      </c>
    </row>
    <row r="8884" spans="1:5" x14ac:dyDescent="0.25">
      <c r="A8884">
        <v>1876</v>
      </c>
      <c r="B8884" s="1">
        <f t="shared" si="416"/>
        <v>19061</v>
      </c>
      <c r="D8884" s="2">
        <f t="shared" si="414"/>
        <v>0</v>
      </c>
      <c r="E8884" t="str">
        <f t="shared" si="415"/>
        <v/>
      </c>
    </row>
    <row r="8885" spans="1:5" x14ac:dyDescent="0.25">
      <c r="A8885">
        <v>19061</v>
      </c>
      <c r="B8885" s="1">
        <f t="shared" si="416"/>
        <v>66336</v>
      </c>
      <c r="D8885" s="2">
        <f t="shared" si="414"/>
        <v>0</v>
      </c>
      <c r="E8885" t="str">
        <f t="shared" si="415"/>
        <v/>
      </c>
    </row>
    <row r="8886" spans="1:5" x14ac:dyDescent="0.25">
      <c r="A8886">
        <v>66336</v>
      </c>
      <c r="B8886" s="1">
        <f t="shared" si="416"/>
        <v>50821</v>
      </c>
      <c r="D8886" s="2">
        <f t="shared" si="414"/>
        <v>0</v>
      </c>
      <c r="E8886" t="str">
        <f t="shared" si="415"/>
        <v/>
      </c>
    </row>
    <row r="8887" spans="1:5" x14ac:dyDescent="0.25">
      <c r="A8887">
        <v>50821</v>
      </c>
      <c r="B8887" s="1">
        <f t="shared" si="416"/>
        <v>37905</v>
      </c>
      <c r="D8887" s="2">
        <f t="shared" si="414"/>
        <v>0</v>
      </c>
      <c r="E8887" t="str">
        <f t="shared" si="415"/>
        <v/>
      </c>
    </row>
    <row r="8888" spans="1:5" x14ac:dyDescent="0.25">
      <c r="A8888">
        <v>37905</v>
      </c>
      <c r="B8888" s="1">
        <f t="shared" si="416"/>
        <v>56</v>
      </c>
      <c r="D8888" s="2">
        <f t="shared" si="414"/>
        <v>0</v>
      </c>
      <c r="E8888" t="str">
        <f t="shared" si="415"/>
        <v/>
      </c>
    </row>
    <row r="8889" spans="1:5" x14ac:dyDescent="0.25">
      <c r="A8889">
        <v>56</v>
      </c>
      <c r="B8889" s="1">
        <f t="shared" si="416"/>
        <v>66309</v>
      </c>
      <c r="D8889" s="2">
        <f t="shared" si="414"/>
        <v>0</v>
      </c>
      <c r="E8889" t="str">
        <f t="shared" si="415"/>
        <v/>
      </c>
    </row>
    <row r="8890" spans="1:5" x14ac:dyDescent="0.25">
      <c r="A8890">
        <v>66309</v>
      </c>
      <c r="B8890" s="1">
        <f t="shared" si="416"/>
        <v>74220</v>
      </c>
      <c r="D8890" s="2">
        <f t="shared" si="414"/>
        <v>0</v>
      </c>
      <c r="E8890" t="str">
        <f t="shared" si="415"/>
        <v/>
      </c>
    </row>
    <row r="8891" spans="1:5" x14ac:dyDescent="0.25">
      <c r="A8891">
        <v>74220</v>
      </c>
      <c r="B8891" s="1">
        <f t="shared" si="416"/>
        <v>11538</v>
      </c>
      <c r="D8891" s="2">
        <f t="shared" si="414"/>
        <v>0</v>
      </c>
      <c r="E8891" t="str">
        <f t="shared" si="415"/>
        <v/>
      </c>
    </row>
    <row r="8892" spans="1:5" x14ac:dyDescent="0.25">
      <c r="A8892">
        <v>11538</v>
      </c>
      <c r="B8892" s="1">
        <f t="shared" si="416"/>
        <v>47684</v>
      </c>
      <c r="D8892" s="2">
        <f t="shared" si="414"/>
        <v>0</v>
      </c>
      <c r="E8892" t="str">
        <f t="shared" si="415"/>
        <v/>
      </c>
    </row>
    <row r="8893" spans="1:5" x14ac:dyDescent="0.25">
      <c r="A8893">
        <v>47684</v>
      </c>
      <c r="B8893" s="1">
        <f t="shared" si="416"/>
        <v>45333</v>
      </c>
      <c r="D8893" s="2">
        <f t="shared" si="414"/>
        <v>0</v>
      </c>
      <c r="E8893" t="str">
        <f t="shared" si="415"/>
        <v/>
      </c>
    </row>
    <row r="8894" spans="1:5" x14ac:dyDescent="0.25">
      <c r="A8894">
        <v>45333</v>
      </c>
      <c r="B8894" s="1">
        <f t="shared" si="416"/>
        <v>9552</v>
      </c>
      <c r="D8894" s="2">
        <f t="shared" si="414"/>
        <v>0</v>
      </c>
      <c r="E8894" t="str">
        <f t="shared" si="415"/>
        <v/>
      </c>
    </row>
    <row r="8895" spans="1:5" x14ac:dyDescent="0.25">
      <c r="A8895">
        <v>9552</v>
      </c>
      <c r="B8895" s="1">
        <f t="shared" si="416"/>
        <v>78275</v>
      </c>
      <c r="D8895" s="2">
        <f t="shared" si="414"/>
        <v>0</v>
      </c>
      <c r="E8895" t="str">
        <f t="shared" si="415"/>
        <v/>
      </c>
    </row>
    <row r="8896" spans="1:5" x14ac:dyDescent="0.25">
      <c r="A8896">
        <v>78275</v>
      </c>
      <c r="B8896" s="1">
        <f t="shared" si="416"/>
        <v>2878</v>
      </c>
      <c r="D8896" s="2">
        <f t="shared" si="414"/>
        <v>0</v>
      </c>
      <c r="E8896" t="str">
        <f t="shared" si="415"/>
        <v/>
      </c>
    </row>
    <row r="8897" spans="1:5" x14ac:dyDescent="0.25">
      <c r="A8897">
        <v>2878</v>
      </c>
      <c r="B8897" s="1">
        <f t="shared" si="416"/>
        <v>58203</v>
      </c>
      <c r="D8897" s="2">
        <f t="shared" si="414"/>
        <v>0</v>
      </c>
      <c r="E8897" t="str">
        <f t="shared" si="415"/>
        <v/>
      </c>
    </row>
    <row r="8898" spans="1:5" x14ac:dyDescent="0.25">
      <c r="A8898">
        <v>58203</v>
      </c>
      <c r="B8898" s="1">
        <f t="shared" si="416"/>
        <v>30223</v>
      </c>
      <c r="D8898" s="2">
        <f t="shared" ref="D8898:D8961" si="417">IF(OR( MOD(A8898,117) = C$1,MOD(B8898,117) = C$1),1,0)</f>
        <v>0</v>
      </c>
      <c r="E8898" t="str">
        <f t="shared" ref="E8898:E8961" si="418">IF(D8898=1,SUM(A8898:B8898),"")</f>
        <v/>
      </c>
    </row>
    <row r="8899" spans="1:5" x14ac:dyDescent="0.25">
      <c r="A8899">
        <v>30223</v>
      </c>
      <c r="B8899" s="1">
        <f t="shared" ref="B8899:B8962" si="419">A8900</f>
        <v>56612</v>
      </c>
      <c r="D8899" s="2">
        <f t="shared" si="417"/>
        <v>0</v>
      </c>
      <c r="E8899" t="str">
        <f t="shared" si="418"/>
        <v/>
      </c>
    </row>
    <row r="8900" spans="1:5" x14ac:dyDescent="0.25">
      <c r="A8900">
        <v>56612</v>
      </c>
      <c r="B8900" s="1">
        <f t="shared" si="419"/>
        <v>79299</v>
      </c>
      <c r="D8900" s="2">
        <f t="shared" si="417"/>
        <v>0</v>
      </c>
      <c r="E8900" t="str">
        <f t="shared" si="418"/>
        <v/>
      </c>
    </row>
    <row r="8901" spans="1:5" x14ac:dyDescent="0.25">
      <c r="A8901">
        <v>79299</v>
      </c>
      <c r="B8901" s="1">
        <f t="shared" si="419"/>
        <v>4658</v>
      </c>
      <c r="D8901" s="2">
        <f t="shared" si="417"/>
        <v>0</v>
      </c>
      <c r="E8901" t="str">
        <f t="shared" si="418"/>
        <v/>
      </c>
    </row>
    <row r="8902" spans="1:5" x14ac:dyDescent="0.25">
      <c r="A8902">
        <v>4658</v>
      </c>
      <c r="B8902" s="1">
        <f t="shared" si="419"/>
        <v>40224</v>
      </c>
      <c r="D8902" s="2">
        <f t="shared" si="417"/>
        <v>0</v>
      </c>
      <c r="E8902" t="str">
        <f t="shared" si="418"/>
        <v/>
      </c>
    </row>
    <row r="8903" spans="1:5" x14ac:dyDescent="0.25">
      <c r="A8903">
        <v>40224</v>
      </c>
      <c r="B8903" s="1">
        <f t="shared" si="419"/>
        <v>19659</v>
      </c>
      <c r="D8903" s="2">
        <f t="shared" si="417"/>
        <v>0</v>
      </c>
      <c r="E8903" t="str">
        <f t="shared" si="418"/>
        <v/>
      </c>
    </row>
    <row r="8904" spans="1:5" x14ac:dyDescent="0.25">
      <c r="A8904">
        <v>19659</v>
      </c>
      <c r="B8904" s="1">
        <f t="shared" si="419"/>
        <v>84090</v>
      </c>
      <c r="D8904" s="2">
        <f t="shared" si="417"/>
        <v>0</v>
      </c>
      <c r="E8904" t="str">
        <f t="shared" si="418"/>
        <v/>
      </c>
    </row>
    <row r="8905" spans="1:5" x14ac:dyDescent="0.25">
      <c r="A8905">
        <v>84090</v>
      </c>
      <c r="B8905" s="1">
        <f t="shared" si="419"/>
        <v>15336</v>
      </c>
      <c r="D8905" s="2">
        <f t="shared" si="417"/>
        <v>0</v>
      </c>
      <c r="E8905" t="str">
        <f t="shared" si="418"/>
        <v/>
      </c>
    </row>
    <row r="8906" spans="1:5" x14ac:dyDescent="0.25">
      <c r="A8906">
        <v>15336</v>
      </c>
      <c r="B8906" s="1">
        <f t="shared" si="419"/>
        <v>21138</v>
      </c>
      <c r="D8906" s="2">
        <f t="shared" si="417"/>
        <v>0</v>
      </c>
      <c r="E8906" t="str">
        <f t="shared" si="418"/>
        <v/>
      </c>
    </row>
    <row r="8907" spans="1:5" x14ac:dyDescent="0.25">
      <c r="A8907">
        <v>21138</v>
      </c>
      <c r="B8907" s="1">
        <f t="shared" si="419"/>
        <v>67632</v>
      </c>
      <c r="D8907" s="2">
        <f t="shared" si="417"/>
        <v>0</v>
      </c>
      <c r="E8907" t="str">
        <f t="shared" si="418"/>
        <v/>
      </c>
    </row>
    <row r="8908" spans="1:5" x14ac:dyDescent="0.25">
      <c r="A8908">
        <v>67632</v>
      </c>
      <c r="B8908" s="1">
        <f t="shared" si="419"/>
        <v>17961</v>
      </c>
      <c r="D8908" s="2">
        <f t="shared" si="417"/>
        <v>0</v>
      </c>
      <c r="E8908" t="str">
        <f t="shared" si="418"/>
        <v/>
      </c>
    </row>
    <row r="8909" spans="1:5" x14ac:dyDescent="0.25">
      <c r="A8909">
        <v>17961</v>
      </c>
      <c r="B8909" s="1">
        <f t="shared" si="419"/>
        <v>27278</v>
      </c>
      <c r="D8909" s="2">
        <f t="shared" si="417"/>
        <v>0</v>
      </c>
      <c r="E8909" t="str">
        <f t="shared" si="418"/>
        <v/>
      </c>
    </row>
    <row r="8910" spans="1:5" x14ac:dyDescent="0.25">
      <c r="A8910">
        <v>27278</v>
      </c>
      <c r="B8910" s="1">
        <f t="shared" si="419"/>
        <v>50419</v>
      </c>
      <c r="D8910" s="2">
        <f t="shared" si="417"/>
        <v>0</v>
      </c>
      <c r="E8910" t="str">
        <f t="shared" si="418"/>
        <v/>
      </c>
    </row>
    <row r="8911" spans="1:5" x14ac:dyDescent="0.25">
      <c r="A8911">
        <v>50419</v>
      </c>
      <c r="B8911" s="1">
        <f t="shared" si="419"/>
        <v>19098</v>
      </c>
      <c r="D8911" s="2">
        <f t="shared" si="417"/>
        <v>0</v>
      </c>
      <c r="E8911" t="str">
        <f t="shared" si="418"/>
        <v/>
      </c>
    </row>
    <row r="8912" spans="1:5" x14ac:dyDescent="0.25">
      <c r="A8912">
        <v>19098</v>
      </c>
      <c r="B8912" s="1">
        <f t="shared" si="419"/>
        <v>19158</v>
      </c>
      <c r="D8912" s="2">
        <f t="shared" si="417"/>
        <v>0</v>
      </c>
      <c r="E8912" t="str">
        <f t="shared" si="418"/>
        <v/>
      </c>
    </row>
    <row r="8913" spans="1:5" x14ac:dyDescent="0.25">
      <c r="A8913">
        <v>19158</v>
      </c>
      <c r="B8913" s="1">
        <f t="shared" si="419"/>
        <v>41708</v>
      </c>
      <c r="D8913" s="2">
        <f t="shared" si="417"/>
        <v>0</v>
      </c>
      <c r="E8913" t="str">
        <f t="shared" si="418"/>
        <v/>
      </c>
    </row>
    <row r="8914" spans="1:5" x14ac:dyDescent="0.25">
      <c r="A8914">
        <v>41708</v>
      </c>
      <c r="B8914" s="1">
        <f t="shared" si="419"/>
        <v>6033</v>
      </c>
      <c r="D8914" s="2">
        <f t="shared" si="417"/>
        <v>0</v>
      </c>
      <c r="E8914" t="str">
        <f t="shared" si="418"/>
        <v/>
      </c>
    </row>
    <row r="8915" spans="1:5" x14ac:dyDescent="0.25">
      <c r="A8915">
        <v>6033</v>
      </c>
      <c r="B8915" s="1">
        <f t="shared" si="419"/>
        <v>26015</v>
      </c>
      <c r="D8915" s="2">
        <f t="shared" si="417"/>
        <v>0</v>
      </c>
      <c r="E8915" t="str">
        <f t="shared" si="418"/>
        <v/>
      </c>
    </row>
    <row r="8916" spans="1:5" x14ac:dyDescent="0.25">
      <c r="A8916">
        <v>26015</v>
      </c>
      <c r="B8916" s="1">
        <f t="shared" si="419"/>
        <v>85809</v>
      </c>
      <c r="D8916" s="2">
        <f t="shared" si="417"/>
        <v>0</v>
      </c>
      <c r="E8916" t="str">
        <f t="shared" si="418"/>
        <v/>
      </c>
    </row>
    <row r="8917" spans="1:5" x14ac:dyDescent="0.25">
      <c r="A8917">
        <v>85809</v>
      </c>
      <c r="B8917" s="1">
        <f t="shared" si="419"/>
        <v>40466</v>
      </c>
      <c r="D8917" s="2">
        <f t="shared" si="417"/>
        <v>0</v>
      </c>
      <c r="E8917" t="str">
        <f t="shared" si="418"/>
        <v/>
      </c>
    </row>
    <row r="8918" spans="1:5" x14ac:dyDescent="0.25">
      <c r="A8918">
        <v>40466</v>
      </c>
      <c r="B8918" s="1">
        <f t="shared" si="419"/>
        <v>31165</v>
      </c>
      <c r="D8918" s="2">
        <f t="shared" si="417"/>
        <v>0</v>
      </c>
      <c r="E8918" t="str">
        <f t="shared" si="418"/>
        <v/>
      </c>
    </row>
    <row r="8919" spans="1:5" x14ac:dyDescent="0.25">
      <c r="A8919">
        <v>31165</v>
      </c>
      <c r="B8919" s="1">
        <f t="shared" si="419"/>
        <v>60923</v>
      </c>
      <c r="D8919" s="2">
        <f t="shared" si="417"/>
        <v>0</v>
      </c>
      <c r="E8919" t="str">
        <f t="shared" si="418"/>
        <v/>
      </c>
    </row>
    <row r="8920" spans="1:5" x14ac:dyDescent="0.25">
      <c r="A8920">
        <v>60923</v>
      </c>
      <c r="B8920" s="1">
        <f t="shared" si="419"/>
        <v>184</v>
      </c>
      <c r="D8920" s="2">
        <f t="shared" si="417"/>
        <v>0</v>
      </c>
      <c r="E8920" t="str">
        <f t="shared" si="418"/>
        <v/>
      </c>
    </row>
    <row r="8921" spans="1:5" x14ac:dyDescent="0.25">
      <c r="A8921">
        <v>184</v>
      </c>
      <c r="B8921" s="1">
        <f t="shared" si="419"/>
        <v>70450</v>
      </c>
      <c r="D8921" s="2">
        <f t="shared" si="417"/>
        <v>0</v>
      </c>
      <c r="E8921" t="str">
        <f t="shared" si="418"/>
        <v/>
      </c>
    </row>
    <row r="8922" spans="1:5" x14ac:dyDescent="0.25">
      <c r="A8922">
        <v>70450</v>
      </c>
      <c r="B8922" s="1">
        <f t="shared" si="419"/>
        <v>31486</v>
      </c>
      <c r="D8922" s="2">
        <f t="shared" si="417"/>
        <v>0</v>
      </c>
      <c r="E8922" t="str">
        <f t="shared" si="418"/>
        <v/>
      </c>
    </row>
    <row r="8923" spans="1:5" x14ac:dyDescent="0.25">
      <c r="A8923">
        <v>31486</v>
      </c>
      <c r="B8923" s="1">
        <f t="shared" si="419"/>
        <v>28165</v>
      </c>
      <c r="D8923" s="2">
        <f t="shared" si="417"/>
        <v>0</v>
      </c>
      <c r="E8923" t="str">
        <f t="shared" si="418"/>
        <v/>
      </c>
    </row>
    <row r="8924" spans="1:5" x14ac:dyDescent="0.25">
      <c r="A8924">
        <v>28165</v>
      </c>
      <c r="B8924" s="1">
        <f t="shared" si="419"/>
        <v>726</v>
      </c>
      <c r="D8924" s="2">
        <f t="shared" si="417"/>
        <v>0</v>
      </c>
      <c r="E8924" t="str">
        <f t="shared" si="418"/>
        <v/>
      </c>
    </row>
    <row r="8925" spans="1:5" x14ac:dyDescent="0.25">
      <c r="A8925">
        <v>726</v>
      </c>
      <c r="B8925" s="1">
        <f t="shared" si="419"/>
        <v>62495</v>
      </c>
      <c r="D8925" s="2">
        <f t="shared" si="417"/>
        <v>0</v>
      </c>
      <c r="E8925" t="str">
        <f t="shared" si="418"/>
        <v/>
      </c>
    </row>
    <row r="8926" spans="1:5" x14ac:dyDescent="0.25">
      <c r="A8926">
        <v>62495</v>
      </c>
      <c r="B8926" s="1">
        <f t="shared" si="419"/>
        <v>87886</v>
      </c>
      <c r="D8926" s="2">
        <f t="shared" si="417"/>
        <v>0</v>
      </c>
      <c r="E8926" t="str">
        <f t="shared" si="418"/>
        <v/>
      </c>
    </row>
    <row r="8927" spans="1:5" x14ac:dyDescent="0.25">
      <c r="A8927">
        <v>87886</v>
      </c>
      <c r="B8927" s="1">
        <f t="shared" si="419"/>
        <v>83377</v>
      </c>
      <c r="D8927" s="2">
        <f t="shared" si="417"/>
        <v>0</v>
      </c>
      <c r="E8927" t="str">
        <f t="shared" si="418"/>
        <v/>
      </c>
    </row>
    <row r="8928" spans="1:5" x14ac:dyDescent="0.25">
      <c r="A8928">
        <v>83377</v>
      </c>
      <c r="B8928" s="1">
        <f t="shared" si="419"/>
        <v>70709</v>
      </c>
      <c r="D8928" s="2">
        <f t="shared" si="417"/>
        <v>0</v>
      </c>
      <c r="E8928" t="str">
        <f t="shared" si="418"/>
        <v/>
      </c>
    </row>
    <row r="8929" spans="1:5" x14ac:dyDescent="0.25">
      <c r="A8929">
        <v>70709</v>
      </c>
      <c r="B8929" s="1">
        <f t="shared" si="419"/>
        <v>20812</v>
      </c>
      <c r="D8929" s="2">
        <f t="shared" si="417"/>
        <v>0</v>
      </c>
      <c r="E8929" t="str">
        <f t="shared" si="418"/>
        <v/>
      </c>
    </row>
    <row r="8930" spans="1:5" x14ac:dyDescent="0.25">
      <c r="A8930">
        <v>20812</v>
      </c>
      <c r="B8930" s="1">
        <f t="shared" si="419"/>
        <v>26799</v>
      </c>
      <c r="D8930" s="2">
        <f t="shared" si="417"/>
        <v>0</v>
      </c>
      <c r="E8930" t="str">
        <f t="shared" si="418"/>
        <v/>
      </c>
    </row>
    <row r="8931" spans="1:5" x14ac:dyDescent="0.25">
      <c r="A8931">
        <v>26799</v>
      </c>
      <c r="B8931" s="1">
        <f t="shared" si="419"/>
        <v>87469</v>
      </c>
      <c r="D8931" s="2">
        <f t="shared" si="417"/>
        <v>0</v>
      </c>
      <c r="E8931" t="str">
        <f t="shared" si="418"/>
        <v/>
      </c>
    </row>
    <row r="8932" spans="1:5" x14ac:dyDescent="0.25">
      <c r="A8932">
        <v>87469</v>
      </c>
      <c r="B8932" s="1">
        <f t="shared" si="419"/>
        <v>25888</v>
      </c>
      <c r="D8932" s="2">
        <f t="shared" si="417"/>
        <v>0</v>
      </c>
      <c r="E8932" t="str">
        <f t="shared" si="418"/>
        <v/>
      </c>
    </row>
    <row r="8933" spans="1:5" x14ac:dyDescent="0.25">
      <c r="A8933">
        <v>25888</v>
      </c>
      <c r="B8933" s="1">
        <f t="shared" si="419"/>
        <v>20719</v>
      </c>
      <c r="D8933" s="2">
        <f t="shared" si="417"/>
        <v>0</v>
      </c>
      <c r="E8933" t="str">
        <f t="shared" si="418"/>
        <v/>
      </c>
    </row>
    <row r="8934" spans="1:5" x14ac:dyDescent="0.25">
      <c r="A8934">
        <v>20719</v>
      </c>
      <c r="B8934" s="1">
        <f t="shared" si="419"/>
        <v>21330</v>
      </c>
      <c r="D8934" s="2">
        <f t="shared" si="417"/>
        <v>0</v>
      </c>
      <c r="E8934" t="str">
        <f t="shared" si="418"/>
        <v/>
      </c>
    </row>
    <row r="8935" spans="1:5" x14ac:dyDescent="0.25">
      <c r="A8935">
        <v>21330</v>
      </c>
      <c r="B8935" s="1">
        <f t="shared" si="419"/>
        <v>86950</v>
      </c>
      <c r="D8935" s="2">
        <f t="shared" si="417"/>
        <v>0</v>
      </c>
      <c r="E8935" t="str">
        <f t="shared" si="418"/>
        <v/>
      </c>
    </row>
    <row r="8936" spans="1:5" x14ac:dyDescent="0.25">
      <c r="A8936">
        <v>86950</v>
      </c>
      <c r="B8936" s="1">
        <f t="shared" si="419"/>
        <v>34362</v>
      </c>
      <c r="D8936" s="2">
        <f t="shared" si="417"/>
        <v>0</v>
      </c>
      <c r="E8936" t="str">
        <f t="shared" si="418"/>
        <v/>
      </c>
    </row>
    <row r="8937" spans="1:5" x14ac:dyDescent="0.25">
      <c r="A8937">
        <v>34362</v>
      </c>
      <c r="B8937" s="1">
        <f t="shared" si="419"/>
        <v>3568</v>
      </c>
      <c r="D8937" s="2">
        <f t="shared" si="417"/>
        <v>0</v>
      </c>
      <c r="E8937" t="str">
        <f t="shared" si="418"/>
        <v/>
      </c>
    </row>
    <row r="8938" spans="1:5" x14ac:dyDescent="0.25">
      <c r="A8938">
        <v>3568</v>
      </c>
      <c r="B8938" s="1">
        <f t="shared" si="419"/>
        <v>55726</v>
      </c>
      <c r="D8938" s="2">
        <f t="shared" si="417"/>
        <v>0</v>
      </c>
      <c r="E8938" t="str">
        <f t="shared" si="418"/>
        <v/>
      </c>
    </row>
    <row r="8939" spans="1:5" x14ac:dyDescent="0.25">
      <c r="A8939">
        <v>55726</v>
      </c>
      <c r="B8939" s="1">
        <f t="shared" si="419"/>
        <v>82359</v>
      </c>
      <c r="D8939" s="2">
        <f t="shared" si="417"/>
        <v>0</v>
      </c>
      <c r="E8939" t="str">
        <f t="shared" si="418"/>
        <v/>
      </c>
    </row>
    <row r="8940" spans="1:5" x14ac:dyDescent="0.25">
      <c r="A8940">
        <v>82359</v>
      </c>
      <c r="B8940" s="1">
        <f t="shared" si="419"/>
        <v>27049</v>
      </c>
      <c r="D8940" s="2">
        <f t="shared" si="417"/>
        <v>0</v>
      </c>
      <c r="E8940" t="str">
        <f t="shared" si="418"/>
        <v/>
      </c>
    </row>
    <row r="8941" spans="1:5" x14ac:dyDescent="0.25">
      <c r="A8941">
        <v>27049</v>
      </c>
      <c r="B8941" s="1">
        <f t="shared" si="419"/>
        <v>79369</v>
      </c>
      <c r="D8941" s="2">
        <f t="shared" si="417"/>
        <v>0</v>
      </c>
      <c r="E8941" t="str">
        <f t="shared" si="418"/>
        <v/>
      </c>
    </row>
    <row r="8942" spans="1:5" x14ac:dyDescent="0.25">
      <c r="A8942">
        <v>79369</v>
      </c>
      <c r="B8942" s="1">
        <f t="shared" si="419"/>
        <v>31436</v>
      </c>
      <c r="D8942" s="2">
        <f t="shared" si="417"/>
        <v>0</v>
      </c>
      <c r="E8942" t="str">
        <f t="shared" si="418"/>
        <v/>
      </c>
    </row>
    <row r="8943" spans="1:5" x14ac:dyDescent="0.25">
      <c r="A8943">
        <v>31436</v>
      </c>
      <c r="B8943" s="1">
        <f t="shared" si="419"/>
        <v>45992</v>
      </c>
      <c r="D8943" s="2">
        <f t="shared" si="417"/>
        <v>0</v>
      </c>
      <c r="E8943" t="str">
        <f t="shared" si="418"/>
        <v/>
      </c>
    </row>
    <row r="8944" spans="1:5" x14ac:dyDescent="0.25">
      <c r="A8944">
        <v>45992</v>
      </c>
      <c r="B8944" s="1">
        <f t="shared" si="419"/>
        <v>73148</v>
      </c>
      <c r="D8944" s="2">
        <f t="shared" si="417"/>
        <v>0</v>
      </c>
      <c r="E8944" t="str">
        <f t="shared" si="418"/>
        <v/>
      </c>
    </row>
    <row r="8945" spans="1:5" x14ac:dyDescent="0.25">
      <c r="A8945">
        <v>73148</v>
      </c>
      <c r="B8945" s="1">
        <f t="shared" si="419"/>
        <v>54816</v>
      </c>
      <c r="D8945" s="2">
        <f t="shared" si="417"/>
        <v>0</v>
      </c>
      <c r="E8945" t="str">
        <f t="shared" si="418"/>
        <v/>
      </c>
    </row>
    <row r="8946" spans="1:5" x14ac:dyDescent="0.25">
      <c r="A8946">
        <v>54816</v>
      </c>
      <c r="B8946" s="1">
        <f t="shared" si="419"/>
        <v>39508</v>
      </c>
      <c r="D8946" s="2">
        <f t="shared" si="417"/>
        <v>0</v>
      </c>
      <c r="E8946" t="str">
        <f t="shared" si="418"/>
        <v/>
      </c>
    </row>
    <row r="8947" spans="1:5" x14ac:dyDescent="0.25">
      <c r="A8947">
        <v>39508</v>
      </c>
      <c r="B8947" s="1">
        <f t="shared" si="419"/>
        <v>62125</v>
      </c>
      <c r="D8947" s="2">
        <f t="shared" si="417"/>
        <v>0</v>
      </c>
      <c r="E8947" t="str">
        <f t="shared" si="418"/>
        <v/>
      </c>
    </row>
    <row r="8948" spans="1:5" x14ac:dyDescent="0.25">
      <c r="A8948">
        <v>62125</v>
      </c>
      <c r="B8948" s="1">
        <f t="shared" si="419"/>
        <v>52086</v>
      </c>
      <c r="D8948" s="2">
        <f t="shared" si="417"/>
        <v>0</v>
      </c>
      <c r="E8948" t="str">
        <f t="shared" si="418"/>
        <v/>
      </c>
    </row>
    <row r="8949" spans="1:5" x14ac:dyDescent="0.25">
      <c r="A8949">
        <v>52086</v>
      </c>
      <c r="B8949" s="1">
        <f t="shared" si="419"/>
        <v>9101</v>
      </c>
      <c r="D8949" s="2">
        <f t="shared" si="417"/>
        <v>0</v>
      </c>
      <c r="E8949" t="str">
        <f t="shared" si="418"/>
        <v/>
      </c>
    </row>
    <row r="8950" spans="1:5" x14ac:dyDescent="0.25">
      <c r="A8950">
        <v>9101</v>
      </c>
      <c r="B8950" s="1">
        <f t="shared" si="419"/>
        <v>27458</v>
      </c>
      <c r="D8950" s="2">
        <f t="shared" si="417"/>
        <v>0</v>
      </c>
      <c r="E8950" t="str">
        <f t="shared" si="418"/>
        <v/>
      </c>
    </row>
    <row r="8951" spans="1:5" x14ac:dyDescent="0.25">
      <c r="A8951">
        <v>27458</v>
      </c>
      <c r="B8951" s="1">
        <f t="shared" si="419"/>
        <v>1810</v>
      </c>
      <c r="D8951" s="2">
        <f t="shared" si="417"/>
        <v>0</v>
      </c>
      <c r="E8951" t="str">
        <f t="shared" si="418"/>
        <v/>
      </c>
    </row>
    <row r="8952" spans="1:5" x14ac:dyDescent="0.25">
      <c r="A8952">
        <v>1810</v>
      </c>
      <c r="B8952" s="1">
        <f t="shared" si="419"/>
        <v>86036</v>
      </c>
      <c r="D8952" s="2">
        <f t="shared" si="417"/>
        <v>0</v>
      </c>
      <c r="E8952" t="str">
        <f t="shared" si="418"/>
        <v/>
      </c>
    </row>
    <row r="8953" spans="1:5" x14ac:dyDescent="0.25">
      <c r="A8953">
        <v>86036</v>
      </c>
      <c r="B8953" s="1">
        <f t="shared" si="419"/>
        <v>44052</v>
      </c>
      <c r="D8953" s="2">
        <f t="shared" si="417"/>
        <v>0</v>
      </c>
      <c r="E8953" t="str">
        <f t="shared" si="418"/>
        <v/>
      </c>
    </row>
    <row r="8954" spans="1:5" x14ac:dyDescent="0.25">
      <c r="A8954">
        <v>44052</v>
      </c>
      <c r="B8954" s="1">
        <f t="shared" si="419"/>
        <v>4452</v>
      </c>
      <c r="D8954" s="2">
        <f t="shared" si="417"/>
        <v>0</v>
      </c>
      <c r="E8954" t="str">
        <f t="shared" si="418"/>
        <v/>
      </c>
    </row>
    <row r="8955" spans="1:5" x14ac:dyDescent="0.25">
      <c r="A8955">
        <v>4452</v>
      </c>
      <c r="B8955" s="1">
        <f t="shared" si="419"/>
        <v>51701</v>
      </c>
      <c r="D8955" s="2">
        <f t="shared" si="417"/>
        <v>0</v>
      </c>
      <c r="E8955" t="str">
        <f t="shared" si="418"/>
        <v/>
      </c>
    </row>
    <row r="8956" spans="1:5" x14ac:dyDescent="0.25">
      <c r="A8956">
        <v>51701</v>
      </c>
      <c r="B8956" s="1">
        <f t="shared" si="419"/>
        <v>82256</v>
      </c>
      <c r="D8956" s="2">
        <f t="shared" si="417"/>
        <v>0</v>
      </c>
      <c r="E8956" t="str">
        <f t="shared" si="418"/>
        <v/>
      </c>
    </row>
    <row r="8957" spans="1:5" x14ac:dyDescent="0.25">
      <c r="A8957">
        <v>82256</v>
      </c>
      <c r="B8957" s="1">
        <f t="shared" si="419"/>
        <v>12034</v>
      </c>
      <c r="D8957" s="2">
        <f t="shared" si="417"/>
        <v>0</v>
      </c>
      <c r="E8957" t="str">
        <f t="shared" si="418"/>
        <v/>
      </c>
    </row>
    <row r="8958" spans="1:5" x14ac:dyDescent="0.25">
      <c r="A8958">
        <v>12034</v>
      </c>
      <c r="B8958" s="1">
        <f t="shared" si="419"/>
        <v>53149</v>
      </c>
      <c r="D8958" s="2">
        <f t="shared" si="417"/>
        <v>0</v>
      </c>
      <c r="E8958" t="str">
        <f t="shared" si="418"/>
        <v/>
      </c>
    </row>
    <row r="8959" spans="1:5" x14ac:dyDescent="0.25">
      <c r="A8959">
        <v>53149</v>
      </c>
      <c r="B8959" s="1">
        <f t="shared" si="419"/>
        <v>5133</v>
      </c>
      <c r="D8959" s="2">
        <f t="shared" si="417"/>
        <v>0</v>
      </c>
      <c r="E8959" t="str">
        <f t="shared" si="418"/>
        <v/>
      </c>
    </row>
    <row r="8960" spans="1:5" x14ac:dyDescent="0.25">
      <c r="A8960">
        <v>5133</v>
      </c>
      <c r="B8960" s="1">
        <f t="shared" si="419"/>
        <v>65591</v>
      </c>
      <c r="D8960" s="2">
        <f t="shared" si="417"/>
        <v>0</v>
      </c>
      <c r="E8960" t="str">
        <f t="shared" si="418"/>
        <v/>
      </c>
    </row>
    <row r="8961" spans="1:5" x14ac:dyDescent="0.25">
      <c r="A8961">
        <v>65591</v>
      </c>
      <c r="B8961" s="1">
        <f t="shared" si="419"/>
        <v>22696</v>
      </c>
      <c r="D8961" s="2">
        <f t="shared" si="417"/>
        <v>0</v>
      </c>
      <c r="E8961" t="str">
        <f t="shared" si="418"/>
        <v/>
      </c>
    </row>
    <row r="8962" spans="1:5" x14ac:dyDescent="0.25">
      <c r="A8962">
        <v>22696</v>
      </c>
      <c r="B8962" s="1">
        <f t="shared" si="419"/>
        <v>30273</v>
      </c>
      <c r="D8962" s="2">
        <f t="shared" ref="D8962:D9025" si="420">IF(OR( MOD(A8962,117) = C$1,MOD(B8962,117) = C$1),1,0)</f>
        <v>0</v>
      </c>
      <c r="E8962" t="str">
        <f t="shared" ref="E8962:E9025" si="421">IF(D8962=1,SUM(A8962:B8962),"")</f>
        <v/>
      </c>
    </row>
    <row r="8963" spans="1:5" x14ac:dyDescent="0.25">
      <c r="A8963">
        <v>30273</v>
      </c>
      <c r="B8963" s="1">
        <f t="shared" ref="B8963:B9026" si="422">A8964</f>
        <v>23213</v>
      </c>
      <c r="D8963" s="2">
        <f t="shared" si="420"/>
        <v>0</v>
      </c>
      <c r="E8963" t="str">
        <f t="shared" si="421"/>
        <v/>
      </c>
    </row>
    <row r="8964" spans="1:5" x14ac:dyDescent="0.25">
      <c r="A8964">
        <v>23213</v>
      </c>
      <c r="B8964" s="1">
        <f t="shared" si="422"/>
        <v>53849</v>
      </c>
      <c r="D8964" s="2">
        <f t="shared" si="420"/>
        <v>0</v>
      </c>
      <c r="E8964" t="str">
        <f t="shared" si="421"/>
        <v/>
      </c>
    </row>
    <row r="8965" spans="1:5" x14ac:dyDescent="0.25">
      <c r="A8965">
        <v>53849</v>
      </c>
      <c r="B8965" s="1">
        <f t="shared" si="422"/>
        <v>85864</v>
      </c>
      <c r="D8965" s="2">
        <f t="shared" si="420"/>
        <v>0</v>
      </c>
      <c r="E8965" t="str">
        <f t="shared" si="421"/>
        <v/>
      </c>
    </row>
    <row r="8966" spans="1:5" x14ac:dyDescent="0.25">
      <c r="A8966">
        <v>85864</v>
      </c>
      <c r="B8966" s="1">
        <f t="shared" si="422"/>
        <v>17914</v>
      </c>
      <c r="D8966" s="2">
        <f t="shared" si="420"/>
        <v>0</v>
      </c>
      <c r="E8966" t="str">
        <f t="shared" si="421"/>
        <v/>
      </c>
    </row>
    <row r="8967" spans="1:5" x14ac:dyDescent="0.25">
      <c r="A8967">
        <v>17914</v>
      </c>
      <c r="B8967" s="1">
        <f t="shared" si="422"/>
        <v>35088</v>
      </c>
      <c r="D8967" s="2">
        <f t="shared" si="420"/>
        <v>0</v>
      </c>
      <c r="E8967" t="str">
        <f t="shared" si="421"/>
        <v/>
      </c>
    </row>
    <row r="8968" spans="1:5" x14ac:dyDescent="0.25">
      <c r="A8968">
        <v>35088</v>
      </c>
      <c r="B8968" s="1">
        <f t="shared" si="422"/>
        <v>53741</v>
      </c>
      <c r="D8968" s="2">
        <f t="shared" si="420"/>
        <v>0</v>
      </c>
      <c r="E8968" t="str">
        <f t="shared" si="421"/>
        <v/>
      </c>
    </row>
    <row r="8969" spans="1:5" x14ac:dyDescent="0.25">
      <c r="A8969">
        <v>53741</v>
      </c>
      <c r="B8969" s="1">
        <f t="shared" si="422"/>
        <v>61523</v>
      </c>
      <c r="D8969" s="2">
        <f t="shared" si="420"/>
        <v>0</v>
      </c>
      <c r="E8969" t="str">
        <f t="shared" si="421"/>
        <v/>
      </c>
    </row>
    <row r="8970" spans="1:5" x14ac:dyDescent="0.25">
      <c r="A8970">
        <v>61523</v>
      </c>
      <c r="B8970" s="1">
        <f t="shared" si="422"/>
        <v>3340</v>
      </c>
      <c r="D8970" s="2">
        <f t="shared" si="420"/>
        <v>0</v>
      </c>
      <c r="E8970" t="str">
        <f t="shared" si="421"/>
        <v/>
      </c>
    </row>
    <row r="8971" spans="1:5" x14ac:dyDescent="0.25">
      <c r="A8971">
        <v>3340</v>
      </c>
      <c r="B8971" s="1">
        <f t="shared" si="422"/>
        <v>40713</v>
      </c>
      <c r="D8971" s="2">
        <f t="shared" si="420"/>
        <v>0</v>
      </c>
      <c r="E8971" t="str">
        <f t="shared" si="421"/>
        <v/>
      </c>
    </row>
    <row r="8972" spans="1:5" x14ac:dyDescent="0.25">
      <c r="A8972">
        <v>40713</v>
      </c>
      <c r="B8972" s="1">
        <f t="shared" si="422"/>
        <v>74247</v>
      </c>
      <c r="D8972" s="2">
        <f t="shared" si="420"/>
        <v>0</v>
      </c>
      <c r="E8972" t="str">
        <f t="shared" si="421"/>
        <v/>
      </c>
    </row>
    <row r="8973" spans="1:5" x14ac:dyDescent="0.25">
      <c r="A8973">
        <v>74247</v>
      </c>
      <c r="B8973" s="1">
        <f t="shared" si="422"/>
        <v>41739</v>
      </c>
      <c r="D8973" s="2">
        <f t="shared" si="420"/>
        <v>0</v>
      </c>
      <c r="E8973" t="str">
        <f t="shared" si="421"/>
        <v/>
      </c>
    </row>
    <row r="8974" spans="1:5" x14ac:dyDescent="0.25">
      <c r="A8974">
        <v>41739</v>
      </c>
      <c r="B8974" s="1">
        <f t="shared" si="422"/>
        <v>17701</v>
      </c>
      <c r="D8974" s="2">
        <f t="shared" si="420"/>
        <v>0</v>
      </c>
      <c r="E8974" t="str">
        <f t="shared" si="421"/>
        <v/>
      </c>
    </row>
    <row r="8975" spans="1:5" x14ac:dyDescent="0.25">
      <c r="A8975">
        <v>17701</v>
      </c>
      <c r="B8975" s="1">
        <f t="shared" si="422"/>
        <v>2626</v>
      </c>
      <c r="D8975" s="2">
        <f t="shared" si="420"/>
        <v>0</v>
      </c>
      <c r="E8975" t="str">
        <f t="shared" si="421"/>
        <v/>
      </c>
    </row>
    <row r="8976" spans="1:5" x14ac:dyDescent="0.25">
      <c r="A8976">
        <v>2626</v>
      </c>
      <c r="B8976" s="1">
        <f t="shared" si="422"/>
        <v>31080</v>
      </c>
      <c r="D8976" s="2">
        <f t="shared" si="420"/>
        <v>0</v>
      </c>
      <c r="E8976" t="str">
        <f t="shared" si="421"/>
        <v/>
      </c>
    </row>
    <row r="8977" spans="1:5" x14ac:dyDescent="0.25">
      <c r="A8977">
        <v>31080</v>
      </c>
      <c r="B8977" s="1">
        <f t="shared" si="422"/>
        <v>40613</v>
      </c>
      <c r="D8977" s="2">
        <f t="shared" si="420"/>
        <v>0</v>
      </c>
      <c r="E8977" t="str">
        <f t="shared" si="421"/>
        <v/>
      </c>
    </row>
    <row r="8978" spans="1:5" x14ac:dyDescent="0.25">
      <c r="A8978">
        <v>40613</v>
      </c>
      <c r="B8978" s="1">
        <f t="shared" si="422"/>
        <v>51213</v>
      </c>
      <c r="D8978" s="2">
        <f t="shared" si="420"/>
        <v>0</v>
      </c>
      <c r="E8978" t="str">
        <f t="shared" si="421"/>
        <v/>
      </c>
    </row>
    <row r="8979" spans="1:5" x14ac:dyDescent="0.25">
      <c r="A8979">
        <v>51213</v>
      </c>
      <c r="B8979" s="1">
        <f t="shared" si="422"/>
        <v>48779</v>
      </c>
      <c r="D8979" s="2">
        <f t="shared" si="420"/>
        <v>0</v>
      </c>
      <c r="E8979" t="str">
        <f t="shared" si="421"/>
        <v/>
      </c>
    </row>
    <row r="8980" spans="1:5" x14ac:dyDescent="0.25">
      <c r="A8980">
        <v>48779</v>
      </c>
      <c r="B8980" s="1">
        <f t="shared" si="422"/>
        <v>76518</v>
      </c>
      <c r="D8980" s="2">
        <f t="shared" si="420"/>
        <v>0</v>
      </c>
      <c r="E8980" t="str">
        <f t="shared" si="421"/>
        <v/>
      </c>
    </row>
    <row r="8981" spans="1:5" x14ac:dyDescent="0.25">
      <c r="A8981">
        <v>76518</v>
      </c>
      <c r="B8981" s="1">
        <f t="shared" si="422"/>
        <v>48479</v>
      </c>
      <c r="D8981" s="2">
        <f t="shared" si="420"/>
        <v>0</v>
      </c>
      <c r="E8981" t="str">
        <f t="shared" si="421"/>
        <v/>
      </c>
    </row>
    <row r="8982" spans="1:5" x14ac:dyDescent="0.25">
      <c r="A8982">
        <v>48479</v>
      </c>
      <c r="B8982" s="1">
        <f t="shared" si="422"/>
        <v>2958</v>
      </c>
      <c r="D8982" s="2">
        <f t="shared" si="420"/>
        <v>0</v>
      </c>
      <c r="E8982" t="str">
        <f t="shared" si="421"/>
        <v/>
      </c>
    </row>
    <row r="8983" spans="1:5" x14ac:dyDescent="0.25">
      <c r="A8983">
        <v>2958</v>
      </c>
      <c r="B8983" s="1">
        <f t="shared" si="422"/>
        <v>59081</v>
      </c>
      <c r="D8983" s="2">
        <f t="shared" si="420"/>
        <v>0</v>
      </c>
      <c r="E8983" t="str">
        <f t="shared" si="421"/>
        <v/>
      </c>
    </row>
    <row r="8984" spans="1:5" x14ac:dyDescent="0.25">
      <c r="A8984">
        <v>59081</v>
      </c>
      <c r="B8984" s="1">
        <f t="shared" si="422"/>
        <v>55913</v>
      </c>
      <c r="D8984" s="2">
        <f t="shared" si="420"/>
        <v>0</v>
      </c>
      <c r="E8984" t="str">
        <f t="shared" si="421"/>
        <v/>
      </c>
    </row>
    <row r="8985" spans="1:5" x14ac:dyDescent="0.25">
      <c r="A8985">
        <v>55913</v>
      </c>
      <c r="B8985" s="1">
        <f t="shared" si="422"/>
        <v>26929</v>
      </c>
      <c r="D8985" s="2">
        <f t="shared" si="420"/>
        <v>0</v>
      </c>
      <c r="E8985" t="str">
        <f t="shared" si="421"/>
        <v/>
      </c>
    </row>
    <row r="8986" spans="1:5" x14ac:dyDescent="0.25">
      <c r="A8986">
        <v>26929</v>
      </c>
      <c r="B8986" s="1">
        <f t="shared" si="422"/>
        <v>8016</v>
      </c>
      <c r="D8986" s="2">
        <f t="shared" si="420"/>
        <v>0</v>
      </c>
      <c r="E8986" t="str">
        <f t="shared" si="421"/>
        <v/>
      </c>
    </row>
    <row r="8987" spans="1:5" x14ac:dyDescent="0.25">
      <c r="A8987">
        <v>8016</v>
      </c>
      <c r="B8987" s="1">
        <f t="shared" si="422"/>
        <v>44680</v>
      </c>
      <c r="D8987" s="2">
        <f t="shared" si="420"/>
        <v>0</v>
      </c>
      <c r="E8987" t="str">
        <f t="shared" si="421"/>
        <v/>
      </c>
    </row>
    <row r="8988" spans="1:5" x14ac:dyDescent="0.25">
      <c r="A8988">
        <v>44680</v>
      </c>
      <c r="B8988" s="1">
        <f t="shared" si="422"/>
        <v>50264</v>
      </c>
      <c r="D8988" s="2">
        <f t="shared" si="420"/>
        <v>0</v>
      </c>
      <c r="E8988" t="str">
        <f t="shared" si="421"/>
        <v/>
      </c>
    </row>
    <row r="8989" spans="1:5" x14ac:dyDescent="0.25">
      <c r="A8989">
        <v>50264</v>
      </c>
      <c r="B8989" s="1">
        <f t="shared" si="422"/>
        <v>29922</v>
      </c>
      <c r="D8989" s="2">
        <f t="shared" si="420"/>
        <v>0</v>
      </c>
      <c r="E8989" t="str">
        <f t="shared" si="421"/>
        <v/>
      </c>
    </row>
    <row r="8990" spans="1:5" x14ac:dyDescent="0.25">
      <c r="A8990">
        <v>29922</v>
      </c>
      <c r="B8990" s="1">
        <f t="shared" si="422"/>
        <v>21495</v>
      </c>
      <c r="D8990" s="2">
        <f t="shared" si="420"/>
        <v>0</v>
      </c>
      <c r="E8990" t="str">
        <f t="shared" si="421"/>
        <v/>
      </c>
    </row>
    <row r="8991" spans="1:5" x14ac:dyDescent="0.25">
      <c r="A8991">
        <v>21495</v>
      </c>
      <c r="B8991" s="1">
        <f t="shared" si="422"/>
        <v>37871</v>
      </c>
      <c r="D8991" s="2">
        <f t="shared" si="420"/>
        <v>0</v>
      </c>
      <c r="E8991" t="str">
        <f t="shared" si="421"/>
        <v/>
      </c>
    </row>
    <row r="8992" spans="1:5" x14ac:dyDescent="0.25">
      <c r="A8992">
        <v>37871</v>
      </c>
      <c r="B8992" s="1">
        <f t="shared" si="422"/>
        <v>61472</v>
      </c>
      <c r="D8992" s="2">
        <f t="shared" si="420"/>
        <v>0</v>
      </c>
      <c r="E8992" t="str">
        <f t="shared" si="421"/>
        <v/>
      </c>
    </row>
    <row r="8993" spans="1:5" x14ac:dyDescent="0.25">
      <c r="A8993">
        <v>61472</v>
      </c>
      <c r="B8993" s="1">
        <f t="shared" si="422"/>
        <v>74605</v>
      </c>
      <c r="D8993" s="2">
        <f t="shared" si="420"/>
        <v>0</v>
      </c>
      <c r="E8993" t="str">
        <f t="shared" si="421"/>
        <v/>
      </c>
    </row>
    <row r="8994" spans="1:5" x14ac:dyDescent="0.25">
      <c r="A8994">
        <v>74605</v>
      </c>
      <c r="B8994" s="1">
        <f t="shared" si="422"/>
        <v>6411</v>
      </c>
      <c r="D8994" s="2">
        <f t="shared" si="420"/>
        <v>0</v>
      </c>
      <c r="E8994" t="str">
        <f t="shared" si="421"/>
        <v/>
      </c>
    </row>
    <row r="8995" spans="1:5" x14ac:dyDescent="0.25">
      <c r="A8995">
        <v>6411</v>
      </c>
      <c r="B8995" s="1">
        <f t="shared" si="422"/>
        <v>14463</v>
      </c>
      <c r="D8995" s="2">
        <f t="shared" si="420"/>
        <v>0</v>
      </c>
      <c r="E8995" t="str">
        <f t="shared" si="421"/>
        <v/>
      </c>
    </row>
    <row r="8996" spans="1:5" x14ac:dyDescent="0.25">
      <c r="A8996">
        <v>14463</v>
      </c>
      <c r="B8996" s="1">
        <f t="shared" si="422"/>
        <v>77298</v>
      </c>
      <c r="D8996" s="2">
        <f t="shared" si="420"/>
        <v>0</v>
      </c>
      <c r="E8996" t="str">
        <f t="shared" si="421"/>
        <v/>
      </c>
    </row>
    <row r="8997" spans="1:5" x14ac:dyDescent="0.25">
      <c r="A8997">
        <v>77298</v>
      </c>
      <c r="B8997" s="1">
        <f t="shared" si="422"/>
        <v>2851</v>
      </c>
      <c r="D8997" s="2">
        <f t="shared" si="420"/>
        <v>0</v>
      </c>
      <c r="E8997" t="str">
        <f t="shared" si="421"/>
        <v/>
      </c>
    </row>
    <row r="8998" spans="1:5" x14ac:dyDescent="0.25">
      <c r="A8998">
        <v>2851</v>
      </c>
      <c r="B8998" s="1">
        <f t="shared" si="422"/>
        <v>21349</v>
      </c>
      <c r="D8998" s="2">
        <f t="shared" si="420"/>
        <v>0</v>
      </c>
      <c r="E8998" t="str">
        <f t="shared" si="421"/>
        <v/>
      </c>
    </row>
    <row r="8999" spans="1:5" x14ac:dyDescent="0.25">
      <c r="A8999">
        <v>21349</v>
      </c>
      <c r="B8999" s="1">
        <f t="shared" si="422"/>
        <v>66829</v>
      </c>
      <c r="D8999" s="2">
        <f t="shared" si="420"/>
        <v>0</v>
      </c>
      <c r="E8999" t="str">
        <f t="shared" si="421"/>
        <v/>
      </c>
    </row>
    <row r="9000" spans="1:5" x14ac:dyDescent="0.25">
      <c r="A9000">
        <v>66829</v>
      </c>
      <c r="B9000" s="1">
        <f t="shared" si="422"/>
        <v>4942</v>
      </c>
      <c r="D9000" s="2">
        <f t="shared" si="420"/>
        <v>0</v>
      </c>
      <c r="E9000" t="str">
        <f t="shared" si="421"/>
        <v/>
      </c>
    </row>
    <row r="9001" spans="1:5" x14ac:dyDescent="0.25">
      <c r="A9001">
        <v>4942</v>
      </c>
      <c r="B9001" s="1">
        <f t="shared" si="422"/>
        <v>26318</v>
      </c>
      <c r="D9001" s="2">
        <f t="shared" si="420"/>
        <v>0</v>
      </c>
      <c r="E9001" t="str">
        <f t="shared" si="421"/>
        <v/>
      </c>
    </row>
    <row r="9002" spans="1:5" x14ac:dyDescent="0.25">
      <c r="A9002">
        <v>26318</v>
      </c>
      <c r="B9002" s="1">
        <f t="shared" si="422"/>
        <v>22794</v>
      </c>
      <c r="D9002" s="2">
        <f t="shared" si="420"/>
        <v>0</v>
      </c>
      <c r="E9002" t="str">
        <f t="shared" si="421"/>
        <v/>
      </c>
    </row>
    <row r="9003" spans="1:5" x14ac:dyDescent="0.25">
      <c r="A9003">
        <v>22794</v>
      </c>
      <c r="B9003" s="1">
        <f t="shared" si="422"/>
        <v>49961</v>
      </c>
      <c r="D9003" s="2">
        <f t="shared" si="420"/>
        <v>0</v>
      </c>
      <c r="E9003" t="str">
        <f t="shared" si="421"/>
        <v/>
      </c>
    </row>
    <row r="9004" spans="1:5" x14ac:dyDescent="0.25">
      <c r="A9004">
        <v>49961</v>
      </c>
      <c r="B9004" s="1">
        <f t="shared" si="422"/>
        <v>16605</v>
      </c>
      <c r="D9004" s="2">
        <f t="shared" si="420"/>
        <v>0</v>
      </c>
      <c r="E9004" t="str">
        <f t="shared" si="421"/>
        <v/>
      </c>
    </row>
    <row r="9005" spans="1:5" x14ac:dyDescent="0.25">
      <c r="A9005">
        <v>16605</v>
      </c>
      <c r="B9005" s="1">
        <f t="shared" si="422"/>
        <v>26734</v>
      </c>
      <c r="D9005" s="2">
        <f t="shared" si="420"/>
        <v>0</v>
      </c>
      <c r="E9005" t="str">
        <f t="shared" si="421"/>
        <v/>
      </c>
    </row>
    <row r="9006" spans="1:5" x14ac:dyDescent="0.25">
      <c r="A9006">
        <v>26734</v>
      </c>
      <c r="B9006" s="1">
        <f t="shared" si="422"/>
        <v>44472</v>
      </c>
      <c r="D9006" s="2">
        <f t="shared" si="420"/>
        <v>0</v>
      </c>
      <c r="E9006" t="str">
        <f t="shared" si="421"/>
        <v/>
      </c>
    </row>
    <row r="9007" spans="1:5" x14ac:dyDescent="0.25">
      <c r="A9007">
        <v>44472</v>
      </c>
      <c r="B9007" s="1">
        <f t="shared" si="422"/>
        <v>57796</v>
      </c>
      <c r="D9007" s="2">
        <f t="shared" si="420"/>
        <v>0</v>
      </c>
      <c r="E9007" t="str">
        <f t="shared" si="421"/>
        <v/>
      </c>
    </row>
    <row r="9008" spans="1:5" x14ac:dyDescent="0.25">
      <c r="A9008">
        <v>57796</v>
      </c>
      <c r="B9008" s="1">
        <f t="shared" si="422"/>
        <v>84696</v>
      </c>
      <c r="D9008" s="2">
        <f t="shared" si="420"/>
        <v>0</v>
      </c>
      <c r="E9008" t="str">
        <f t="shared" si="421"/>
        <v/>
      </c>
    </row>
    <row r="9009" spans="1:5" x14ac:dyDescent="0.25">
      <c r="A9009">
        <v>84696</v>
      </c>
      <c r="B9009" s="1">
        <f t="shared" si="422"/>
        <v>31984</v>
      </c>
      <c r="D9009" s="2">
        <f t="shared" si="420"/>
        <v>0</v>
      </c>
      <c r="E9009" t="str">
        <f t="shared" si="421"/>
        <v/>
      </c>
    </row>
    <row r="9010" spans="1:5" x14ac:dyDescent="0.25">
      <c r="A9010">
        <v>31984</v>
      </c>
      <c r="B9010" s="1">
        <f t="shared" si="422"/>
        <v>78137</v>
      </c>
      <c r="D9010" s="2">
        <f t="shared" si="420"/>
        <v>0</v>
      </c>
      <c r="E9010" t="str">
        <f t="shared" si="421"/>
        <v/>
      </c>
    </row>
    <row r="9011" spans="1:5" x14ac:dyDescent="0.25">
      <c r="A9011">
        <v>78137</v>
      </c>
      <c r="B9011" s="1">
        <f t="shared" si="422"/>
        <v>16403</v>
      </c>
      <c r="D9011" s="2">
        <f t="shared" si="420"/>
        <v>0</v>
      </c>
      <c r="E9011" t="str">
        <f t="shared" si="421"/>
        <v/>
      </c>
    </row>
    <row r="9012" spans="1:5" x14ac:dyDescent="0.25">
      <c r="A9012">
        <v>16403</v>
      </c>
      <c r="B9012" s="1">
        <f t="shared" si="422"/>
        <v>75529</v>
      </c>
      <c r="D9012" s="2">
        <f t="shared" si="420"/>
        <v>0</v>
      </c>
      <c r="E9012" t="str">
        <f t="shared" si="421"/>
        <v/>
      </c>
    </row>
    <row r="9013" spans="1:5" x14ac:dyDescent="0.25">
      <c r="A9013">
        <v>75529</v>
      </c>
      <c r="B9013" s="1">
        <f t="shared" si="422"/>
        <v>29412</v>
      </c>
      <c r="D9013" s="2">
        <f t="shared" si="420"/>
        <v>0</v>
      </c>
      <c r="E9013" t="str">
        <f t="shared" si="421"/>
        <v/>
      </c>
    </row>
    <row r="9014" spans="1:5" x14ac:dyDescent="0.25">
      <c r="A9014">
        <v>29412</v>
      </c>
      <c r="B9014" s="1">
        <f t="shared" si="422"/>
        <v>71603</v>
      </c>
      <c r="D9014" s="2">
        <f t="shared" si="420"/>
        <v>0</v>
      </c>
      <c r="E9014" t="str">
        <f t="shared" si="421"/>
        <v/>
      </c>
    </row>
    <row r="9015" spans="1:5" x14ac:dyDescent="0.25">
      <c r="A9015">
        <v>71603</v>
      </c>
      <c r="B9015" s="1">
        <f t="shared" si="422"/>
        <v>40480</v>
      </c>
      <c r="D9015" s="2">
        <f t="shared" si="420"/>
        <v>0</v>
      </c>
      <c r="E9015" t="str">
        <f t="shared" si="421"/>
        <v/>
      </c>
    </row>
    <row r="9016" spans="1:5" x14ac:dyDescent="0.25">
      <c r="A9016">
        <v>40480</v>
      </c>
      <c r="B9016" s="1">
        <f t="shared" si="422"/>
        <v>9444</v>
      </c>
      <c r="D9016" s="2">
        <f t="shared" si="420"/>
        <v>0</v>
      </c>
      <c r="E9016" t="str">
        <f t="shared" si="421"/>
        <v/>
      </c>
    </row>
    <row r="9017" spans="1:5" x14ac:dyDescent="0.25">
      <c r="A9017">
        <v>9444</v>
      </c>
      <c r="B9017" s="1">
        <f t="shared" si="422"/>
        <v>16450</v>
      </c>
      <c r="D9017" s="2">
        <f t="shared" si="420"/>
        <v>0</v>
      </c>
      <c r="E9017" t="str">
        <f t="shared" si="421"/>
        <v/>
      </c>
    </row>
    <row r="9018" spans="1:5" x14ac:dyDescent="0.25">
      <c r="A9018">
        <v>16450</v>
      </c>
      <c r="B9018" s="1">
        <f t="shared" si="422"/>
        <v>60710</v>
      </c>
      <c r="D9018" s="2">
        <f t="shared" si="420"/>
        <v>0</v>
      </c>
      <c r="E9018" t="str">
        <f t="shared" si="421"/>
        <v/>
      </c>
    </row>
    <row r="9019" spans="1:5" x14ac:dyDescent="0.25">
      <c r="A9019">
        <v>60710</v>
      </c>
      <c r="B9019" s="1">
        <f t="shared" si="422"/>
        <v>37269</v>
      </c>
      <c r="D9019" s="2">
        <f t="shared" si="420"/>
        <v>0</v>
      </c>
      <c r="E9019" t="str">
        <f t="shared" si="421"/>
        <v/>
      </c>
    </row>
    <row r="9020" spans="1:5" x14ac:dyDescent="0.25">
      <c r="A9020">
        <v>37269</v>
      </c>
      <c r="B9020" s="1">
        <f t="shared" si="422"/>
        <v>35660</v>
      </c>
      <c r="D9020" s="2">
        <f t="shared" si="420"/>
        <v>0</v>
      </c>
      <c r="E9020" t="str">
        <f t="shared" si="421"/>
        <v/>
      </c>
    </row>
    <row r="9021" spans="1:5" x14ac:dyDescent="0.25">
      <c r="A9021">
        <v>35660</v>
      </c>
      <c r="B9021" s="1">
        <f t="shared" si="422"/>
        <v>489</v>
      </c>
      <c r="D9021" s="2">
        <f t="shared" si="420"/>
        <v>0</v>
      </c>
      <c r="E9021" t="str">
        <f t="shared" si="421"/>
        <v/>
      </c>
    </row>
    <row r="9022" spans="1:5" x14ac:dyDescent="0.25">
      <c r="A9022">
        <v>489</v>
      </c>
      <c r="B9022" s="1">
        <f t="shared" si="422"/>
        <v>68321</v>
      </c>
      <c r="D9022" s="2">
        <f t="shared" si="420"/>
        <v>0</v>
      </c>
      <c r="E9022" t="str">
        <f t="shared" si="421"/>
        <v/>
      </c>
    </row>
    <row r="9023" spans="1:5" x14ac:dyDescent="0.25">
      <c r="A9023">
        <v>68321</v>
      </c>
      <c r="B9023" s="1">
        <f t="shared" si="422"/>
        <v>25444</v>
      </c>
      <c r="D9023" s="2">
        <f t="shared" si="420"/>
        <v>0</v>
      </c>
      <c r="E9023" t="str">
        <f t="shared" si="421"/>
        <v/>
      </c>
    </row>
    <row r="9024" spans="1:5" x14ac:dyDescent="0.25">
      <c r="A9024">
        <v>25444</v>
      </c>
      <c r="B9024" s="1">
        <f t="shared" si="422"/>
        <v>88608</v>
      </c>
      <c r="D9024" s="2">
        <f t="shared" si="420"/>
        <v>0</v>
      </c>
      <c r="E9024" t="str">
        <f t="shared" si="421"/>
        <v/>
      </c>
    </row>
    <row r="9025" spans="1:5" x14ac:dyDescent="0.25">
      <c r="A9025">
        <v>88608</v>
      </c>
      <c r="B9025" s="1">
        <f t="shared" si="422"/>
        <v>81544</v>
      </c>
      <c r="D9025" s="2">
        <f t="shared" si="420"/>
        <v>0</v>
      </c>
      <c r="E9025" t="str">
        <f t="shared" si="421"/>
        <v/>
      </c>
    </row>
    <row r="9026" spans="1:5" x14ac:dyDescent="0.25">
      <c r="A9026">
        <v>81544</v>
      </c>
      <c r="B9026" s="1">
        <f t="shared" si="422"/>
        <v>10560</v>
      </c>
      <c r="D9026" s="2">
        <f t="shared" ref="D9026:D9089" si="423">IF(OR( MOD(A9026,117) = C$1,MOD(B9026,117) = C$1),1,0)</f>
        <v>0</v>
      </c>
      <c r="E9026" t="str">
        <f t="shared" ref="E9026:E9089" si="424">IF(D9026=1,SUM(A9026:B9026),"")</f>
        <v/>
      </c>
    </row>
    <row r="9027" spans="1:5" x14ac:dyDescent="0.25">
      <c r="A9027">
        <v>10560</v>
      </c>
      <c r="B9027" s="1">
        <f t="shared" ref="B9027:B9090" si="425">A9028</f>
        <v>73259</v>
      </c>
      <c r="D9027" s="2">
        <f t="shared" si="423"/>
        <v>0</v>
      </c>
      <c r="E9027" t="str">
        <f t="shared" si="424"/>
        <v/>
      </c>
    </row>
    <row r="9028" spans="1:5" x14ac:dyDescent="0.25">
      <c r="A9028">
        <v>73259</v>
      </c>
      <c r="B9028" s="1">
        <f t="shared" si="425"/>
        <v>30952</v>
      </c>
      <c r="D9028" s="2">
        <f t="shared" si="423"/>
        <v>0</v>
      </c>
      <c r="E9028" t="str">
        <f t="shared" si="424"/>
        <v/>
      </c>
    </row>
    <row r="9029" spans="1:5" x14ac:dyDescent="0.25">
      <c r="A9029">
        <v>30952</v>
      </c>
      <c r="B9029" s="1">
        <f t="shared" si="425"/>
        <v>31880</v>
      </c>
      <c r="D9029" s="2">
        <f t="shared" si="423"/>
        <v>0</v>
      </c>
      <c r="E9029" t="str">
        <f t="shared" si="424"/>
        <v/>
      </c>
    </row>
    <row r="9030" spans="1:5" x14ac:dyDescent="0.25">
      <c r="A9030">
        <v>31880</v>
      </c>
      <c r="B9030" s="1">
        <f t="shared" si="425"/>
        <v>81189</v>
      </c>
      <c r="D9030" s="2">
        <f t="shared" si="423"/>
        <v>0</v>
      </c>
      <c r="E9030" t="str">
        <f t="shared" si="424"/>
        <v/>
      </c>
    </row>
    <row r="9031" spans="1:5" x14ac:dyDescent="0.25">
      <c r="A9031">
        <v>81189</v>
      </c>
      <c r="B9031" s="1">
        <f t="shared" si="425"/>
        <v>41130</v>
      </c>
      <c r="D9031" s="2">
        <f t="shared" si="423"/>
        <v>0</v>
      </c>
      <c r="E9031" t="str">
        <f t="shared" si="424"/>
        <v/>
      </c>
    </row>
    <row r="9032" spans="1:5" x14ac:dyDescent="0.25">
      <c r="A9032">
        <v>41130</v>
      </c>
      <c r="B9032" s="1">
        <f t="shared" si="425"/>
        <v>81254</v>
      </c>
      <c r="D9032" s="2">
        <f t="shared" si="423"/>
        <v>0</v>
      </c>
      <c r="E9032" t="str">
        <f t="shared" si="424"/>
        <v/>
      </c>
    </row>
    <row r="9033" spans="1:5" x14ac:dyDescent="0.25">
      <c r="A9033">
        <v>81254</v>
      </c>
      <c r="B9033" s="1">
        <f t="shared" si="425"/>
        <v>2125</v>
      </c>
      <c r="D9033" s="2">
        <f t="shared" si="423"/>
        <v>0</v>
      </c>
      <c r="E9033" t="str">
        <f t="shared" si="424"/>
        <v/>
      </c>
    </row>
    <row r="9034" spans="1:5" x14ac:dyDescent="0.25">
      <c r="A9034">
        <v>2125</v>
      </c>
      <c r="B9034" s="1">
        <f t="shared" si="425"/>
        <v>40</v>
      </c>
      <c r="D9034" s="2">
        <f t="shared" si="423"/>
        <v>0</v>
      </c>
      <c r="E9034" t="str">
        <f t="shared" si="424"/>
        <v/>
      </c>
    </row>
    <row r="9035" spans="1:5" x14ac:dyDescent="0.25">
      <c r="A9035">
        <v>40</v>
      </c>
      <c r="B9035" s="1">
        <f t="shared" si="425"/>
        <v>21898</v>
      </c>
      <c r="D9035" s="2">
        <f t="shared" si="423"/>
        <v>0</v>
      </c>
      <c r="E9035" t="str">
        <f t="shared" si="424"/>
        <v/>
      </c>
    </row>
    <row r="9036" spans="1:5" x14ac:dyDescent="0.25">
      <c r="A9036">
        <v>21898</v>
      </c>
      <c r="B9036" s="1">
        <f t="shared" si="425"/>
        <v>42472</v>
      </c>
      <c r="D9036" s="2">
        <f t="shared" si="423"/>
        <v>0</v>
      </c>
      <c r="E9036" t="str">
        <f t="shared" si="424"/>
        <v/>
      </c>
    </row>
    <row r="9037" spans="1:5" x14ac:dyDescent="0.25">
      <c r="A9037">
        <v>42472</v>
      </c>
      <c r="B9037" s="1">
        <f t="shared" si="425"/>
        <v>51129</v>
      </c>
      <c r="D9037" s="2">
        <f t="shared" si="423"/>
        <v>0</v>
      </c>
      <c r="E9037" t="str">
        <f t="shared" si="424"/>
        <v/>
      </c>
    </row>
    <row r="9038" spans="1:5" x14ac:dyDescent="0.25">
      <c r="A9038">
        <v>51129</v>
      </c>
      <c r="B9038" s="1">
        <f t="shared" si="425"/>
        <v>75133</v>
      </c>
      <c r="D9038" s="2">
        <f t="shared" si="423"/>
        <v>0</v>
      </c>
      <c r="E9038" t="str">
        <f t="shared" si="424"/>
        <v/>
      </c>
    </row>
    <row r="9039" spans="1:5" x14ac:dyDescent="0.25">
      <c r="A9039">
        <v>75133</v>
      </c>
      <c r="B9039" s="1">
        <f t="shared" si="425"/>
        <v>19513</v>
      </c>
      <c r="D9039" s="2">
        <f t="shared" si="423"/>
        <v>0</v>
      </c>
      <c r="E9039" t="str">
        <f t="shared" si="424"/>
        <v/>
      </c>
    </row>
    <row r="9040" spans="1:5" x14ac:dyDescent="0.25">
      <c r="A9040">
        <v>19513</v>
      </c>
      <c r="B9040" s="1">
        <f t="shared" si="425"/>
        <v>1722</v>
      </c>
      <c r="D9040" s="2">
        <f t="shared" si="423"/>
        <v>0</v>
      </c>
      <c r="E9040" t="str">
        <f t="shared" si="424"/>
        <v/>
      </c>
    </row>
    <row r="9041" spans="1:5" x14ac:dyDescent="0.25">
      <c r="A9041">
        <v>1722</v>
      </c>
      <c r="B9041" s="1">
        <f t="shared" si="425"/>
        <v>83242</v>
      </c>
      <c r="D9041" s="2">
        <f t="shared" si="423"/>
        <v>0</v>
      </c>
      <c r="E9041" t="str">
        <f t="shared" si="424"/>
        <v/>
      </c>
    </row>
    <row r="9042" spans="1:5" x14ac:dyDescent="0.25">
      <c r="A9042">
        <v>83242</v>
      </c>
      <c r="B9042" s="1">
        <f t="shared" si="425"/>
        <v>38521</v>
      </c>
      <c r="D9042" s="2">
        <f t="shared" si="423"/>
        <v>0</v>
      </c>
      <c r="E9042" t="str">
        <f t="shared" si="424"/>
        <v/>
      </c>
    </row>
    <row r="9043" spans="1:5" x14ac:dyDescent="0.25">
      <c r="A9043">
        <v>38521</v>
      </c>
      <c r="B9043" s="1">
        <f t="shared" si="425"/>
        <v>56599</v>
      </c>
      <c r="D9043" s="2">
        <f t="shared" si="423"/>
        <v>0</v>
      </c>
      <c r="E9043" t="str">
        <f t="shared" si="424"/>
        <v/>
      </c>
    </row>
    <row r="9044" spans="1:5" x14ac:dyDescent="0.25">
      <c r="A9044">
        <v>56599</v>
      </c>
      <c r="B9044" s="1">
        <f t="shared" si="425"/>
        <v>3483</v>
      </c>
      <c r="D9044" s="2">
        <f t="shared" si="423"/>
        <v>0</v>
      </c>
      <c r="E9044" t="str">
        <f t="shared" si="424"/>
        <v/>
      </c>
    </row>
    <row r="9045" spans="1:5" x14ac:dyDescent="0.25">
      <c r="A9045">
        <v>3483</v>
      </c>
      <c r="B9045" s="1">
        <f t="shared" si="425"/>
        <v>43347</v>
      </c>
      <c r="D9045" s="2">
        <f t="shared" si="423"/>
        <v>0</v>
      </c>
      <c r="E9045" t="str">
        <f t="shared" si="424"/>
        <v/>
      </c>
    </row>
    <row r="9046" spans="1:5" x14ac:dyDescent="0.25">
      <c r="A9046">
        <v>43347</v>
      </c>
      <c r="B9046" s="1">
        <f t="shared" si="425"/>
        <v>8148</v>
      </c>
      <c r="D9046" s="2">
        <f t="shared" si="423"/>
        <v>0</v>
      </c>
      <c r="E9046" t="str">
        <f t="shared" si="424"/>
        <v/>
      </c>
    </row>
    <row r="9047" spans="1:5" x14ac:dyDescent="0.25">
      <c r="A9047">
        <v>8148</v>
      </c>
      <c r="B9047" s="1">
        <f t="shared" si="425"/>
        <v>60683</v>
      </c>
      <c r="D9047" s="2">
        <f t="shared" si="423"/>
        <v>0</v>
      </c>
      <c r="E9047" t="str">
        <f t="shared" si="424"/>
        <v/>
      </c>
    </row>
    <row r="9048" spans="1:5" x14ac:dyDescent="0.25">
      <c r="A9048">
        <v>60683</v>
      </c>
      <c r="B9048" s="1">
        <f t="shared" si="425"/>
        <v>543</v>
      </c>
      <c r="D9048" s="2">
        <f t="shared" si="423"/>
        <v>0</v>
      </c>
      <c r="E9048" t="str">
        <f t="shared" si="424"/>
        <v/>
      </c>
    </row>
    <row r="9049" spans="1:5" x14ac:dyDescent="0.25">
      <c r="A9049">
        <v>543</v>
      </c>
      <c r="B9049" s="1">
        <f t="shared" si="425"/>
        <v>87088</v>
      </c>
      <c r="D9049" s="2">
        <f t="shared" si="423"/>
        <v>0</v>
      </c>
      <c r="E9049" t="str">
        <f t="shared" si="424"/>
        <v/>
      </c>
    </row>
    <row r="9050" spans="1:5" x14ac:dyDescent="0.25">
      <c r="A9050">
        <v>87088</v>
      </c>
      <c r="B9050" s="1">
        <f t="shared" si="425"/>
        <v>10998</v>
      </c>
      <c r="D9050" s="2">
        <f t="shared" si="423"/>
        <v>0</v>
      </c>
      <c r="E9050" t="str">
        <f t="shared" si="424"/>
        <v/>
      </c>
    </row>
    <row r="9051" spans="1:5" x14ac:dyDescent="0.25">
      <c r="A9051">
        <v>10998</v>
      </c>
      <c r="B9051" s="1">
        <f t="shared" si="425"/>
        <v>29648</v>
      </c>
      <c r="D9051" s="2">
        <f t="shared" si="423"/>
        <v>0</v>
      </c>
      <c r="E9051" t="str">
        <f t="shared" si="424"/>
        <v/>
      </c>
    </row>
    <row r="9052" spans="1:5" x14ac:dyDescent="0.25">
      <c r="A9052">
        <v>29648</v>
      </c>
      <c r="B9052" s="1">
        <f t="shared" si="425"/>
        <v>57395</v>
      </c>
      <c r="D9052" s="2">
        <f t="shared" si="423"/>
        <v>0</v>
      </c>
      <c r="E9052" t="str">
        <f t="shared" si="424"/>
        <v/>
      </c>
    </row>
    <row r="9053" spans="1:5" x14ac:dyDescent="0.25">
      <c r="A9053">
        <v>57395</v>
      </c>
      <c r="B9053" s="1">
        <f t="shared" si="425"/>
        <v>63597</v>
      </c>
      <c r="D9053" s="2">
        <f t="shared" si="423"/>
        <v>0</v>
      </c>
      <c r="E9053" t="str">
        <f t="shared" si="424"/>
        <v/>
      </c>
    </row>
    <row r="9054" spans="1:5" x14ac:dyDescent="0.25">
      <c r="A9054">
        <v>63597</v>
      </c>
      <c r="B9054" s="1">
        <f t="shared" si="425"/>
        <v>37199</v>
      </c>
      <c r="D9054" s="2">
        <f t="shared" si="423"/>
        <v>0</v>
      </c>
      <c r="E9054" t="str">
        <f t="shared" si="424"/>
        <v/>
      </c>
    </row>
    <row r="9055" spans="1:5" x14ac:dyDescent="0.25">
      <c r="A9055">
        <v>37199</v>
      </c>
      <c r="B9055" s="1">
        <f t="shared" si="425"/>
        <v>59639</v>
      </c>
      <c r="D9055" s="2">
        <f t="shared" si="423"/>
        <v>0</v>
      </c>
      <c r="E9055" t="str">
        <f t="shared" si="424"/>
        <v/>
      </c>
    </row>
    <row r="9056" spans="1:5" x14ac:dyDescent="0.25">
      <c r="A9056">
        <v>59639</v>
      </c>
      <c r="B9056" s="1">
        <f t="shared" si="425"/>
        <v>32954</v>
      </c>
      <c r="D9056" s="2">
        <f t="shared" si="423"/>
        <v>0</v>
      </c>
      <c r="E9056" t="str">
        <f t="shared" si="424"/>
        <v/>
      </c>
    </row>
    <row r="9057" spans="1:5" x14ac:dyDescent="0.25">
      <c r="A9057">
        <v>32954</v>
      </c>
      <c r="B9057" s="1">
        <f t="shared" si="425"/>
        <v>61447</v>
      </c>
      <c r="D9057" s="2">
        <f t="shared" si="423"/>
        <v>0</v>
      </c>
      <c r="E9057" t="str">
        <f t="shared" si="424"/>
        <v/>
      </c>
    </row>
    <row r="9058" spans="1:5" x14ac:dyDescent="0.25">
      <c r="A9058">
        <v>61447</v>
      </c>
      <c r="B9058" s="1">
        <f t="shared" si="425"/>
        <v>66597</v>
      </c>
      <c r="D9058" s="2">
        <f t="shared" si="423"/>
        <v>0</v>
      </c>
      <c r="E9058" t="str">
        <f t="shared" si="424"/>
        <v/>
      </c>
    </row>
    <row r="9059" spans="1:5" x14ac:dyDescent="0.25">
      <c r="A9059">
        <v>66597</v>
      </c>
      <c r="B9059" s="1">
        <f t="shared" si="425"/>
        <v>75276</v>
      </c>
      <c r="D9059" s="2">
        <f t="shared" si="423"/>
        <v>0</v>
      </c>
      <c r="E9059" t="str">
        <f t="shared" si="424"/>
        <v/>
      </c>
    </row>
    <row r="9060" spans="1:5" x14ac:dyDescent="0.25">
      <c r="A9060">
        <v>75276</v>
      </c>
      <c r="B9060" s="1">
        <f t="shared" si="425"/>
        <v>23375</v>
      </c>
      <c r="D9060" s="2">
        <f t="shared" si="423"/>
        <v>0</v>
      </c>
      <c r="E9060" t="str">
        <f t="shared" si="424"/>
        <v/>
      </c>
    </row>
    <row r="9061" spans="1:5" x14ac:dyDescent="0.25">
      <c r="A9061">
        <v>23375</v>
      </c>
      <c r="B9061" s="1">
        <f t="shared" si="425"/>
        <v>9716</v>
      </c>
      <c r="D9061" s="2">
        <f t="shared" si="423"/>
        <v>0</v>
      </c>
      <c r="E9061" t="str">
        <f t="shared" si="424"/>
        <v/>
      </c>
    </row>
    <row r="9062" spans="1:5" x14ac:dyDescent="0.25">
      <c r="A9062">
        <v>9716</v>
      </c>
      <c r="B9062" s="1">
        <f t="shared" si="425"/>
        <v>49247</v>
      </c>
      <c r="D9062" s="2">
        <f t="shared" si="423"/>
        <v>0</v>
      </c>
      <c r="E9062" t="str">
        <f t="shared" si="424"/>
        <v/>
      </c>
    </row>
    <row r="9063" spans="1:5" x14ac:dyDescent="0.25">
      <c r="A9063">
        <v>49247</v>
      </c>
      <c r="B9063" s="1">
        <f t="shared" si="425"/>
        <v>21732</v>
      </c>
      <c r="D9063" s="2">
        <f t="shared" si="423"/>
        <v>0</v>
      </c>
      <c r="E9063" t="str">
        <f t="shared" si="424"/>
        <v/>
      </c>
    </row>
    <row r="9064" spans="1:5" x14ac:dyDescent="0.25">
      <c r="A9064">
        <v>21732</v>
      </c>
      <c r="B9064" s="1">
        <f t="shared" si="425"/>
        <v>21877</v>
      </c>
      <c r="D9064" s="2">
        <f t="shared" si="423"/>
        <v>0</v>
      </c>
      <c r="E9064" t="str">
        <f t="shared" si="424"/>
        <v/>
      </c>
    </row>
    <row r="9065" spans="1:5" x14ac:dyDescent="0.25">
      <c r="A9065">
        <v>21877</v>
      </c>
      <c r="B9065" s="1">
        <f t="shared" si="425"/>
        <v>9725</v>
      </c>
      <c r="D9065" s="2">
        <f t="shared" si="423"/>
        <v>0</v>
      </c>
      <c r="E9065" t="str">
        <f t="shared" si="424"/>
        <v/>
      </c>
    </row>
    <row r="9066" spans="1:5" x14ac:dyDescent="0.25">
      <c r="A9066">
        <v>9725</v>
      </c>
      <c r="B9066" s="1">
        <f t="shared" si="425"/>
        <v>46036</v>
      </c>
      <c r="D9066" s="2">
        <f t="shared" si="423"/>
        <v>0</v>
      </c>
      <c r="E9066" t="str">
        <f t="shared" si="424"/>
        <v/>
      </c>
    </row>
    <row r="9067" spans="1:5" x14ac:dyDescent="0.25">
      <c r="A9067">
        <v>46036</v>
      </c>
      <c r="B9067" s="1">
        <f t="shared" si="425"/>
        <v>39297</v>
      </c>
      <c r="D9067" s="2">
        <f t="shared" si="423"/>
        <v>0</v>
      </c>
      <c r="E9067" t="str">
        <f t="shared" si="424"/>
        <v/>
      </c>
    </row>
    <row r="9068" spans="1:5" x14ac:dyDescent="0.25">
      <c r="A9068">
        <v>39297</v>
      </c>
      <c r="B9068" s="1">
        <f t="shared" si="425"/>
        <v>24609</v>
      </c>
      <c r="D9068" s="2">
        <f t="shared" si="423"/>
        <v>0</v>
      </c>
      <c r="E9068" t="str">
        <f t="shared" si="424"/>
        <v/>
      </c>
    </row>
    <row r="9069" spans="1:5" x14ac:dyDescent="0.25">
      <c r="A9069">
        <v>24609</v>
      </c>
      <c r="B9069" s="1">
        <f t="shared" si="425"/>
        <v>17434</v>
      </c>
      <c r="D9069" s="2">
        <f t="shared" si="423"/>
        <v>0</v>
      </c>
      <c r="E9069" t="str">
        <f t="shared" si="424"/>
        <v/>
      </c>
    </row>
    <row r="9070" spans="1:5" x14ac:dyDescent="0.25">
      <c r="A9070">
        <v>17434</v>
      </c>
      <c r="B9070" s="1">
        <f t="shared" si="425"/>
        <v>18951</v>
      </c>
      <c r="D9070" s="2">
        <f t="shared" si="423"/>
        <v>0</v>
      </c>
      <c r="E9070" t="str">
        <f t="shared" si="424"/>
        <v/>
      </c>
    </row>
    <row r="9071" spans="1:5" x14ac:dyDescent="0.25">
      <c r="A9071">
        <v>18951</v>
      </c>
      <c r="B9071" s="1">
        <f t="shared" si="425"/>
        <v>47262</v>
      </c>
      <c r="D9071" s="2">
        <f t="shared" si="423"/>
        <v>0</v>
      </c>
      <c r="E9071" t="str">
        <f t="shared" si="424"/>
        <v/>
      </c>
    </row>
    <row r="9072" spans="1:5" x14ac:dyDescent="0.25">
      <c r="A9072">
        <v>47262</v>
      </c>
      <c r="B9072" s="1">
        <f t="shared" si="425"/>
        <v>28319</v>
      </c>
      <c r="D9072" s="2">
        <f t="shared" si="423"/>
        <v>0</v>
      </c>
      <c r="E9072" t="str">
        <f t="shared" si="424"/>
        <v/>
      </c>
    </row>
    <row r="9073" spans="1:5" x14ac:dyDescent="0.25">
      <c r="A9073">
        <v>28319</v>
      </c>
      <c r="B9073" s="1">
        <f t="shared" si="425"/>
        <v>83623</v>
      </c>
      <c r="D9073" s="2">
        <f t="shared" si="423"/>
        <v>0</v>
      </c>
      <c r="E9073" t="str">
        <f t="shared" si="424"/>
        <v/>
      </c>
    </row>
    <row r="9074" spans="1:5" x14ac:dyDescent="0.25">
      <c r="A9074">
        <v>83623</v>
      </c>
      <c r="B9074" s="1">
        <f t="shared" si="425"/>
        <v>33857</v>
      </c>
      <c r="D9074" s="2">
        <f t="shared" si="423"/>
        <v>0</v>
      </c>
      <c r="E9074" t="str">
        <f t="shared" si="424"/>
        <v/>
      </c>
    </row>
    <row r="9075" spans="1:5" x14ac:dyDescent="0.25">
      <c r="A9075">
        <v>33857</v>
      </c>
      <c r="B9075" s="1">
        <f t="shared" si="425"/>
        <v>66476</v>
      </c>
      <c r="D9075" s="2">
        <f t="shared" si="423"/>
        <v>0</v>
      </c>
      <c r="E9075" t="str">
        <f t="shared" si="424"/>
        <v/>
      </c>
    </row>
    <row r="9076" spans="1:5" x14ac:dyDescent="0.25">
      <c r="A9076">
        <v>66476</v>
      </c>
      <c r="B9076" s="1">
        <f t="shared" si="425"/>
        <v>84868</v>
      </c>
      <c r="D9076" s="2">
        <f t="shared" si="423"/>
        <v>0</v>
      </c>
      <c r="E9076" t="str">
        <f t="shared" si="424"/>
        <v/>
      </c>
    </row>
    <row r="9077" spans="1:5" x14ac:dyDescent="0.25">
      <c r="A9077">
        <v>84868</v>
      </c>
      <c r="B9077" s="1">
        <f t="shared" si="425"/>
        <v>42552</v>
      </c>
      <c r="D9077" s="2">
        <f t="shared" si="423"/>
        <v>0</v>
      </c>
      <c r="E9077" t="str">
        <f t="shared" si="424"/>
        <v/>
      </c>
    </row>
    <row r="9078" spans="1:5" x14ac:dyDescent="0.25">
      <c r="A9078">
        <v>42552</v>
      </c>
      <c r="B9078" s="1">
        <f t="shared" si="425"/>
        <v>59002</v>
      </c>
      <c r="D9078" s="2">
        <f t="shared" si="423"/>
        <v>0</v>
      </c>
      <c r="E9078" t="str">
        <f t="shared" si="424"/>
        <v/>
      </c>
    </row>
    <row r="9079" spans="1:5" x14ac:dyDescent="0.25">
      <c r="A9079">
        <v>59002</v>
      </c>
      <c r="B9079" s="1">
        <f t="shared" si="425"/>
        <v>63484</v>
      </c>
      <c r="D9079" s="2">
        <f t="shared" si="423"/>
        <v>0</v>
      </c>
      <c r="E9079" t="str">
        <f t="shared" si="424"/>
        <v/>
      </c>
    </row>
    <row r="9080" spans="1:5" x14ac:dyDescent="0.25">
      <c r="A9080">
        <v>63484</v>
      </c>
      <c r="B9080" s="1">
        <f t="shared" si="425"/>
        <v>10994</v>
      </c>
      <c r="D9080" s="2">
        <f t="shared" si="423"/>
        <v>0</v>
      </c>
      <c r="E9080" t="str">
        <f t="shared" si="424"/>
        <v/>
      </c>
    </row>
    <row r="9081" spans="1:5" x14ac:dyDescent="0.25">
      <c r="A9081">
        <v>10994</v>
      </c>
      <c r="B9081" s="1">
        <f t="shared" si="425"/>
        <v>20738</v>
      </c>
      <c r="D9081" s="2">
        <f t="shared" si="423"/>
        <v>0</v>
      </c>
      <c r="E9081" t="str">
        <f t="shared" si="424"/>
        <v/>
      </c>
    </row>
    <row r="9082" spans="1:5" x14ac:dyDescent="0.25">
      <c r="A9082">
        <v>20738</v>
      </c>
      <c r="B9082" s="1">
        <f t="shared" si="425"/>
        <v>89620</v>
      </c>
      <c r="D9082" s="2">
        <f t="shared" si="423"/>
        <v>0</v>
      </c>
      <c r="E9082" t="str">
        <f t="shared" si="424"/>
        <v/>
      </c>
    </row>
    <row r="9083" spans="1:5" x14ac:dyDescent="0.25">
      <c r="A9083">
        <v>89620</v>
      </c>
      <c r="B9083" s="1">
        <f t="shared" si="425"/>
        <v>85313</v>
      </c>
      <c r="D9083" s="2">
        <f t="shared" si="423"/>
        <v>0</v>
      </c>
      <c r="E9083" t="str">
        <f t="shared" si="424"/>
        <v/>
      </c>
    </row>
    <row r="9084" spans="1:5" x14ac:dyDescent="0.25">
      <c r="A9084">
        <v>85313</v>
      </c>
      <c r="B9084" s="1">
        <f t="shared" si="425"/>
        <v>23005</v>
      </c>
      <c r="D9084" s="2">
        <f t="shared" si="423"/>
        <v>0</v>
      </c>
      <c r="E9084" t="str">
        <f t="shared" si="424"/>
        <v/>
      </c>
    </row>
    <row r="9085" spans="1:5" x14ac:dyDescent="0.25">
      <c r="A9085">
        <v>23005</v>
      </c>
      <c r="B9085" s="1">
        <f t="shared" si="425"/>
        <v>48644</v>
      </c>
      <c r="D9085" s="2">
        <f t="shared" si="423"/>
        <v>0</v>
      </c>
      <c r="E9085" t="str">
        <f t="shared" si="424"/>
        <v/>
      </c>
    </row>
    <row r="9086" spans="1:5" x14ac:dyDescent="0.25">
      <c r="A9086">
        <v>48644</v>
      </c>
      <c r="B9086" s="1">
        <f t="shared" si="425"/>
        <v>75258</v>
      </c>
      <c r="D9086" s="2">
        <f t="shared" si="423"/>
        <v>0</v>
      </c>
      <c r="E9086" t="str">
        <f t="shared" si="424"/>
        <v/>
      </c>
    </row>
    <row r="9087" spans="1:5" x14ac:dyDescent="0.25">
      <c r="A9087">
        <v>75258</v>
      </c>
      <c r="B9087" s="1">
        <f t="shared" si="425"/>
        <v>46448</v>
      </c>
      <c r="D9087" s="2">
        <f t="shared" si="423"/>
        <v>0</v>
      </c>
      <c r="E9087" t="str">
        <f t="shared" si="424"/>
        <v/>
      </c>
    </row>
    <row r="9088" spans="1:5" x14ac:dyDescent="0.25">
      <c r="A9088">
        <v>46448</v>
      </c>
      <c r="B9088" s="1">
        <f t="shared" si="425"/>
        <v>18422</v>
      </c>
      <c r="D9088" s="2">
        <f t="shared" si="423"/>
        <v>0</v>
      </c>
      <c r="E9088" t="str">
        <f t="shared" si="424"/>
        <v/>
      </c>
    </row>
    <row r="9089" spans="1:5" x14ac:dyDescent="0.25">
      <c r="A9089">
        <v>18422</v>
      </c>
      <c r="B9089" s="1">
        <f t="shared" si="425"/>
        <v>80965</v>
      </c>
      <c r="D9089" s="2">
        <f t="shared" si="423"/>
        <v>0</v>
      </c>
      <c r="E9089" t="str">
        <f t="shared" si="424"/>
        <v/>
      </c>
    </row>
    <row r="9090" spans="1:5" x14ac:dyDescent="0.25">
      <c r="A9090">
        <v>80965</v>
      </c>
      <c r="B9090" s="1">
        <f t="shared" si="425"/>
        <v>1648</v>
      </c>
      <c r="D9090" s="2">
        <f t="shared" ref="D9090:D9153" si="426">IF(OR( MOD(A9090,117) = C$1,MOD(B9090,117) = C$1),1,0)</f>
        <v>0</v>
      </c>
      <c r="E9090" t="str">
        <f t="shared" ref="E9090:E9153" si="427">IF(D9090=1,SUM(A9090:B9090),"")</f>
        <v/>
      </c>
    </row>
    <row r="9091" spans="1:5" x14ac:dyDescent="0.25">
      <c r="A9091">
        <v>1648</v>
      </c>
      <c r="B9091" s="1">
        <f t="shared" ref="B9091:B9154" si="428">A9092</f>
        <v>27047</v>
      </c>
      <c r="D9091" s="2">
        <f t="shared" si="426"/>
        <v>0</v>
      </c>
      <c r="E9091" t="str">
        <f t="shared" si="427"/>
        <v/>
      </c>
    </row>
    <row r="9092" spans="1:5" x14ac:dyDescent="0.25">
      <c r="A9092">
        <v>27047</v>
      </c>
      <c r="B9092" s="1">
        <f t="shared" si="428"/>
        <v>17846</v>
      </c>
      <c r="D9092" s="2">
        <f t="shared" si="426"/>
        <v>0</v>
      </c>
      <c r="E9092" t="str">
        <f t="shared" si="427"/>
        <v/>
      </c>
    </row>
    <row r="9093" spans="1:5" x14ac:dyDescent="0.25">
      <c r="A9093">
        <v>17846</v>
      </c>
      <c r="B9093" s="1">
        <f t="shared" si="428"/>
        <v>6428</v>
      </c>
      <c r="D9093" s="2">
        <f t="shared" si="426"/>
        <v>0</v>
      </c>
      <c r="E9093" t="str">
        <f t="shared" si="427"/>
        <v/>
      </c>
    </row>
    <row r="9094" spans="1:5" x14ac:dyDescent="0.25">
      <c r="A9094">
        <v>6428</v>
      </c>
      <c r="B9094" s="1">
        <f t="shared" si="428"/>
        <v>13889</v>
      </c>
      <c r="D9094" s="2">
        <f t="shared" si="426"/>
        <v>0</v>
      </c>
      <c r="E9094" t="str">
        <f t="shared" si="427"/>
        <v/>
      </c>
    </row>
    <row r="9095" spans="1:5" x14ac:dyDescent="0.25">
      <c r="A9095">
        <v>13889</v>
      </c>
      <c r="B9095" s="1">
        <f t="shared" si="428"/>
        <v>31560</v>
      </c>
      <c r="D9095" s="2">
        <f t="shared" si="426"/>
        <v>0</v>
      </c>
      <c r="E9095" t="str">
        <f t="shared" si="427"/>
        <v/>
      </c>
    </row>
    <row r="9096" spans="1:5" x14ac:dyDescent="0.25">
      <c r="A9096">
        <v>31560</v>
      </c>
      <c r="B9096" s="1">
        <f t="shared" si="428"/>
        <v>101</v>
      </c>
      <c r="D9096" s="2">
        <f t="shared" si="426"/>
        <v>0</v>
      </c>
      <c r="E9096" t="str">
        <f t="shared" si="427"/>
        <v/>
      </c>
    </row>
    <row r="9097" spans="1:5" x14ac:dyDescent="0.25">
      <c r="A9097">
        <v>101</v>
      </c>
      <c r="B9097" s="1">
        <f t="shared" si="428"/>
        <v>1866</v>
      </c>
      <c r="D9097" s="2">
        <f t="shared" si="426"/>
        <v>0</v>
      </c>
      <c r="E9097" t="str">
        <f t="shared" si="427"/>
        <v/>
      </c>
    </row>
    <row r="9098" spans="1:5" x14ac:dyDescent="0.25">
      <c r="A9098">
        <v>1866</v>
      </c>
      <c r="B9098" s="1">
        <f t="shared" si="428"/>
        <v>33248</v>
      </c>
      <c r="D9098" s="2">
        <f t="shared" si="426"/>
        <v>0</v>
      </c>
      <c r="E9098" t="str">
        <f t="shared" si="427"/>
        <v/>
      </c>
    </row>
    <row r="9099" spans="1:5" x14ac:dyDescent="0.25">
      <c r="A9099">
        <v>33248</v>
      </c>
      <c r="B9099" s="1">
        <f t="shared" si="428"/>
        <v>14974</v>
      </c>
      <c r="D9099" s="2">
        <f t="shared" si="426"/>
        <v>0</v>
      </c>
      <c r="E9099" t="str">
        <f t="shared" si="427"/>
        <v/>
      </c>
    </row>
    <row r="9100" spans="1:5" x14ac:dyDescent="0.25">
      <c r="A9100">
        <v>14974</v>
      </c>
      <c r="B9100" s="1">
        <f t="shared" si="428"/>
        <v>10175</v>
      </c>
      <c r="D9100" s="2">
        <f t="shared" si="426"/>
        <v>0</v>
      </c>
      <c r="E9100" t="str">
        <f t="shared" si="427"/>
        <v/>
      </c>
    </row>
    <row r="9101" spans="1:5" x14ac:dyDescent="0.25">
      <c r="A9101">
        <v>10175</v>
      </c>
      <c r="B9101" s="1">
        <f t="shared" si="428"/>
        <v>86337</v>
      </c>
      <c r="D9101" s="2">
        <f t="shared" si="426"/>
        <v>0</v>
      </c>
      <c r="E9101" t="str">
        <f t="shared" si="427"/>
        <v/>
      </c>
    </row>
    <row r="9102" spans="1:5" x14ac:dyDescent="0.25">
      <c r="A9102">
        <v>86337</v>
      </c>
      <c r="B9102" s="1">
        <f t="shared" si="428"/>
        <v>46356</v>
      </c>
      <c r="D9102" s="2">
        <f t="shared" si="426"/>
        <v>0</v>
      </c>
      <c r="E9102" t="str">
        <f t="shared" si="427"/>
        <v/>
      </c>
    </row>
    <row r="9103" spans="1:5" x14ac:dyDescent="0.25">
      <c r="A9103">
        <v>46356</v>
      </c>
      <c r="B9103" s="1">
        <f t="shared" si="428"/>
        <v>76674</v>
      </c>
      <c r="D9103" s="2">
        <f t="shared" si="426"/>
        <v>0</v>
      </c>
      <c r="E9103" t="str">
        <f t="shared" si="427"/>
        <v/>
      </c>
    </row>
    <row r="9104" spans="1:5" x14ac:dyDescent="0.25">
      <c r="A9104">
        <v>76674</v>
      </c>
      <c r="B9104" s="1">
        <f t="shared" si="428"/>
        <v>41590</v>
      </c>
      <c r="D9104" s="2">
        <f t="shared" si="426"/>
        <v>0</v>
      </c>
      <c r="E9104" t="str">
        <f t="shared" si="427"/>
        <v/>
      </c>
    </row>
    <row r="9105" spans="1:5" x14ac:dyDescent="0.25">
      <c r="A9105">
        <v>41590</v>
      </c>
      <c r="B9105" s="1">
        <f t="shared" si="428"/>
        <v>78642</v>
      </c>
      <c r="D9105" s="2">
        <f t="shared" si="426"/>
        <v>0</v>
      </c>
      <c r="E9105" t="str">
        <f t="shared" si="427"/>
        <v/>
      </c>
    </row>
    <row r="9106" spans="1:5" x14ac:dyDescent="0.25">
      <c r="A9106">
        <v>78642</v>
      </c>
      <c r="B9106" s="1">
        <f t="shared" si="428"/>
        <v>79834</v>
      </c>
      <c r="D9106" s="2">
        <f t="shared" si="426"/>
        <v>0</v>
      </c>
      <c r="E9106" t="str">
        <f t="shared" si="427"/>
        <v/>
      </c>
    </row>
    <row r="9107" spans="1:5" x14ac:dyDescent="0.25">
      <c r="A9107">
        <v>79834</v>
      </c>
      <c r="B9107" s="1">
        <f t="shared" si="428"/>
        <v>4538</v>
      </c>
      <c r="D9107" s="2">
        <f t="shared" si="426"/>
        <v>0</v>
      </c>
      <c r="E9107" t="str">
        <f t="shared" si="427"/>
        <v/>
      </c>
    </row>
    <row r="9108" spans="1:5" x14ac:dyDescent="0.25">
      <c r="A9108">
        <v>4538</v>
      </c>
      <c r="B9108" s="1">
        <f t="shared" si="428"/>
        <v>76985</v>
      </c>
      <c r="D9108" s="2">
        <f t="shared" si="426"/>
        <v>0</v>
      </c>
      <c r="E9108" t="str">
        <f t="shared" si="427"/>
        <v/>
      </c>
    </row>
    <row r="9109" spans="1:5" x14ac:dyDescent="0.25">
      <c r="A9109">
        <v>76985</v>
      </c>
      <c r="B9109" s="1">
        <f t="shared" si="428"/>
        <v>43568</v>
      </c>
      <c r="D9109" s="2">
        <f t="shared" si="426"/>
        <v>0</v>
      </c>
      <c r="E9109" t="str">
        <f t="shared" si="427"/>
        <v/>
      </c>
    </row>
    <row r="9110" spans="1:5" x14ac:dyDescent="0.25">
      <c r="A9110">
        <v>43568</v>
      </c>
      <c r="B9110" s="1">
        <f t="shared" si="428"/>
        <v>89624</v>
      </c>
      <c r="D9110" s="2">
        <f t="shared" si="426"/>
        <v>0</v>
      </c>
      <c r="E9110" t="str">
        <f t="shared" si="427"/>
        <v/>
      </c>
    </row>
    <row r="9111" spans="1:5" x14ac:dyDescent="0.25">
      <c r="A9111">
        <v>89624</v>
      </c>
      <c r="B9111" s="1">
        <f t="shared" si="428"/>
        <v>32053</v>
      </c>
      <c r="D9111" s="2">
        <f t="shared" si="426"/>
        <v>0</v>
      </c>
      <c r="E9111" t="str">
        <f t="shared" si="427"/>
        <v/>
      </c>
    </row>
    <row r="9112" spans="1:5" x14ac:dyDescent="0.25">
      <c r="A9112">
        <v>32053</v>
      </c>
      <c r="B9112" s="1">
        <f t="shared" si="428"/>
        <v>39364</v>
      </c>
      <c r="D9112" s="2">
        <f t="shared" si="426"/>
        <v>0</v>
      </c>
      <c r="E9112" t="str">
        <f t="shared" si="427"/>
        <v/>
      </c>
    </row>
    <row r="9113" spans="1:5" x14ac:dyDescent="0.25">
      <c r="A9113">
        <v>39364</v>
      </c>
      <c r="B9113" s="1">
        <f t="shared" si="428"/>
        <v>11584</v>
      </c>
      <c r="D9113" s="2">
        <f t="shared" si="426"/>
        <v>0</v>
      </c>
      <c r="E9113" t="str">
        <f t="shared" si="427"/>
        <v/>
      </c>
    </row>
    <row r="9114" spans="1:5" x14ac:dyDescent="0.25">
      <c r="A9114">
        <v>11584</v>
      </c>
      <c r="B9114" s="1">
        <f t="shared" si="428"/>
        <v>22347</v>
      </c>
      <c r="D9114" s="2">
        <f t="shared" si="426"/>
        <v>0</v>
      </c>
      <c r="E9114" t="str">
        <f t="shared" si="427"/>
        <v/>
      </c>
    </row>
    <row r="9115" spans="1:5" x14ac:dyDescent="0.25">
      <c r="A9115">
        <v>22347</v>
      </c>
      <c r="B9115" s="1">
        <f t="shared" si="428"/>
        <v>29599</v>
      </c>
      <c r="D9115" s="2">
        <f t="shared" si="426"/>
        <v>0</v>
      </c>
      <c r="E9115" t="str">
        <f t="shared" si="427"/>
        <v/>
      </c>
    </row>
    <row r="9116" spans="1:5" x14ac:dyDescent="0.25">
      <c r="A9116">
        <v>29599</v>
      </c>
      <c r="B9116" s="1">
        <f t="shared" si="428"/>
        <v>45314</v>
      </c>
      <c r="D9116" s="2">
        <f t="shared" si="426"/>
        <v>0</v>
      </c>
      <c r="E9116" t="str">
        <f t="shared" si="427"/>
        <v/>
      </c>
    </row>
    <row r="9117" spans="1:5" x14ac:dyDescent="0.25">
      <c r="A9117">
        <v>45314</v>
      </c>
      <c r="B9117" s="1">
        <f t="shared" si="428"/>
        <v>11701</v>
      </c>
      <c r="D9117" s="2">
        <f t="shared" si="426"/>
        <v>0</v>
      </c>
      <c r="E9117" t="str">
        <f t="shared" si="427"/>
        <v/>
      </c>
    </row>
    <row r="9118" spans="1:5" x14ac:dyDescent="0.25">
      <c r="A9118">
        <v>11701</v>
      </c>
      <c r="B9118" s="1">
        <f t="shared" si="428"/>
        <v>63048</v>
      </c>
      <c r="D9118" s="2">
        <f t="shared" si="426"/>
        <v>0</v>
      </c>
      <c r="E9118" t="str">
        <f t="shared" si="427"/>
        <v/>
      </c>
    </row>
    <row r="9119" spans="1:5" x14ac:dyDescent="0.25">
      <c r="A9119">
        <v>63048</v>
      </c>
      <c r="B9119" s="1">
        <f t="shared" si="428"/>
        <v>86108</v>
      </c>
      <c r="D9119" s="2">
        <f t="shared" si="426"/>
        <v>0</v>
      </c>
      <c r="E9119" t="str">
        <f t="shared" si="427"/>
        <v/>
      </c>
    </row>
    <row r="9120" spans="1:5" x14ac:dyDescent="0.25">
      <c r="A9120">
        <v>86108</v>
      </c>
      <c r="B9120" s="1">
        <f t="shared" si="428"/>
        <v>75986</v>
      </c>
      <c r="D9120" s="2">
        <f t="shared" si="426"/>
        <v>0</v>
      </c>
      <c r="E9120" t="str">
        <f t="shared" si="427"/>
        <v/>
      </c>
    </row>
    <row r="9121" spans="1:5" x14ac:dyDescent="0.25">
      <c r="A9121">
        <v>75986</v>
      </c>
      <c r="B9121" s="1">
        <f t="shared" si="428"/>
        <v>52653</v>
      </c>
      <c r="D9121" s="2">
        <f t="shared" si="426"/>
        <v>0</v>
      </c>
      <c r="E9121" t="str">
        <f t="shared" si="427"/>
        <v/>
      </c>
    </row>
    <row r="9122" spans="1:5" x14ac:dyDescent="0.25">
      <c r="A9122">
        <v>52653</v>
      </c>
      <c r="B9122" s="1">
        <f t="shared" si="428"/>
        <v>66497</v>
      </c>
      <c r="D9122" s="2">
        <f t="shared" si="426"/>
        <v>0</v>
      </c>
      <c r="E9122" t="str">
        <f t="shared" si="427"/>
        <v/>
      </c>
    </row>
    <row r="9123" spans="1:5" x14ac:dyDescent="0.25">
      <c r="A9123">
        <v>66497</v>
      </c>
      <c r="B9123" s="1">
        <f t="shared" si="428"/>
        <v>23291</v>
      </c>
      <c r="D9123" s="2">
        <f t="shared" si="426"/>
        <v>1</v>
      </c>
      <c r="E9123">
        <f t="shared" si="427"/>
        <v>89788</v>
      </c>
    </row>
    <row r="9124" spans="1:5" x14ac:dyDescent="0.25">
      <c r="A9124">
        <v>23291</v>
      </c>
      <c r="B9124" s="1">
        <f t="shared" si="428"/>
        <v>80300</v>
      </c>
      <c r="D9124" s="2">
        <f t="shared" si="426"/>
        <v>1</v>
      </c>
      <c r="E9124">
        <f t="shared" si="427"/>
        <v>103591</v>
      </c>
    </row>
    <row r="9125" spans="1:5" x14ac:dyDescent="0.25">
      <c r="A9125">
        <v>80300</v>
      </c>
      <c r="B9125" s="1">
        <f t="shared" si="428"/>
        <v>71160</v>
      </c>
      <c r="D9125" s="2">
        <f t="shared" si="426"/>
        <v>0</v>
      </c>
      <c r="E9125" t="str">
        <f t="shared" si="427"/>
        <v/>
      </c>
    </row>
    <row r="9126" spans="1:5" x14ac:dyDescent="0.25">
      <c r="A9126">
        <v>71160</v>
      </c>
      <c r="B9126" s="1">
        <f t="shared" si="428"/>
        <v>63222</v>
      </c>
      <c r="D9126" s="2">
        <f t="shared" si="426"/>
        <v>0</v>
      </c>
      <c r="E9126" t="str">
        <f t="shared" si="427"/>
        <v/>
      </c>
    </row>
    <row r="9127" spans="1:5" x14ac:dyDescent="0.25">
      <c r="A9127">
        <v>63222</v>
      </c>
      <c r="B9127" s="1">
        <f t="shared" si="428"/>
        <v>24394</v>
      </c>
      <c r="D9127" s="2">
        <f t="shared" si="426"/>
        <v>0</v>
      </c>
      <c r="E9127" t="str">
        <f t="shared" si="427"/>
        <v/>
      </c>
    </row>
    <row r="9128" spans="1:5" x14ac:dyDescent="0.25">
      <c r="A9128">
        <v>24394</v>
      </c>
      <c r="B9128" s="1">
        <f t="shared" si="428"/>
        <v>78222</v>
      </c>
      <c r="D9128" s="2">
        <f t="shared" si="426"/>
        <v>0</v>
      </c>
      <c r="E9128" t="str">
        <f t="shared" si="427"/>
        <v/>
      </c>
    </row>
    <row r="9129" spans="1:5" x14ac:dyDescent="0.25">
      <c r="A9129">
        <v>78222</v>
      </c>
      <c r="B9129" s="1">
        <f t="shared" si="428"/>
        <v>64980</v>
      </c>
      <c r="D9129" s="2">
        <f t="shared" si="426"/>
        <v>0</v>
      </c>
      <c r="E9129" t="str">
        <f t="shared" si="427"/>
        <v/>
      </c>
    </row>
    <row r="9130" spans="1:5" x14ac:dyDescent="0.25">
      <c r="A9130">
        <v>64980</v>
      </c>
      <c r="B9130" s="1">
        <f t="shared" si="428"/>
        <v>20842</v>
      </c>
      <c r="D9130" s="2">
        <f t="shared" si="426"/>
        <v>0</v>
      </c>
      <c r="E9130" t="str">
        <f t="shared" si="427"/>
        <v/>
      </c>
    </row>
    <row r="9131" spans="1:5" x14ac:dyDescent="0.25">
      <c r="A9131">
        <v>20842</v>
      </c>
      <c r="B9131" s="1">
        <f t="shared" si="428"/>
        <v>45777</v>
      </c>
      <c r="D9131" s="2">
        <f t="shared" si="426"/>
        <v>0</v>
      </c>
      <c r="E9131" t="str">
        <f t="shared" si="427"/>
        <v/>
      </c>
    </row>
    <row r="9132" spans="1:5" x14ac:dyDescent="0.25">
      <c r="A9132">
        <v>45777</v>
      </c>
      <c r="B9132" s="1">
        <f t="shared" si="428"/>
        <v>23097</v>
      </c>
      <c r="D9132" s="2">
        <f t="shared" si="426"/>
        <v>0</v>
      </c>
      <c r="E9132" t="str">
        <f t="shared" si="427"/>
        <v/>
      </c>
    </row>
    <row r="9133" spans="1:5" x14ac:dyDescent="0.25">
      <c r="A9133">
        <v>23097</v>
      </c>
      <c r="B9133" s="1">
        <f t="shared" si="428"/>
        <v>67814</v>
      </c>
      <c r="D9133" s="2">
        <f t="shared" si="426"/>
        <v>0</v>
      </c>
      <c r="E9133" t="str">
        <f t="shared" si="427"/>
        <v/>
      </c>
    </row>
    <row r="9134" spans="1:5" x14ac:dyDescent="0.25">
      <c r="A9134">
        <v>67814</v>
      </c>
      <c r="B9134" s="1">
        <f t="shared" si="428"/>
        <v>41239</v>
      </c>
      <c r="D9134" s="2">
        <f t="shared" si="426"/>
        <v>0</v>
      </c>
      <c r="E9134" t="str">
        <f t="shared" si="427"/>
        <v/>
      </c>
    </row>
    <row r="9135" spans="1:5" x14ac:dyDescent="0.25">
      <c r="A9135">
        <v>41239</v>
      </c>
      <c r="B9135" s="1">
        <f t="shared" si="428"/>
        <v>35046</v>
      </c>
      <c r="D9135" s="2">
        <f t="shared" si="426"/>
        <v>0</v>
      </c>
      <c r="E9135" t="str">
        <f t="shared" si="427"/>
        <v/>
      </c>
    </row>
    <row r="9136" spans="1:5" x14ac:dyDescent="0.25">
      <c r="A9136">
        <v>35046</v>
      </c>
      <c r="B9136" s="1">
        <f t="shared" si="428"/>
        <v>68673</v>
      </c>
      <c r="D9136" s="2">
        <f t="shared" si="426"/>
        <v>0</v>
      </c>
      <c r="E9136" t="str">
        <f t="shared" si="427"/>
        <v/>
      </c>
    </row>
    <row r="9137" spans="1:5" x14ac:dyDescent="0.25">
      <c r="A9137">
        <v>68673</v>
      </c>
      <c r="B9137" s="1">
        <f t="shared" si="428"/>
        <v>40600</v>
      </c>
      <c r="D9137" s="2">
        <f t="shared" si="426"/>
        <v>0</v>
      </c>
      <c r="E9137" t="str">
        <f t="shared" si="427"/>
        <v/>
      </c>
    </row>
    <row r="9138" spans="1:5" x14ac:dyDescent="0.25">
      <c r="A9138">
        <v>40600</v>
      </c>
      <c r="B9138" s="1">
        <f t="shared" si="428"/>
        <v>88462</v>
      </c>
      <c r="D9138" s="2">
        <f t="shared" si="426"/>
        <v>0</v>
      </c>
      <c r="E9138" t="str">
        <f t="shared" si="427"/>
        <v/>
      </c>
    </row>
    <row r="9139" spans="1:5" x14ac:dyDescent="0.25">
      <c r="A9139">
        <v>88462</v>
      </c>
      <c r="B9139" s="1">
        <f t="shared" si="428"/>
        <v>1201</v>
      </c>
      <c r="D9139" s="2">
        <f t="shared" si="426"/>
        <v>0</v>
      </c>
      <c r="E9139" t="str">
        <f t="shared" si="427"/>
        <v/>
      </c>
    </row>
    <row r="9140" spans="1:5" x14ac:dyDescent="0.25">
      <c r="A9140">
        <v>1201</v>
      </c>
      <c r="B9140" s="1">
        <f t="shared" si="428"/>
        <v>39606</v>
      </c>
      <c r="D9140" s="2">
        <f t="shared" si="426"/>
        <v>0</v>
      </c>
      <c r="E9140" t="str">
        <f t="shared" si="427"/>
        <v/>
      </c>
    </row>
    <row r="9141" spans="1:5" x14ac:dyDescent="0.25">
      <c r="A9141">
        <v>39606</v>
      </c>
      <c r="B9141" s="1">
        <f t="shared" si="428"/>
        <v>7826</v>
      </c>
      <c r="D9141" s="2">
        <f t="shared" si="426"/>
        <v>0</v>
      </c>
      <c r="E9141" t="str">
        <f t="shared" si="427"/>
        <v/>
      </c>
    </row>
    <row r="9142" spans="1:5" x14ac:dyDescent="0.25">
      <c r="A9142">
        <v>7826</v>
      </c>
      <c r="B9142" s="1">
        <f t="shared" si="428"/>
        <v>11021</v>
      </c>
      <c r="D9142" s="2">
        <f t="shared" si="426"/>
        <v>0</v>
      </c>
      <c r="E9142" t="str">
        <f t="shared" si="427"/>
        <v/>
      </c>
    </row>
    <row r="9143" spans="1:5" x14ac:dyDescent="0.25">
      <c r="A9143">
        <v>11021</v>
      </c>
      <c r="B9143" s="1">
        <f t="shared" si="428"/>
        <v>8235</v>
      </c>
      <c r="D9143" s="2">
        <f t="shared" si="426"/>
        <v>0</v>
      </c>
      <c r="E9143" t="str">
        <f t="shared" si="427"/>
        <v/>
      </c>
    </row>
    <row r="9144" spans="1:5" x14ac:dyDescent="0.25">
      <c r="A9144">
        <v>8235</v>
      </c>
      <c r="B9144" s="1">
        <f t="shared" si="428"/>
        <v>26804</v>
      </c>
      <c r="D9144" s="2">
        <f t="shared" si="426"/>
        <v>0</v>
      </c>
      <c r="E9144" t="str">
        <f t="shared" si="427"/>
        <v/>
      </c>
    </row>
    <row r="9145" spans="1:5" x14ac:dyDescent="0.25">
      <c r="A9145">
        <v>26804</v>
      </c>
      <c r="B9145" s="1">
        <f t="shared" si="428"/>
        <v>26118</v>
      </c>
      <c r="D9145" s="2">
        <f t="shared" si="426"/>
        <v>0</v>
      </c>
      <c r="E9145" t="str">
        <f t="shared" si="427"/>
        <v/>
      </c>
    </row>
    <row r="9146" spans="1:5" x14ac:dyDescent="0.25">
      <c r="A9146">
        <v>26118</v>
      </c>
      <c r="B9146" s="1">
        <f t="shared" si="428"/>
        <v>47168</v>
      </c>
      <c r="D9146" s="2">
        <f t="shared" si="426"/>
        <v>0</v>
      </c>
      <c r="E9146" t="str">
        <f t="shared" si="427"/>
        <v/>
      </c>
    </row>
    <row r="9147" spans="1:5" x14ac:dyDescent="0.25">
      <c r="A9147">
        <v>47168</v>
      </c>
      <c r="B9147" s="1">
        <f t="shared" si="428"/>
        <v>13220</v>
      </c>
      <c r="D9147" s="2">
        <f t="shared" si="426"/>
        <v>0</v>
      </c>
      <c r="E9147" t="str">
        <f t="shared" si="427"/>
        <v/>
      </c>
    </row>
    <row r="9148" spans="1:5" x14ac:dyDescent="0.25">
      <c r="A9148">
        <v>13220</v>
      </c>
      <c r="B9148" s="1">
        <f t="shared" si="428"/>
        <v>29125</v>
      </c>
      <c r="D9148" s="2">
        <f t="shared" si="426"/>
        <v>0</v>
      </c>
      <c r="E9148" t="str">
        <f t="shared" si="427"/>
        <v/>
      </c>
    </row>
    <row r="9149" spans="1:5" x14ac:dyDescent="0.25">
      <c r="A9149">
        <v>29125</v>
      </c>
      <c r="B9149" s="1">
        <f t="shared" si="428"/>
        <v>83355</v>
      </c>
      <c r="D9149" s="2">
        <f t="shared" si="426"/>
        <v>0</v>
      </c>
      <c r="E9149" t="str">
        <f t="shared" si="427"/>
        <v/>
      </c>
    </row>
    <row r="9150" spans="1:5" x14ac:dyDescent="0.25">
      <c r="A9150">
        <v>83355</v>
      </c>
      <c r="B9150" s="1">
        <f t="shared" si="428"/>
        <v>52111</v>
      </c>
      <c r="D9150" s="2">
        <f t="shared" si="426"/>
        <v>0</v>
      </c>
      <c r="E9150" t="str">
        <f t="shared" si="427"/>
        <v/>
      </c>
    </row>
    <row r="9151" spans="1:5" x14ac:dyDescent="0.25">
      <c r="A9151">
        <v>52111</v>
      </c>
      <c r="B9151" s="1">
        <f t="shared" si="428"/>
        <v>72916</v>
      </c>
      <c r="D9151" s="2">
        <f t="shared" si="426"/>
        <v>0</v>
      </c>
      <c r="E9151" t="str">
        <f t="shared" si="427"/>
        <v/>
      </c>
    </row>
    <row r="9152" spans="1:5" x14ac:dyDescent="0.25">
      <c r="A9152">
        <v>72916</v>
      </c>
      <c r="B9152" s="1">
        <f t="shared" si="428"/>
        <v>72083</v>
      </c>
      <c r="D9152" s="2">
        <f t="shared" si="426"/>
        <v>0</v>
      </c>
      <c r="E9152" t="str">
        <f t="shared" si="427"/>
        <v/>
      </c>
    </row>
    <row r="9153" spans="1:5" x14ac:dyDescent="0.25">
      <c r="A9153">
        <v>72083</v>
      </c>
      <c r="B9153" s="1">
        <f t="shared" si="428"/>
        <v>77479</v>
      </c>
      <c r="D9153" s="2">
        <f t="shared" si="426"/>
        <v>0</v>
      </c>
      <c r="E9153" t="str">
        <f t="shared" si="427"/>
        <v/>
      </c>
    </row>
    <row r="9154" spans="1:5" x14ac:dyDescent="0.25">
      <c r="A9154">
        <v>77479</v>
      </c>
      <c r="B9154" s="1">
        <f t="shared" si="428"/>
        <v>58947</v>
      </c>
      <c r="D9154" s="2">
        <f t="shared" ref="D9154:D9217" si="429">IF(OR( MOD(A9154,117) = C$1,MOD(B9154,117) = C$1),1,0)</f>
        <v>0</v>
      </c>
      <c r="E9154" t="str">
        <f t="shared" ref="E9154:E9217" si="430">IF(D9154=1,SUM(A9154:B9154),"")</f>
        <v/>
      </c>
    </row>
    <row r="9155" spans="1:5" x14ac:dyDescent="0.25">
      <c r="A9155">
        <v>58947</v>
      </c>
      <c r="B9155" s="1">
        <f t="shared" ref="B9155:B9218" si="431">A9156</f>
        <v>10824</v>
      </c>
      <c r="D9155" s="2">
        <f t="shared" si="429"/>
        <v>0</v>
      </c>
      <c r="E9155" t="str">
        <f t="shared" si="430"/>
        <v/>
      </c>
    </row>
    <row r="9156" spans="1:5" x14ac:dyDescent="0.25">
      <c r="A9156">
        <v>10824</v>
      </c>
      <c r="B9156" s="1">
        <f t="shared" si="431"/>
        <v>35029</v>
      </c>
      <c r="D9156" s="2">
        <f t="shared" si="429"/>
        <v>0</v>
      </c>
      <c r="E9156" t="str">
        <f t="shared" si="430"/>
        <v/>
      </c>
    </row>
    <row r="9157" spans="1:5" x14ac:dyDescent="0.25">
      <c r="A9157">
        <v>35029</v>
      </c>
      <c r="B9157" s="1">
        <f t="shared" si="431"/>
        <v>49228</v>
      </c>
      <c r="D9157" s="2">
        <f t="shared" si="429"/>
        <v>0</v>
      </c>
      <c r="E9157" t="str">
        <f t="shared" si="430"/>
        <v/>
      </c>
    </row>
    <row r="9158" spans="1:5" x14ac:dyDescent="0.25">
      <c r="A9158">
        <v>49228</v>
      </c>
      <c r="B9158" s="1">
        <f t="shared" si="431"/>
        <v>18168</v>
      </c>
      <c r="D9158" s="2">
        <f t="shared" si="429"/>
        <v>0</v>
      </c>
      <c r="E9158" t="str">
        <f t="shared" si="430"/>
        <v/>
      </c>
    </row>
    <row r="9159" spans="1:5" x14ac:dyDescent="0.25">
      <c r="A9159">
        <v>18168</v>
      </c>
      <c r="B9159" s="1">
        <f t="shared" si="431"/>
        <v>29823</v>
      </c>
      <c r="D9159" s="2">
        <f t="shared" si="429"/>
        <v>0</v>
      </c>
      <c r="E9159" t="str">
        <f t="shared" si="430"/>
        <v/>
      </c>
    </row>
    <row r="9160" spans="1:5" x14ac:dyDescent="0.25">
      <c r="A9160">
        <v>29823</v>
      </c>
      <c r="B9160" s="1">
        <f t="shared" si="431"/>
        <v>30895</v>
      </c>
      <c r="D9160" s="2">
        <f t="shared" si="429"/>
        <v>0</v>
      </c>
      <c r="E9160" t="str">
        <f t="shared" si="430"/>
        <v/>
      </c>
    </row>
    <row r="9161" spans="1:5" x14ac:dyDescent="0.25">
      <c r="A9161">
        <v>30895</v>
      </c>
      <c r="B9161" s="1">
        <f t="shared" si="431"/>
        <v>87463</v>
      </c>
      <c r="D9161" s="2">
        <f t="shared" si="429"/>
        <v>0</v>
      </c>
      <c r="E9161" t="str">
        <f t="shared" si="430"/>
        <v/>
      </c>
    </row>
    <row r="9162" spans="1:5" x14ac:dyDescent="0.25">
      <c r="A9162">
        <v>87463</v>
      </c>
      <c r="B9162" s="1">
        <f t="shared" si="431"/>
        <v>60814</v>
      </c>
      <c r="D9162" s="2">
        <f t="shared" si="429"/>
        <v>0</v>
      </c>
      <c r="E9162" t="str">
        <f t="shared" si="430"/>
        <v/>
      </c>
    </row>
    <row r="9163" spans="1:5" x14ac:dyDescent="0.25">
      <c r="A9163">
        <v>60814</v>
      </c>
      <c r="B9163" s="1">
        <f t="shared" si="431"/>
        <v>53081</v>
      </c>
      <c r="D9163" s="2">
        <f t="shared" si="429"/>
        <v>0</v>
      </c>
      <c r="E9163" t="str">
        <f t="shared" si="430"/>
        <v/>
      </c>
    </row>
    <row r="9164" spans="1:5" x14ac:dyDescent="0.25">
      <c r="A9164">
        <v>53081</v>
      </c>
      <c r="B9164" s="1">
        <f t="shared" si="431"/>
        <v>84165</v>
      </c>
      <c r="D9164" s="2">
        <f t="shared" si="429"/>
        <v>0</v>
      </c>
      <c r="E9164" t="str">
        <f t="shared" si="430"/>
        <v/>
      </c>
    </row>
    <row r="9165" spans="1:5" x14ac:dyDescent="0.25">
      <c r="A9165">
        <v>84165</v>
      </c>
      <c r="B9165" s="1">
        <f t="shared" si="431"/>
        <v>48436</v>
      </c>
      <c r="D9165" s="2">
        <f t="shared" si="429"/>
        <v>0</v>
      </c>
      <c r="E9165" t="str">
        <f t="shared" si="430"/>
        <v/>
      </c>
    </row>
    <row r="9166" spans="1:5" x14ac:dyDescent="0.25">
      <c r="A9166">
        <v>48436</v>
      </c>
      <c r="B9166" s="1">
        <f t="shared" si="431"/>
        <v>58662</v>
      </c>
      <c r="D9166" s="2">
        <f t="shared" si="429"/>
        <v>0</v>
      </c>
      <c r="E9166" t="str">
        <f t="shared" si="430"/>
        <v/>
      </c>
    </row>
    <row r="9167" spans="1:5" x14ac:dyDescent="0.25">
      <c r="A9167">
        <v>58662</v>
      </c>
      <c r="B9167" s="1">
        <f t="shared" si="431"/>
        <v>3339</v>
      </c>
      <c r="D9167" s="2">
        <f t="shared" si="429"/>
        <v>0</v>
      </c>
      <c r="E9167" t="str">
        <f t="shared" si="430"/>
        <v/>
      </c>
    </row>
    <row r="9168" spans="1:5" x14ac:dyDescent="0.25">
      <c r="A9168">
        <v>3339</v>
      </c>
      <c r="B9168" s="1">
        <f t="shared" si="431"/>
        <v>48362</v>
      </c>
      <c r="D9168" s="2">
        <f t="shared" si="429"/>
        <v>0</v>
      </c>
      <c r="E9168" t="str">
        <f t="shared" si="430"/>
        <v/>
      </c>
    </row>
    <row r="9169" spans="1:5" x14ac:dyDescent="0.25">
      <c r="A9169">
        <v>48362</v>
      </c>
      <c r="B9169" s="1">
        <f t="shared" si="431"/>
        <v>53599</v>
      </c>
      <c r="D9169" s="2">
        <f t="shared" si="429"/>
        <v>0</v>
      </c>
      <c r="E9169" t="str">
        <f t="shared" si="430"/>
        <v/>
      </c>
    </row>
    <row r="9170" spans="1:5" x14ac:dyDescent="0.25">
      <c r="A9170">
        <v>53599</v>
      </c>
      <c r="B9170" s="1">
        <f t="shared" si="431"/>
        <v>53804</v>
      </c>
      <c r="D9170" s="2">
        <f t="shared" si="429"/>
        <v>0</v>
      </c>
      <c r="E9170" t="str">
        <f t="shared" si="430"/>
        <v/>
      </c>
    </row>
    <row r="9171" spans="1:5" x14ac:dyDescent="0.25">
      <c r="A9171">
        <v>53804</v>
      </c>
      <c r="B9171" s="1">
        <f t="shared" si="431"/>
        <v>61512</v>
      </c>
      <c r="D9171" s="2">
        <f t="shared" si="429"/>
        <v>0</v>
      </c>
      <c r="E9171" t="str">
        <f t="shared" si="430"/>
        <v/>
      </c>
    </row>
    <row r="9172" spans="1:5" x14ac:dyDescent="0.25">
      <c r="A9172">
        <v>61512</v>
      </c>
      <c r="B9172" s="1">
        <f t="shared" si="431"/>
        <v>5554</v>
      </c>
      <c r="D9172" s="2">
        <f t="shared" si="429"/>
        <v>0</v>
      </c>
      <c r="E9172" t="str">
        <f t="shared" si="430"/>
        <v/>
      </c>
    </row>
    <row r="9173" spans="1:5" x14ac:dyDescent="0.25">
      <c r="A9173">
        <v>5554</v>
      </c>
      <c r="B9173" s="1">
        <f t="shared" si="431"/>
        <v>70642</v>
      </c>
      <c r="D9173" s="2">
        <f t="shared" si="429"/>
        <v>0</v>
      </c>
      <c r="E9173" t="str">
        <f t="shared" si="430"/>
        <v/>
      </c>
    </row>
    <row r="9174" spans="1:5" x14ac:dyDescent="0.25">
      <c r="A9174">
        <v>70642</v>
      </c>
      <c r="B9174" s="1">
        <f t="shared" si="431"/>
        <v>66469</v>
      </c>
      <c r="D9174" s="2">
        <f t="shared" si="429"/>
        <v>0</v>
      </c>
      <c r="E9174" t="str">
        <f t="shared" si="430"/>
        <v/>
      </c>
    </row>
    <row r="9175" spans="1:5" x14ac:dyDescent="0.25">
      <c r="A9175">
        <v>66469</v>
      </c>
      <c r="B9175" s="1">
        <f t="shared" si="431"/>
        <v>23402</v>
      </c>
      <c r="D9175" s="2">
        <f t="shared" si="429"/>
        <v>0</v>
      </c>
      <c r="E9175" t="str">
        <f t="shared" si="430"/>
        <v/>
      </c>
    </row>
    <row r="9176" spans="1:5" x14ac:dyDescent="0.25">
      <c r="A9176">
        <v>23402</v>
      </c>
      <c r="B9176" s="1">
        <f t="shared" si="431"/>
        <v>59311</v>
      </c>
      <c r="D9176" s="2">
        <f t="shared" si="429"/>
        <v>0</v>
      </c>
      <c r="E9176" t="str">
        <f t="shared" si="430"/>
        <v/>
      </c>
    </row>
    <row r="9177" spans="1:5" x14ac:dyDescent="0.25">
      <c r="A9177">
        <v>59311</v>
      </c>
      <c r="B9177" s="1">
        <f t="shared" si="431"/>
        <v>5365</v>
      </c>
      <c r="D9177" s="2">
        <f t="shared" si="429"/>
        <v>0</v>
      </c>
      <c r="E9177" t="str">
        <f t="shared" si="430"/>
        <v/>
      </c>
    </row>
    <row r="9178" spans="1:5" x14ac:dyDescent="0.25">
      <c r="A9178">
        <v>5365</v>
      </c>
      <c r="B9178" s="1">
        <f t="shared" si="431"/>
        <v>44023</v>
      </c>
      <c r="D9178" s="2">
        <f t="shared" si="429"/>
        <v>0</v>
      </c>
      <c r="E9178" t="str">
        <f t="shared" si="430"/>
        <v/>
      </c>
    </row>
    <row r="9179" spans="1:5" x14ac:dyDescent="0.25">
      <c r="A9179">
        <v>44023</v>
      </c>
      <c r="B9179" s="1">
        <f t="shared" si="431"/>
        <v>55199</v>
      </c>
      <c r="D9179" s="2">
        <f t="shared" si="429"/>
        <v>0</v>
      </c>
      <c r="E9179" t="str">
        <f t="shared" si="430"/>
        <v/>
      </c>
    </row>
    <row r="9180" spans="1:5" x14ac:dyDescent="0.25">
      <c r="A9180">
        <v>55199</v>
      </c>
      <c r="B9180" s="1">
        <f t="shared" si="431"/>
        <v>79217</v>
      </c>
      <c r="D9180" s="2">
        <f t="shared" si="429"/>
        <v>1</v>
      </c>
      <c r="E9180">
        <f t="shared" si="430"/>
        <v>134416</v>
      </c>
    </row>
    <row r="9181" spans="1:5" x14ac:dyDescent="0.25">
      <c r="A9181">
        <v>79217</v>
      </c>
      <c r="B9181" s="1">
        <f t="shared" si="431"/>
        <v>866</v>
      </c>
      <c r="D9181" s="2">
        <f t="shared" si="429"/>
        <v>1</v>
      </c>
      <c r="E9181">
        <f t="shared" si="430"/>
        <v>80083</v>
      </c>
    </row>
    <row r="9182" spans="1:5" x14ac:dyDescent="0.25">
      <c r="A9182">
        <v>866</v>
      </c>
      <c r="B9182" s="1">
        <f t="shared" si="431"/>
        <v>48519</v>
      </c>
      <c r="D9182" s="2">
        <f t="shared" si="429"/>
        <v>0</v>
      </c>
      <c r="E9182" t="str">
        <f t="shared" si="430"/>
        <v/>
      </c>
    </row>
    <row r="9183" spans="1:5" x14ac:dyDescent="0.25">
      <c r="A9183">
        <v>48519</v>
      </c>
      <c r="B9183" s="1">
        <f t="shared" si="431"/>
        <v>23254</v>
      </c>
      <c r="D9183" s="2">
        <f t="shared" si="429"/>
        <v>0</v>
      </c>
      <c r="E9183" t="str">
        <f t="shared" si="430"/>
        <v/>
      </c>
    </row>
    <row r="9184" spans="1:5" x14ac:dyDescent="0.25">
      <c r="A9184">
        <v>23254</v>
      </c>
      <c r="B9184" s="1">
        <f t="shared" si="431"/>
        <v>78444</v>
      </c>
      <c r="D9184" s="2">
        <f t="shared" si="429"/>
        <v>0</v>
      </c>
      <c r="E9184" t="str">
        <f t="shared" si="430"/>
        <v/>
      </c>
    </row>
    <row r="9185" spans="1:5" x14ac:dyDescent="0.25">
      <c r="A9185">
        <v>78444</v>
      </c>
      <c r="B9185" s="1">
        <f t="shared" si="431"/>
        <v>11270</v>
      </c>
      <c r="D9185" s="2">
        <f t="shared" si="429"/>
        <v>0</v>
      </c>
      <c r="E9185" t="str">
        <f t="shared" si="430"/>
        <v/>
      </c>
    </row>
    <row r="9186" spans="1:5" x14ac:dyDescent="0.25">
      <c r="A9186">
        <v>11270</v>
      </c>
      <c r="B9186" s="1">
        <f t="shared" si="431"/>
        <v>84136</v>
      </c>
      <c r="D9186" s="2">
        <f t="shared" si="429"/>
        <v>0</v>
      </c>
      <c r="E9186" t="str">
        <f t="shared" si="430"/>
        <v/>
      </c>
    </row>
    <row r="9187" spans="1:5" x14ac:dyDescent="0.25">
      <c r="A9187">
        <v>84136</v>
      </c>
      <c r="B9187" s="1">
        <f t="shared" si="431"/>
        <v>43543</v>
      </c>
      <c r="D9187" s="2">
        <f t="shared" si="429"/>
        <v>0</v>
      </c>
      <c r="E9187" t="str">
        <f t="shared" si="430"/>
        <v/>
      </c>
    </row>
    <row r="9188" spans="1:5" x14ac:dyDescent="0.25">
      <c r="A9188">
        <v>43543</v>
      </c>
      <c r="B9188" s="1">
        <f t="shared" si="431"/>
        <v>87367</v>
      </c>
      <c r="D9188" s="2">
        <f t="shared" si="429"/>
        <v>0</v>
      </c>
      <c r="E9188" t="str">
        <f t="shared" si="430"/>
        <v/>
      </c>
    </row>
    <row r="9189" spans="1:5" x14ac:dyDescent="0.25">
      <c r="A9189">
        <v>87367</v>
      </c>
      <c r="B9189" s="1">
        <f t="shared" si="431"/>
        <v>38560</v>
      </c>
      <c r="D9189" s="2">
        <f t="shared" si="429"/>
        <v>0</v>
      </c>
      <c r="E9189" t="str">
        <f t="shared" si="430"/>
        <v/>
      </c>
    </row>
    <row r="9190" spans="1:5" x14ac:dyDescent="0.25">
      <c r="A9190">
        <v>38560</v>
      </c>
      <c r="B9190" s="1">
        <f t="shared" si="431"/>
        <v>70566</v>
      </c>
      <c r="D9190" s="2">
        <f t="shared" si="429"/>
        <v>0</v>
      </c>
      <c r="E9190" t="str">
        <f t="shared" si="430"/>
        <v/>
      </c>
    </row>
    <row r="9191" spans="1:5" x14ac:dyDescent="0.25">
      <c r="A9191">
        <v>70566</v>
      </c>
      <c r="B9191" s="1">
        <f t="shared" si="431"/>
        <v>14698</v>
      </c>
      <c r="D9191" s="2">
        <f t="shared" si="429"/>
        <v>0</v>
      </c>
      <c r="E9191" t="str">
        <f t="shared" si="430"/>
        <v/>
      </c>
    </row>
    <row r="9192" spans="1:5" x14ac:dyDescent="0.25">
      <c r="A9192">
        <v>14698</v>
      </c>
      <c r="B9192" s="1">
        <f t="shared" si="431"/>
        <v>80388</v>
      </c>
      <c r="D9192" s="2">
        <f t="shared" si="429"/>
        <v>0</v>
      </c>
      <c r="E9192" t="str">
        <f t="shared" si="430"/>
        <v/>
      </c>
    </row>
    <row r="9193" spans="1:5" x14ac:dyDescent="0.25">
      <c r="A9193">
        <v>80388</v>
      </c>
      <c r="B9193" s="1">
        <f t="shared" si="431"/>
        <v>29607</v>
      </c>
      <c r="D9193" s="2">
        <f t="shared" si="429"/>
        <v>0</v>
      </c>
      <c r="E9193" t="str">
        <f t="shared" si="430"/>
        <v/>
      </c>
    </row>
    <row r="9194" spans="1:5" x14ac:dyDescent="0.25">
      <c r="A9194">
        <v>29607</v>
      </c>
      <c r="B9194" s="1">
        <f t="shared" si="431"/>
        <v>27039</v>
      </c>
      <c r="D9194" s="2">
        <f t="shared" si="429"/>
        <v>0</v>
      </c>
      <c r="E9194" t="str">
        <f t="shared" si="430"/>
        <v/>
      </c>
    </row>
    <row r="9195" spans="1:5" x14ac:dyDescent="0.25">
      <c r="A9195">
        <v>27039</v>
      </c>
      <c r="B9195" s="1">
        <f t="shared" si="431"/>
        <v>60576</v>
      </c>
      <c r="D9195" s="2">
        <f t="shared" si="429"/>
        <v>0</v>
      </c>
      <c r="E9195" t="str">
        <f t="shared" si="430"/>
        <v/>
      </c>
    </row>
    <row r="9196" spans="1:5" x14ac:dyDescent="0.25">
      <c r="A9196">
        <v>60576</v>
      </c>
      <c r="B9196" s="1">
        <f t="shared" si="431"/>
        <v>18808</v>
      </c>
      <c r="D9196" s="2">
        <f t="shared" si="429"/>
        <v>0</v>
      </c>
      <c r="E9196" t="str">
        <f t="shared" si="430"/>
        <v/>
      </c>
    </row>
    <row r="9197" spans="1:5" x14ac:dyDescent="0.25">
      <c r="A9197">
        <v>18808</v>
      </c>
      <c r="B9197" s="1">
        <f t="shared" si="431"/>
        <v>58008</v>
      </c>
      <c r="D9197" s="2">
        <f t="shared" si="429"/>
        <v>0</v>
      </c>
      <c r="E9197" t="str">
        <f t="shared" si="430"/>
        <v/>
      </c>
    </row>
    <row r="9198" spans="1:5" x14ac:dyDescent="0.25">
      <c r="A9198">
        <v>58008</v>
      </c>
      <c r="B9198" s="1">
        <f t="shared" si="431"/>
        <v>55774</v>
      </c>
      <c r="D9198" s="2">
        <f t="shared" si="429"/>
        <v>0</v>
      </c>
      <c r="E9198" t="str">
        <f t="shared" si="430"/>
        <v/>
      </c>
    </row>
    <row r="9199" spans="1:5" x14ac:dyDescent="0.25">
      <c r="A9199">
        <v>55774</v>
      </c>
      <c r="B9199" s="1">
        <f t="shared" si="431"/>
        <v>26706</v>
      </c>
      <c r="D9199" s="2">
        <f t="shared" si="429"/>
        <v>0</v>
      </c>
      <c r="E9199" t="str">
        <f t="shared" si="430"/>
        <v/>
      </c>
    </row>
    <row r="9200" spans="1:5" x14ac:dyDescent="0.25">
      <c r="A9200">
        <v>26706</v>
      </c>
      <c r="B9200" s="1">
        <f t="shared" si="431"/>
        <v>37028</v>
      </c>
      <c r="D9200" s="2">
        <f t="shared" si="429"/>
        <v>0</v>
      </c>
      <c r="E9200" t="str">
        <f t="shared" si="430"/>
        <v/>
      </c>
    </row>
    <row r="9201" spans="1:5" x14ac:dyDescent="0.25">
      <c r="A9201">
        <v>37028</v>
      </c>
      <c r="B9201" s="1">
        <f t="shared" si="431"/>
        <v>13438</v>
      </c>
      <c r="D9201" s="2">
        <f t="shared" si="429"/>
        <v>0</v>
      </c>
      <c r="E9201" t="str">
        <f t="shared" si="430"/>
        <v/>
      </c>
    </row>
    <row r="9202" spans="1:5" x14ac:dyDescent="0.25">
      <c r="A9202">
        <v>13438</v>
      </c>
      <c r="B9202" s="1">
        <f t="shared" si="431"/>
        <v>67271</v>
      </c>
      <c r="D9202" s="2">
        <f t="shared" si="429"/>
        <v>0</v>
      </c>
      <c r="E9202" t="str">
        <f t="shared" si="430"/>
        <v/>
      </c>
    </row>
    <row r="9203" spans="1:5" x14ac:dyDescent="0.25">
      <c r="A9203">
        <v>67271</v>
      </c>
      <c r="B9203" s="1">
        <f t="shared" si="431"/>
        <v>30645</v>
      </c>
      <c r="D9203" s="2">
        <f t="shared" si="429"/>
        <v>0</v>
      </c>
      <c r="E9203" t="str">
        <f t="shared" si="430"/>
        <v/>
      </c>
    </row>
    <row r="9204" spans="1:5" x14ac:dyDescent="0.25">
      <c r="A9204">
        <v>30645</v>
      </c>
      <c r="B9204" s="1">
        <f t="shared" si="431"/>
        <v>59809</v>
      </c>
      <c r="D9204" s="2">
        <f t="shared" si="429"/>
        <v>0</v>
      </c>
      <c r="E9204" t="str">
        <f t="shared" si="430"/>
        <v/>
      </c>
    </row>
    <row r="9205" spans="1:5" x14ac:dyDescent="0.25">
      <c r="A9205">
        <v>59809</v>
      </c>
      <c r="B9205" s="1">
        <f t="shared" si="431"/>
        <v>35743</v>
      </c>
      <c r="D9205" s="2">
        <f t="shared" si="429"/>
        <v>0</v>
      </c>
      <c r="E9205" t="str">
        <f t="shared" si="430"/>
        <v/>
      </c>
    </row>
    <row r="9206" spans="1:5" x14ac:dyDescent="0.25">
      <c r="A9206">
        <v>35743</v>
      </c>
      <c r="B9206" s="1">
        <f t="shared" si="431"/>
        <v>82546</v>
      </c>
      <c r="D9206" s="2">
        <f t="shared" si="429"/>
        <v>0</v>
      </c>
      <c r="E9206" t="str">
        <f t="shared" si="430"/>
        <v/>
      </c>
    </row>
    <row r="9207" spans="1:5" x14ac:dyDescent="0.25">
      <c r="A9207">
        <v>82546</v>
      </c>
      <c r="B9207" s="1">
        <f t="shared" si="431"/>
        <v>34985</v>
      </c>
      <c r="D9207" s="2">
        <f t="shared" si="429"/>
        <v>0</v>
      </c>
      <c r="E9207" t="str">
        <f t="shared" si="430"/>
        <v/>
      </c>
    </row>
    <row r="9208" spans="1:5" x14ac:dyDescent="0.25">
      <c r="A9208">
        <v>34985</v>
      </c>
      <c r="B9208" s="1">
        <f t="shared" si="431"/>
        <v>25726</v>
      </c>
      <c r="D9208" s="2">
        <f t="shared" si="429"/>
        <v>0</v>
      </c>
      <c r="E9208" t="str">
        <f t="shared" si="430"/>
        <v/>
      </c>
    </row>
    <row r="9209" spans="1:5" x14ac:dyDescent="0.25">
      <c r="A9209">
        <v>25726</v>
      </c>
      <c r="B9209" s="1">
        <f t="shared" si="431"/>
        <v>58900</v>
      </c>
      <c r="D9209" s="2">
        <f t="shared" si="429"/>
        <v>0</v>
      </c>
      <c r="E9209" t="str">
        <f t="shared" si="430"/>
        <v/>
      </c>
    </row>
    <row r="9210" spans="1:5" x14ac:dyDescent="0.25">
      <c r="A9210">
        <v>58900</v>
      </c>
      <c r="B9210" s="1">
        <f t="shared" si="431"/>
        <v>28053</v>
      </c>
      <c r="D9210" s="2">
        <f t="shared" si="429"/>
        <v>0</v>
      </c>
      <c r="E9210" t="str">
        <f t="shared" si="430"/>
        <v/>
      </c>
    </row>
    <row r="9211" spans="1:5" x14ac:dyDescent="0.25">
      <c r="A9211">
        <v>28053</v>
      </c>
      <c r="B9211" s="1">
        <f t="shared" si="431"/>
        <v>45513</v>
      </c>
      <c r="D9211" s="2">
        <f t="shared" si="429"/>
        <v>0</v>
      </c>
      <c r="E9211" t="str">
        <f t="shared" si="430"/>
        <v/>
      </c>
    </row>
    <row r="9212" spans="1:5" x14ac:dyDescent="0.25">
      <c r="A9212">
        <v>45513</v>
      </c>
      <c r="B9212" s="1">
        <f t="shared" si="431"/>
        <v>65476</v>
      </c>
      <c r="D9212" s="2">
        <f t="shared" si="429"/>
        <v>0</v>
      </c>
      <c r="E9212" t="str">
        <f t="shared" si="430"/>
        <v/>
      </c>
    </row>
    <row r="9213" spans="1:5" x14ac:dyDescent="0.25">
      <c r="A9213">
        <v>65476</v>
      </c>
      <c r="B9213" s="1">
        <f t="shared" si="431"/>
        <v>25100</v>
      </c>
      <c r="D9213" s="2">
        <f t="shared" si="429"/>
        <v>0</v>
      </c>
      <c r="E9213" t="str">
        <f t="shared" si="430"/>
        <v/>
      </c>
    </row>
    <row r="9214" spans="1:5" x14ac:dyDescent="0.25">
      <c r="A9214">
        <v>25100</v>
      </c>
      <c r="B9214" s="1">
        <f t="shared" si="431"/>
        <v>34627</v>
      </c>
      <c r="D9214" s="2">
        <f t="shared" si="429"/>
        <v>0</v>
      </c>
      <c r="E9214" t="str">
        <f t="shared" si="430"/>
        <v/>
      </c>
    </row>
    <row r="9215" spans="1:5" x14ac:dyDescent="0.25">
      <c r="A9215">
        <v>34627</v>
      </c>
      <c r="B9215" s="1">
        <f t="shared" si="431"/>
        <v>86470</v>
      </c>
      <c r="D9215" s="2">
        <f t="shared" si="429"/>
        <v>0</v>
      </c>
      <c r="E9215" t="str">
        <f t="shared" si="430"/>
        <v/>
      </c>
    </row>
    <row r="9216" spans="1:5" x14ac:dyDescent="0.25">
      <c r="A9216">
        <v>86470</v>
      </c>
      <c r="B9216" s="1">
        <f t="shared" si="431"/>
        <v>64930</v>
      </c>
      <c r="D9216" s="2">
        <f t="shared" si="429"/>
        <v>0</v>
      </c>
      <c r="E9216" t="str">
        <f t="shared" si="430"/>
        <v/>
      </c>
    </row>
    <row r="9217" spans="1:5" x14ac:dyDescent="0.25">
      <c r="A9217">
        <v>64930</v>
      </c>
      <c r="B9217" s="1">
        <f t="shared" si="431"/>
        <v>35739</v>
      </c>
      <c r="D9217" s="2">
        <f t="shared" si="429"/>
        <v>0</v>
      </c>
      <c r="E9217" t="str">
        <f t="shared" si="430"/>
        <v/>
      </c>
    </row>
    <row r="9218" spans="1:5" x14ac:dyDescent="0.25">
      <c r="A9218">
        <v>35739</v>
      </c>
      <c r="B9218" s="1">
        <f t="shared" si="431"/>
        <v>58134</v>
      </c>
      <c r="D9218" s="2">
        <f t="shared" ref="D9218:D9281" si="432">IF(OR( MOD(A9218,117) = C$1,MOD(B9218,117) = C$1),1,0)</f>
        <v>0</v>
      </c>
      <c r="E9218" t="str">
        <f t="shared" ref="E9218:E9281" si="433">IF(D9218=1,SUM(A9218:B9218),"")</f>
        <v/>
      </c>
    </row>
    <row r="9219" spans="1:5" x14ac:dyDescent="0.25">
      <c r="A9219">
        <v>58134</v>
      </c>
      <c r="B9219" s="1">
        <f t="shared" ref="B9219:B9282" si="434">A9220</f>
        <v>723</v>
      </c>
      <c r="D9219" s="2">
        <f t="shared" si="432"/>
        <v>0</v>
      </c>
      <c r="E9219" t="str">
        <f t="shared" si="433"/>
        <v/>
      </c>
    </row>
    <row r="9220" spans="1:5" x14ac:dyDescent="0.25">
      <c r="A9220">
        <v>723</v>
      </c>
      <c r="B9220" s="1">
        <f t="shared" si="434"/>
        <v>53143</v>
      </c>
      <c r="D9220" s="2">
        <f t="shared" si="432"/>
        <v>0</v>
      </c>
      <c r="E9220" t="str">
        <f t="shared" si="433"/>
        <v/>
      </c>
    </row>
    <row r="9221" spans="1:5" x14ac:dyDescent="0.25">
      <c r="A9221">
        <v>53143</v>
      </c>
      <c r="B9221" s="1">
        <f t="shared" si="434"/>
        <v>9250</v>
      </c>
      <c r="D9221" s="2">
        <f t="shared" si="432"/>
        <v>0</v>
      </c>
      <c r="E9221" t="str">
        <f t="shared" si="433"/>
        <v/>
      </c>
    </row>
    <row r="9222" spans="1:5" x14ac:dyDescent="0.25">
      <c r="A9222">
        <v>9250</v>
      </c>
      <c r="B9222" s="1">
        <f t="shared" si="434"/>
        <v>51863</v>
      </c>
      <c r="D9222" s="2">
        <f t="shared" si="432"/>
        <v>0</v>
      </c>
      <c r="E9222" t="str">
        <f t="shared" si="433"/>
        <v/>
      </c>
    </row>
    <row r="9223" spans="1:5" x14ac:dyDescent="0.25">
      <c r="A9223">
        <v>51863</v>
      </c>
      <c r="B9223" s="1">
        <f t="shared" si="434"/>
        <v>7203</v>
      </c>
      <c r="D9223" s="2">
        <f t="shared" si="432"/>
        <v>0</v>
      </c>
      <c r="E9223" t="str">
        <f t="shared" si="433"/>
        <v/>
      </c>
    </row>
    <row r="9224" spans="1:5" x14ac:dyDescent="0.25">
      <c r="A9224">
        <v>7203</v>
      </c>
      <c r="B9224" s="1">
        <f t="shared" si="434"/>
        <v>78644</v>
      </c>
      <c r="D9224" s="2">
        <f t="shared" si="432"/>
        <v>0</v>
      </c>
      <c r="E9224" t="str">
        <f t="shared" si="433"/>
        <v/>
      </c>
    </row>
    <row r="9225" spans="1:5" x14ac:dyDescent="0.25">
      <c r="A9225">
        <v>78644</v>
      </c>
      <c r="B9225" s="1">
        <f t="shared" si="434"/>
        <v>89013</v>
      </c>
      <c r="D9225" s="2">
        <f t="shared" si="432"/>
        <v>0</v>
      </c>
      <c r="E9225" t="str">
        <f t="shared" si="433"/>
        <v/>
      </c>
    </row>
    <row r="9226" spans="1:5" x14ac:dyDescent="0.25">
      <c r="A9226">
        <v>89013</v>
      </c>
      <c r="B9226" s="1">
        <f t="shared" si="434"/>
        <v>61486</v>
      </c>
      <c r="D9226" s="2">
        <f t="shared" si="432"/>
        <v>0</v>
      </c>
      <c r="E9226" t="str">
        <f t="shared" si="433"/>
        <v/>
      </c>
    </row>
    <row r="9227" spans="1:5" x14ac:dyDescent="0.25">
      <c r="A9227">
        <v>61486</v>
      </c>
      <c r="B9227" s="1">
        <f t="shared" si="434"/>
        <v>5488</v>
      </c>
      <c r="D9227" s="2">
        <f t="shared" si="432"/>
        <v>0</v>
      </c>
      <c r="E9227" t="str">
        <f t="shared" si="433"/>
        <v/>
      </c>
    </row>
    <row r="9228" spans="1:5" x14ac:dyDescent="0.25">
      <c r="A9228">
        <v>5488</v>
      </c>
      <c r="B9228" s="1">
        <f t="shared" si="434"/>
        <v>19874</v>
      </c>
      <c r="D9228" s="2">
        <f t="shared" si="432"/>
        <v>0</v>
      </c>
      <c r="E9228" t="str">
        <f t="shared" si="433"/>
        <v/>
      </c>
    </row>
    <row r="9229" spans="1:5" x14ac:dyDescent="0.25">
      <c r="A9229">
        <v>19874</v>
      </c>
      <c r="B9229" s="1">
        <f t="shared" si="434"/>
        <v>10283</v>
      </c>
      <c r="D9229" s="2">
        <f t="shared" si="432"/>
        <v>0</v>
      </c>
      <c r="E9229" t="str">
        <f t="shared" si="433"/>
        <v/>
      </c>
    </row>
    <row r="9230" spans="1:5" x14ac:dyDescent="0.25">
      <c r="A9230">
        <v>10283</v>
      </c>
      <c r="B9230" s="1">
        <f t="shared" si="434"/>
        <v>48459</v>
      </c>
      <c r="D9230" s="2">
        <f t="shared" si="432"/>
        <v>0</v>
      </c>
      <c r="E9230" t="str">
        <f t="shared" si="433"/>
        <v/>
      </c>
    </row>
    <row r="9231" spans="1:5" x14ac:dyDescent="0.25">
      <c r="A9231">
        <v>48459</v>
      </c>
      <c r="B9231" s="1">
        <f t="shared" si="434"/>
        <v>12040</v>
      </c>
      <c r="D9231" s="2">
        <f t="shared" si="432"/>
        <v>0</v>
      </c>
      <c r="E9231" t="str">
        <f t="shared" si="433"/>
        <v/>
      </c>
    </row>
    <row r="9232" spans="1:5" x14ac:dyDescent="0.25">
      <c r="A9232">
        <v>12040</v>
      </c>
      <c r="B9232" s="1">
        <f t="shared" si="434"/>
        <v>62070</v>
      </c>
      <c r="D9232" s="2">
        <f t="shared" si="432"/>
        <v>0</v>
      </c>
      <c r="E9232" t="str">
        <f t="shared" si="433"/>
        <v/>
      </c>
    </row>
    <row r="9233" spans="1:5" x14ac:dyDescent="0.25">
      <c r="A9233">
        <v>62070</v>
      </c>
      <c r="B9233" s="1">
        <f t="shared" si="434"/>
        <v>39328</v>
      </c>
      <c r="D9233" s="2">
        <f t="shared" si="432"/>
        <v>0</v>
      </c>
      <c r="E9233" t="str">
        <f t="shared" si="433"/>
        <v/>
      </c>
    </row>
    <row r="9234" spans="1:5" x14ac:dyDescent="0.25">
      <c r="A9234">
        <v>39328</v>
      </c>
      <c r="B9234" s="1">
        <f t="shared" si="434"/>
        <v>20793</v>
      </c>
      <c r="D9234" s="2">
        <f t="shared" si="432"/>
        <v>0</v>
      </c>
      <c r="E9234" t="str">
        <f t="shared" si="433"/>
        <v/>
      </c>
    </row>
    <row r="9235" spans="1:5" x14ac:dyDescent="0.25">
      <c r="A9235">
        <v>20793</v>
      </c>
      <c r="B9235" s="1">
        <f t="shared" si="434"/>
        <v>84041</v>
      </c>
      <c r="D9235" s="2">
        <f t="shared" si="432"/>
        <v>0</v>
      </c>
      <c r="E9235" t="str">
        <f t="shared" si="433"/>
        <v/>
      </c>
    </row>
    <row r="9236" spans="1:5" x14ac:dyDescent="0.25">
      <c r="A9236">
        <v>84041</v>
      </c>
      <c r="B9236" s="1">
        <f t="shared" si="434"/>
        <v>62517</v>
      </c>
      <c r="D9236" s="2">
        <f t="shared" si="432"/>
        <v>0</v>
      </c>
      <c r="E9236" t="str">
        <f t="shared" si="433"/>
        <v/>
      </c>
    </row>
    <row r="9237" spans="1:5" x14ac:dyDescent="0.25">
      <c r="A9237">
        <v>62517</v>
      </c>
      <c r="B9237" s="1">
        <f t="shared" si="434"/>
        <v>37648</v>
      </c>
      <c r="D9237" s="2">
        <f t="shared" si="432"/>
        <v>0</v>
      </c>
      <c r="E9237" t="str">
        <f t="shared" si="433"/>
        <v/>
      </c>
    </row>
    <row r="9238" spans="1:5" x14ac:dyDescent="0.25">
      <c r="A9238">
        <v>37648</v>
      </c>
      <c r="B9238" s="1">
        <f t="shared" si="434"/>
        <v>13748</v>
      </c>
      <c r="D9238" s="2">
        <f t="shared" si="432"/>
        <v>0</v>
      </c>
      <c r="E9238" t="str">
        <f t="shared" si="433"/>
        <v/>
      </c>
    </row>
    <row r="9239" spans="1:5" x14ac:dyDescent="0.25">
      <c r="A9239">
        <v>13748</v>
      </c>
      <c r="B9239" s="1">
        <f t="shared" si="434"/>
        <v>44857</v>
      </c>
      <c r="D9239" s="2">
        <f t="shared" si="432"/>
        <v>0</v>
      </c>
      <c r="E9239" t="str">
        <f t="shared" si="433"/>
        <v/>
      </c>
    </row>
    <row r="9240" spans="1:5" x14ac:dyDescent="0.25">
      <c r="A9240">
        <v>44857</v>
      </c>
      <c r="B9240" s="1">
        <f t="shared" si="434"/>
        <v>31525</v>
      </c>
      <c r="D9240" s="2">
        <f t="shared" si="432"/>
        <v>0</v>
      </c>
      <c r="E9240" t="str">
        <f t="shared" si="433"/>
        <v/>
      </c>
    </row>
    <row r="9241" spans="1:5" x14ac:dyDescent="0.25">
      <c r="A9241">
        <v>31525</v>
      </c>
      <c r="B9241" s="1">
        <f t="shared" si="434"/>
        <v>33923</v>
      </c>
      <c r="D9241" s="2">
        <f t="shared" si="432"/>
        <v>0</v>
      </c>
      <c r="E9241" t="str">
        <f t="shared" si="433"/>
        <v/>
      </c>
    </row>
    <row r="9242" spans="1:5" x14ac:dyDescent="0.25">
      <c r="A9242">
        <v>33923</v>
      </c>
      <c r="B9242" s="1">
        <f t="shared" si="434"/>
        <v>16111</v>
      </c>
      <c r="D9242" s="2">
        <f t="shared" si="432"/>
        <v>0</v>
      </c>
      <c r="E9242" t="str">
        <f t="shared" si="433"/>
        <v/>
      </c>
    </row>
    <row r="9243" spans="1:5" x14ac:dyDescent="0.25">
      <c r="A9243">
        <v>16111</v>
      </c>
      <c r="B9243" s="1">
        <f t="shared" si="434"/>
        <v>61884</v>
      </c>
      <c r="D9243" s="2">
        <f t="shared" si="432"/>
        <v>0</v>
      </c>
      <c r="E9243" t="str">
        <f t="shared" si="433"/>
        <v/>
      </c>
    </row>
    <row r="9244" spans="1:5" x14ac:dyDescent="0.25">
      <c r="A9244">
        <v>61884</v>
      </c>
      <c r="B9244" s="1">
        <f t="shared" si="434"/>
        <v>44135</v>
      </c>
      <c r="D9244" s="2">
        <f t="shared" si="432"/>
        <v>0</v>
      </c>
      <c r="E9244" t="str">
        <f t="shared" si="433"/>
        <v/>
      </c>
    </row>
    <row r="9245" spans="1:5" x14ac:dyDescent="0.25">
      <c r="A9245">
        <v>44135</v>
      </c>
      <c r="B9245" s="1">
        <f t="shared" si="434"/>
        <v>49086</v>
      </c>
      <c r="D9245" s="2">
        <f t="shared" si="432"/>
        <v>0</v>
      </c>
      <c r="E9245" t="str">
        <f t="shared" si="433"/>
        <v/>
      </c>
    </row>
    <row r="9246" spans="1:5" x14ac:dyDescent="0.25">
      <c r="A9246">
        <v>49086</v>
      </c>
      <c r="B9246" s="1">
        <f t="shared" si="434"/>
        <v>60643</v>
      </c>
      <c r="D9246" s="2">
        <f t="shared" si="432"/>
        <v>0</v>
      </c>
      <c r="E9246" t="str">
        <f t="shared" si="433"/>
        <v/>
      </c>
    </row>
    <row r="9247" spans="1:5" x14ac:dyDescent="0.25">
      <c r="A9247">
        <v>60643</v>
      </c>
      <c r="B9247" s="1">
        <f t="shared" si="434"/>
        <v>61648</v>
      </c>
      <c r="D9247" s="2">
        <f t="shared" si="432"/>
        <v>0</v>
      </c>
      <c r="E9247" t="str">
        <f t="shared" si="433"/>
        <v/>
      </c>
    </row>
    <row r="9248" spans="1:5" x14ac:dyDescent="0.25">
      <c r="A9248">
        <v>61648</v>
      </c>
      <c r="B9248" s="1">
        <f t="shared" si="434"/>
        <v>10071</v>
      </c>
      <c r="D9248" s="2">
        <f t="shared" si="432"/>
        <v>0</v>
      </c>
      <c r="E9248" t="str">
        <f t="shared" si="433"/>
        <v/>
      </c>
    </row>
    <row r="9249" spans="1:5" x14ac:dyDescent="0.25">
      <c r="A9249">
        <v>10071</v>
      </c>
      <c r="B9249" s="1">
        <f t="shared" si="434"/>
        <v>17860</v>
      </c>
      <c r="D9249" s="2">
        <f t="shared" si="432"/>
        <v>0</v>
      </c>
      <c r="E9249" t="str">
        <f t="shared" si="433"/>
        <v/>
      </c>
    </row>
    <row r="9250" spans="1:5" x14ac:dyDescent="0.25">
      <c r="A9250">
        <v>17860</v>
      </c>
      <c r="B9250" s="1">
        <f t="shared" si="434"/>
        <v>65777</v>
      </c>
      <c r="D9250" s="2">
        <f t="shared" si="432"/>
        <v>0</v>
      </c>
      <c r="E9250" t="str">
        <f t="shared" si="433"/>
        <v/>
      </c>
    </row>
    <row r="9251" spans="1:5" x14ac:dyDescent="0.25">
      <c r="A9251">
        <v>65777</v>
      </c>
      <c r="B9251" s="1">
        <f t="shared" si="434"/>
        <v>79109</v>
      </c>
      <c r="D9251" s="2">
        <f t="shared" si="432"/>
        <v>0</v>
      </c>
      <c r="E9251" t="str">
        <f t="shared" si="433"/>
        <v/>
      </c>
    </row>
    <row r="9252" spans="1:5" x14ac:dyDescent="0.25">
      <c r="A9252">
        <v>79109</v>
      </c>
      <c r="B9252" s="1">
        <f t="shared" si="434"/>
        <v>82016</v>
      </c>
      <c r="D9252" s="2">
        <f t="shared" si="432"/>
        <v>0</v>
      </c>
      <c r="E9252" t="str">
        <f t="shared" si="433"/>
        <v/>
      </c>
    </row>
    <row r="9253" spans="1:5" x14ac:dyDescent="0.25">
      <c r="A9253">
        <v>82016</v>
      </c>
      <c r="B9253" s="1">
        <f t="shared" si="434"/>
        <v>23596</v>
      </c>
      <c r="D9253" s="2">
        <f t="shared" si="432"/>
        <v>0</v>
      </c>
      <c r="E9253" t="str">
        <f t="shared" si="433"/>
        <v/>
      </c>
    </row>
    <row r="9254" spans="1:5" x14ac:dyDescent="0.25">
      <c r="A9254">
        <v>23596</v>
      </c>
      <c r="B9254" s="1">
        <f t="shared" si="434"/>
        <v>45722</v>
      </c>
      <c r="D9254" s="2">
        <f t="shared" si="432"/>
        <v>0</v>
      </c>
      <c r="E9254" t="str">
        <f t="shared" si="433"/>
        <v/>
      </c>
    </row>
    <row r="9255" spans="1:5" x14ac:dyDescent="0.25">
      <c r="A9255">
        <v>45722</v>
      </c>
      <c r="B9255" s="1">
        <f t="shared" si="434"/>
        <v>16525</v>
      </c>
      <c r="D9255" s="2">
        <f t="shared" si="432"/>
        <v>0</v>
      </c>
      <c r="E9255" t="str">
        <f t="shared" si="433"/>
        <v/>
      </c>
    </row>
    <row r="9256" spans="1:5" x14ac:dyDescent="0.25">
      <c r="A9256">
        <v>16525</v>
      </c>
      <c r="B9256" s="1">
        <f t="shared" si="434"/>
        <v>72929</v>
      </c>
      <c r="D9256" s="2">
        <f t="shared" si="432"/>
        <v>0</v>
      </c>
      <c r="E9256" t="str">
        <f t="shared" si="433"/>
        <v/>
      </c>
    </row>
    <row r="9257" spans="1:5" x14ac:dyDescent="0.25">
      <c r="A9257">
        <v>72929</v>
      </c>
      <c r="B9257" s="1">
        <f t="shared" si="434"/>
        <v>14747</v>
      </c>
      <c r="D9257" s="2">
        <f t="shared" si="432"/>
        <v>0</v>
      </c>
      <c r="E9257" t="str">
        <f t="shared" si="433"/>
        <v/>
      </c>
    </row>
    <row r="9258" spans="1:5" x14ac:dyDescent="0.25">
      <c r="A9258">
        <v>14747</v>
      </c>
      <c r="B9258" s="1">
        <f t="shared" si="434"/>
        <v>21820</v>
      </c>
      <c r="D9258" s="2">
        <f t="shared" si="432"/>
        <v>0</v>
      </c>
      <c r="E9258" t="str">
        <f t="shared" si="433"/>
        <v/>
      </c>
    </row>
    <row r="9259" spans="1:5" x14ac:dyDescent="0.25">
      <c r="A9259">
        <v>21820</v>
      </c>
      <c r="B9259" s="1">
        <f t="shared" si="434"/>
        <v>88288</v>
      </c>
      <c r="D9259" s="2">
        <f t="shared" si="432"/>
        <v>0</v>
      </c>
      <c r="E9259" t="str">
        <f t="shared" si="433"/>
        <v/>
      </c>
    </row>
    <row r="9260" spans="1:5" x14ac:dyDescent="0.25">
      <c r="A9260">
        <v>88288</v>
      </c>
      <c r="B9260" s="1">
        <f t="shared" si="434"/>
        <v>46298</v>
      </c>
      <c r="D9260" s="2">
        <f t="shared" si="432"/>
        <v>0</v>
      </c>
      <c r="E9260" t="str">
        <f t="shared" si="433"/>
        <v/>
      </c>
    </row>
    <row r="9261" spans="1:5" x14ac:dyDescent="0.25">
      <c r="A9261">
        <v>46298</v>
      </c>
      <c r="B9261" s="1">
        <f t="shared" si="434"/>
        <v>41088</v>
      </c>
      <c r="D9261" s="2">
        <f t="shared" si="432"/>
        <v>0</v>
      </c>
      <c r="E9261" t="str">
        <f t="shared" si="433"/>
        <v/>
      </c>
    </row>
    <row r="9262" spans="1:5" x14ac:dyDescent="0.25">
      <c r="A9262">
        <v>41088</v>
      </c>
      <c r="B9262" s="1">
        <f t="shared" si="434"/>
        <v>11005</v>
      </c>
      <c r="D9262" s="2">
        <f t="shared" si="432"/>
        <v>0</v>
      </c>
      <c r="E9262" t="str">
        <f t="shared" si="433"/>
        <v/>
      </c>
    </row>
    <row r="9263" spans="1:5" x14ac:dyDescent="0.25">
      <c r="A9263">
        <v>11005</v>
      </c>
      <c r="B9263" s="1">
        <f t="shared" si="434"/>
        <v>43114</v>
      </c>
      <c r="D9263" s="2">
        <f t="shared" si="432"/>
        <v>0</v>
      </c>
      <c r="E9263" t="str">
        <f t="shared" si="433"/>
        <v/>
      </c>
    </row>
    <row r="9264" spans="1:5" x14ac:dyDescent="0.25">
      <c r="A9264">
        <v>43114</v>
      </c>
      <c r="B9264" s="1">
        <f t="shared" si="434"/>
        <v>71159</v>
      </c>
      <c r="D9264" s="2">
        <f t="shared" si="432"/>
        <v>0</v>
      </c>
      <c r="E9264" t="str">
        <f t="shared" si="433"/>
        <v/>
      </c>
    </row>
    <row r="9265" spans="1:5" x14ac:dyDescent="0.25">
      <c r="A9265">
        <v>71159</v>
      </c>
      <c r="B9265" s="1">
        <f t="shared" si="434"/>
        <v>84417</v>
      </c>
      <c r="D9265" s="2">
        <f t="shared" si="432"/>
        <v>0</v>
      </c>
      <c r="E9265" t="str">
        <f t="shared" si="433"/>
        <v/>
      </c>
    </row>
    <row r="9266" spans="1:5" x14ac:dyDescent="0.25">
      <c r="A9266">
        <v>84417</v>
      </c>
      <c r="B9266" s="1">
        <f t="shared" si="434"/>
        <v>16970</v>
      </c>
      <c r="D9266" s="2">
        <f t="shared" si="432"/>
        <v>0</v>
      </c>
      <c r="E9266" t="str">
        <f t="shared" si="433"/>
        <v/>
      </c>
    </row>
    <row r="9267" spans="1:5" x14ac:dyDescent="0.25">
      <c r="A9267">
        <v>16970</v>
      </c>
      <c r="B9267" s="1">
        <f t="shared" si="434"/>
        <v>18048</v>
      </c>
      <c r="D9267" s="2">
        <f t="shared" si="432"/>
        <v>0</v>
      </c>
      <c r="E9267" t="str">
        <f t="shared" si="433"/>
        <v/>
      </c>
    </row>
    <row r="9268" spans="1:5" x14ac:dyDescent="0.25">
      <c r="A9268">
        <v>18048</v>
      </c>
      <c r="B9268" s="1">
        <f t="shared" si="434"/>
        <v>83412</v>
      </c>
      <c r="D9268" s="2">
        <f t="shared" si="432"/>
        <v>0</v>
      </c>
      <c r="E9268" t="str">
        <f t="shared" si="433"/>
        <v/>
      </c>
    </row>
    <row r="9269" spans="1:5" x14ac:dyDescent="0.25">
      <c r="A9269">
        <v>83412</v>
      </c>
      <c r="B9269" s="1">
        <f t="shared" si="434"/>
        <v>22866</v>
      </c>
      <c r="D9269" s="2">
        <f t="shared" si="432"/>
        <v>0</v>
      </c>
      <c r="E9269" t="str">
        <f t="shared" si="433"/>
        <v/>
      </c>
    </row>
    <row r="9270" spans="1:5" x14ac:dyDescent="0.25">
      <c r="A9270">
        <v>22866</v>
      </c>
      <c r="B9270" s="1">
        <f t="shared" si="434"/>
        <v>85362</v>
      </c>
      <c r="D9270" s="2">
        <f t="shared" si="432"/>
        <v>0</v>
      </c>
      <c r="E9270" t="str">
        <f t="shared" si="433"/>
        <v/>
      </c>
    </row>
    <row r="9271" spans="1:5" x14ac:dyDescent="0.25">
      <c r="A9271">
        <v>85362</v>
      </c>
      <c r="B9271" s="1">
        <f t="shared" si="434"/>
        <v>66050</v>
      </c>
      <c r="D9271" s="2">
        <f t="shared" si="432"/>
        <v>0</v>
      </c>
      <c r="E9271" t="str">
        <f t="shared" si="433"/>
        <v/>
      </c>
    </row>
    <row r="9272" spans="1:5" x14ac:dyDescent="0.25">
      <c r="A9272">
        <v>66050</v>
      </c>
      <c r="B9272" s="1">
        <f t="shared" si="434"/>
        <v>84011</v>
      </c>
      <c r="D9272" s="2">
        <f t="shared" si="432"/>
        <v>0</v>
      </c>
      <c r="E9272" t="str">
        <f t="shared" si="433"/>
        <v/>
      </c>
    </row>
    <row r="9273" spans="1:5" x14ac:dyDescent="0.25">
      <c r="A9273">
        <v>84011</v>
      </c>
      <c r="B9273" s="1">
        <f t="shared" si="434"/>
        <v>53927</v>
      </c>
      <c r="D9273" s="2">
        <f t="shared" si="432"/>
        <v>0</v>
      </c>
      <c r="E9273" t="str">
        <f t="shared" si="433"/>
        <v/>
      </c>
    </row>
    <row r="9274" spans="1:5" x14ac:dyDescent="0.25">
      <c r="A9274">
        <v>53927</v>
      </c>
      <c r="B9274" s="1">
        <f t="shared" si="434"/>
        <v>30655</v>
      </c>
      <c r="D9274" s="2">
        <f t="shared" si="432"/>
        <v>0</v>
      </c>
      <c r="E9274" t="str">
        <f t="shared" si="433"/>
        <v/>
      </c>
    </row>
    <row r="9275" spans="1:5" x14ac:dyDescent="0.25">
      <c r="A9275">
        <v>30655</v>
      </c>
      <c r="B9275" s="1">
        <f t="shared" si="434"/>
        <v>84245</v>
      </c>
      <c r="D9275" s="2">
        <f t="shared" si="432"/>
        <v>0</v>
      </c>
      <c r="E9275" t="str">
        <f t="shared" si="433"/>
        <v/>
      </c>
    </row>
    <row r="9276" spans="1:5" x14ac:dyDescent="0.25">
      <c r="A9276">
        <v>84245</v>
      </c>
      <c r="B9276" s="1">
        <f t="shared" si="434"/>
        <v>73553</v>
      </c>
      <c r="D9276" s="2">
        <f t="shared" si="432"/>
        <v>0</v>
      </c>
      <c r="E9276" t="str">
        <f t="shared" si="433"/>
        <v/>
      </c>
    </row>
    <row r="9277" spans="1:5" x14ac:dyDescent="0.25">
      <c r="A9277">
        <v>73553</v>
      </c>
      <c r="B9277" s="1">
        <f t="shared" si="434"/>
        <v>43611</v>
      </c>
      <c r="D9277" s="2">
        <f t="shared" si="432"/>
        <v>0</v>
      </c>
      <c r="E9277" t="str">
        <f t="shared" si="433"/>
        <v/>
      </c>
    </row>
    <row r="9278" spans="1:5" x14ac:dyDescent="0.25">
      <c r="A9278">
        <v>43611</v>
      </c>
      <c r="B9278" s="1">
        <f t="shared" si="434"/>
        <v>88456</v>
      </c>
      <c r="D9278" s="2">
        <f t="shared" si="432"/>
        <v>0</v>
      </c>
      <c r="E9278" t="str">
        <f t="shared" si="433"/>
        <v/>
      </c>
    </row>
    <row r="9279" spans="1:5" x14ac:dyDescent="0.25">
      <c r="A9279">
        <v>88456</v>
      </c>
      <c r="B9279" s="1">
        <f t="shared" si="434"/>
        <v>41335</v>
      </c>
      <c r="D9279" s="2">
        <f t="shared" si="432"/>
        <v>0</v>
      </c>
      <c r="E9279" t="str">
        <f t="shared" si="433"/>
        <v/>
      </c>
    </row>
    <row r="9280" spans="1:5" x14ac:dyDescent="0.25">
      <c r="A9280">
        <v>41335</v>
      </c>
      <c r="B9280" s="1">
        <f t="shared" si="434"/>
        <v>36192</v>
      </c>
      <c r="D9280" s="2">
        <f t="shared" si="432"/>
        <v>0</v>
      </c>
      <c r="E9280" t="str">
        <f t="shared" si="433"/>
        <v/>
      </c>
    </row>
    <row r="9281" spans="1:5" x14ac:dyDescent="0.25">
      <c r="A9281">
        <v>36192</v>
      </c>
      <c r="B9281" s="1">
        <f t="shared" si="434"/>
        <v>35728</v>
      </c>
      <c r="D9281" s="2">
        <f t="shared" si="432"/>
        <v>0</v>
      </c>
      <c r="E9281" t="str">
        <f t="shared" si="433"/>
        <v/>
      </c>
    </row>
    <row r="9282" spans="1:5" x14ac:dyDescent="0.25">
      <c r="A9282">
        <v>35728</v>
      </c>
      <c r="B9282" s="1">
        <f t="shared" si="434"/>
        <v>40038</v>
      </c>
      <c r="D9282" s="2">
        <f t="shared" ref="D9282:D9345" si="435">IF(OR( MOD(A9282,117) = C$1,MOD(B9282,117) = C$1),1,0)</f>
        <v>0</v>
      </c>
      <c r="E9282" t="str">
        <f t="shared" ref="E9282:E9345" si="436">IF(D9282=1,SUM(A9282:B9282),"")</f>
        <v/>
      </c>
    </row>
    <row r="9283" spans="1:5" x14ac:dyDescent="0.25">
      <c r="A9283">
        <v>40038</v>
      </c>
      <c r="B9283" s="1">
        <f t="shared" ref="B9283:B9346" si="437">A9284</f>
        <v>7998</v>
      </c>
      <c r="D9283" s="2">
        <f t="shared" si="435"/>
        <v>0</v>
      </c>
      <c r="E9283" t="str">
        <f t="shared" si="436"/>
        <v/>
      </c>
    </row>
    <row r="9284" spans="1:5" x14ac:dyDescent="0.25">
      <c r="A9284">
        <v>7998</v>
      </c>
      <c r="B9284" s="1">
        <f t="shared" si="437"/>
        <v>35959</v>
      </c>
      <c r="D9284" s="2">
        <f t="shared" si="435"/>
        <v>0</v>
      </c>
      <c r="E9284" t="str">
        <f t="shared" si="436"/>
        <v/>
      </c>
    </row>
    <row r="9285" spans="1:5" x14ac:dyDescent="0.25">
      <c r="A9285">
        <v>35959</v>
      </c>
      <c r="B9285" s="1">
        <f t="shared" si="437"/>
        <v>9264</v>
      </c>
      <c r="D9285" s="2">
        <f t="shared" si="435"/>
        <v>0</v>
      </c>
      <c r="E9285" t="str">
        <f t="shared" si="436"/>
        <v/>
      </c>
    </row>
    <row r="9286" spans="1:5" x14ac:dyDescent="0.25">
      <c r="A9286">
        <v>9264</v>
      </c>
      <c r="B9286" s="1">
        <f t="shared" si="437"/>
        <v>25810</v>
      </c>
      <c r="D9286" s="2">
        <f t="shared" si="435"/>
        <v>0</v>
      </c>
      <c r="E9286" t="str">
        <f t="shared" si="436"/>
        <v/>
      </c>
    </row>
    <row r="9287" spans="1:5" x14ac:dyDescent="0.25">
      <c r="A9287">
        <v>25810</v>
      </c>
      <c r="B9287" s="1">
        <f t="shared" si="437"/>
        <v>72897</v>
      </c>
      <c r="D9287" s="2">
        <f t="shared" si="435"/>
        <v>0</v>
      </c>
      <c r="E9287" t="str">
        <f t="shared" si="436"/>
        <v/>
      </c>
    </row>
    <row r="9288" spans="1:5" x14ac:dyDescent="0.25">
      <c r="A9288">
        <v>72897</v>
      </c>
      <c r="B9288" s="1">
        <f t="shared" si="437"/>
        <v>89193</v>
      </c>
      <c r="D9288" s="2">
        <f t="shared" si="435"/>
        <v>0</v>
      </c>
      <c r="E9288" t="str">
        <f t="shared" si="436"/>
        <v/>
      </c>
    </row>
    <row r="9289" spans="1:5" x14ac:dyDescent="0.25">
      <c r="A9289">
        <v>89193</v>
      </c>
      <c r="B9289" s="1">
        <f t="shared" si="437"/>
        <v>47976</v>
      </c>
      <c r="D9289" s="2">
        <f t="shared" si="435"/>
        <v>0</v>
      </c>
      <c r="E9289" t="str">
        <f t="shared" si="436"/>
        <v/>
      </c>
    </row>
    <row r="9290" spans="1:5" x14ac:dyDescent="0.25">
      <c r="A9290">
        <v>47976</v>
      </c>
      <c r="B9290" s="1">
        <f t="shared" si="437"/>
        <v>34222</v>
      </c>
      <c r="D9290" s="2">
        <f t="shared" si="435"/>
        <v>0</v>
      </c>
      <c r="E9290" t="str">
        <f t="shared" si="436"/>
        <v/>
      </c>
    </row>
    <row r="9291" spans="1:5" x14ac:dyDescent="0.25">
      <c r="A9291">
        <v>34222</v>
      </c>
      <c r="B9291" s="1">
        <f t="shared" si="437"/>
        <v>88042</v>
      </c>
      <c r="D9291" s="2">
        <f t="shared" si="435"/>
        <v>0</v>
      </c>
      <c r="E9291" t="str">
        <f t="shared" si="436"/>
        <v/>
      </c>
    </row>
    <row r="9292" spans="1:5" x14ac:dyDescent="0.25">
      <c r="A9292">
        <v>88042</v>
      </c>
      <c r="B9292" s="1">
        <f t="shared" si="437"/>
        <v>39430</v>
      </c>
      <c r="D9292" s="2">
        <f t="shared" si="435"/>
        <v>0</v>
      </c>
      <c r="E9292" t="str">
        <f t="shared" si="436"/>
        <v/>
      </c>
    </row>
    <row r="9293" spans="1:5" x14ac:dyDescent="0.25">
      <c r="A9293">
        <v>39430</v>
      </c>
      <c r="B9293" s="1">
        <f t="shared" si="437"/>
        <v>15276</v>
      </c>
      <c r="D9293" s="2">
        <f t="shared" si="435"/>
        <v>0</v>
      </c>
      <c r="E9293" t="str">
        <f t="shared" si="436"/>
        <v/>
      </c>
    </row>
    <row r="9294" spans="1:5" x14ac:dyDescent="0.25">
      <c r="A9294">
        <v>15276</v>
      </c>
      <c r="B9294" s="1">
        <f t="shared" si="437"/>
        <v>26210</v>
      </c>
      <c r="D9294" s="2">
        <f t="shared" si="435"/>
        <v>0</v>
      </c>
      <c r="E9294" t="str">
        <f t="shared" si="436"/>
        <v/>
      </c>
    </row>
    <row r="9295" spans="1:5" x14ac:dyDescent="0.25">
      <c r="A9295">
        <v>26210</v>
      </c>
      <c r="B9295" s="1">
        <f t="shared" si="437"/>
        <v>21358</v>
      </c>
      <c r="D9295" s="2">
        <f t="shared" si="435"/>
        <v>0</v>
      </c>
      <c r="E9295" t="str">
        <f t="shared" si="436"/>
        <v/>
      </c>
    </row>
    <row r="9296" spans="1:5" x14ac:dyDescent="0.25">
      <c r="A9296">
        <v>21358</v>
      </c>
      <c r="B9296" s="1">
        <f t="shared" si="437"/>
        <v>30467</v>
      </c>
      <c r="D9296" s="2">
        <f t="shared" si="435"/>
        <v>0</v>
      </c>
      <c r="E9296" t="str">
        <f t="shared" si="436"/>
        <v/>
      </c>
    </row>
    <row r="9297" spans="1:5" x14ac:dyDescent="0.25">
      <c r="A9297">
        <v>30467</v>
      </c>
      <c r="B9297" s="1">
        <f t="shared" si="437"/>
        <v>67921</v>
      </c>
      <c r="D9297" s="2">
        <f t="shared" si="435"/>
        <v>0</v>
      </c>
      <c r="E9297" t="str">
        <f t="shared" si="436"/>
        <v/>
      </c>
    </row>
    <row r="9298" spans="1:5" x14ac:dyDescent="0.25">
      <c r="A9298">
        <v>67921</v>
      </c>
      <c r="B9298" s="1">
        <f t="shared" si="437"/>
        <v>46590</v>
      </c>
      <c r="D9298" s="2">
        <f t="shared" si="435"/>
        <v>0</v>
      </c>
      <c r="E9298" t="str">
        <f t="shared" si="436"/>
        <v/>
      </c>
    </row>
    <row r="9299" spans="1:5" x14ac:dyDescent="0.25">
      <c r="A9299">
        <v>46590</v>
      </c>
      <c r="B9299" s="1">
        <f t="shared" si="437"/>
        <v>81779</v>
      </c>
      <c r="D9299" s="2">
        <f t="shared" si="435"/>
        <v>0</v>
      </c>
      <c r="E9299" t="str">
        <f t="shared" si="436"/>
        <v/>
      </c>
    </row>
    <row r="9300" spans="1:5" x14ac:dyDescent="0.25">
      <c r="A9300">
        <v>81779</v>
      </c>
      <c r="B9300" s="1">
        <f t="shared" si="437"/>
        <v>81400</v>
      </c>
      <c r="D9300" s="2">
        <f t="shared" si="435"/>
        <v>0</v>
      </c>
      <c r="E9300" t="str">
        <f t="shared" si="436"/>
        <v/>
      </c>
    </row>
    <row r="9301" spans="1:5" x14ac:dyDescent="0.25">
      <c r="A9301">
        <v>81400</v>
      </c>
      <c r="B9301" s="1">
        <f t="shared" si="437"/>
        <v>66997</v>
      </c>
      <c r="D9301" s="2">
        <f t="shared" si="435"/>
        <v>0</v>
      </c>
      <c r="E9301" t="str">
        <f t="shared" si="436"/>
        <v/>
      </c>
    </row>
    <row r="9302" spans="1:5" x14ac:dyDescent="0.25">
      <c r="A9302">
        <v>66997</v>
      </c>
      <c r="B9302" s="1">
        <f t="shared" si="437"/>
        <v>84134</v>
      </c>
      <c r="D9302" s="2">
        <f t="shared" si="435"/>
        <v>0</v>
      </c>
      <c r="E9302" t="str">
        <f t="shared" si="436"/>
        <v/>
      </c>
    </row>
    <row r="9303" spans="1:5" x14ac:dyDescent="0.25">
      <c r="A9303">
        <v>84134</v>
      </c>
      <c r="B9303" s="1">
        <f t="shared" si="437"/>
        <v>6056</v>
      </c>
      <c r="D9303" s="2">
        <f t="shared" si="435"/>
        <v>0</v>
      </c>
      <c r="E9303" t="str">
        <f t="shared" si="436"/>
        <v/>
      </c>
    </row>
    <row r="9304" spans="1:5" x14ac:dyDescent="0.25">
      <c r="A9304">
        <v>6056</v>
      </c>
      <c r="B9304" s="1">
        <f t="shared" si="437"/>
        <v>3298</v>
      </c>
      <c r="D9304" s="2">
        <f t="shared" si="435"/>
        <v>0</v>
      </c>
      <c r="E9304" t="str">
        <f t="shared" si="436"/>
        <v/>
      </c>
    </row>
    <row r="9305" spans="1:5" x14ac:dyDescent="0.25">
      <c r="A9305">
        <v>3298</v>
      </c>
      <c r="B9305" s="1">
        <f t="shared" si="437"/>
        <v>53305</v>
      </c>
      <c r="D9305" s="2">
        <f t="shared" si="435"/>
        <v>0</v>
      </c>
      <c r="E9305" t="str">
        <f t="shared" si="436"/>
        <v/>
      </c>
    </row>
    <row r="9306" spans="1:5" x14ac:dyDescent="0.25">
      <c r="A9306">
        <v>53305</v>
      </c>
      <c r="B9306" s="1">
        <f t="shared" si="437"/>
        <v>8417</v>
      </c>
      <c r="D9306" s="2">
        <f t="shared" si="435"/>
        <v>0</v>
      </c>
      <c r="E9306" t="str">
        <f t="shared" si="436"/>
        <v/>
      </c>
    </row>
    <row r="9307" spans="1:5" x14ac:dyDescent="0.25">
      <c r="A9307">
        <v>8417</v>
      </c>
      <c r="B9307" s="1">
        <f t="shared" si="437"/>
        <v>53900</v>
      </c>
      <c r="D9307" s="2">
        <f t="shared" si="435"/>
        <v>0</v>
      </c>
      <c r="E9307" t="str">
        <f t="shared" si="436"/>
        <v/>
      </c>
    </row>
    <row r="9308" spans="1:5" x14ac:dyDescent="0.25">
      <c r="A9308">
        <v>53900</v>
      </c>
      <c r="B9308" s="1">
        <f t="shared" si="437"/>
        <v>68803</v>
      </c>
      <c r="D9308" s="2">
        <f t="shared" si="435"/>
        <v>0</v>
      </c>
      <c r="E9308" t="str">
        <f t="shared" si="436"/>
        <v/>
      </c>
    </row>
    <row r="9309" spans="1:5" x14ac:dyDescent="0.25">
      <c r="A9309">
        <v>68803</v>
      </c>
      <c r="B9309" s="1">
        <f t="shared" si="437"/>
        <v>67122</v>
      </c>
      <c r="D9309" s="2">
        <f t="shared" si="435"/>
        <v>0</v>
      </c>
      <c r="E9309" t="str">
        <f t="shared" si="436"/>
        <v/>
      </c>
    </row>
    <row r="9310" spans="1:5" x14ac:dyDescent="0.25">
      <c r="A9310">
        <v>67122</v>
      </c>
      <c r="B9310" s="1">
        <f t="shared" si="437"/>
        <v>40021</v>
      </c>
      <c r="D9310" s="2">
        <f t="shared" si="435"/>
        <v>0</v>
      </c>
      <c r="E9310" t="str">
        <f t="shared" si="436"/>
        <v/>
      </c>
    </row>
    <row r="9311" spans="1:5" x14ac:dyDescent="0.25">
      <c r="A9311">
        <v>40021</v>
      </c>
      <c r="B9311" s="1">
        <f t="shared" si="437"/>
        <v>55273</v>
      </c>
      <c r="D9311" s="2">
        <f t="shared" si="435"/>
        <v>0</v>
      </c>
      <c r="E9311" t="str">
        <f t="shared" si="436"/>
        <v/>
      </c>
    </row>
    <row r="9312" spans="1:5" x14ac:dyDescent="0.25">
      <c r="A9312">
        <v>55273</v>
      </c>
      <c r="B9312" s="1">
        <f t="shared" si="437"/>
        <v>80753</v>
      </c>
      <c r="D9312" s="2">
        <f t="shared" si="435"/>
        <v>0</v>
      </c>
      <c r="E9312" t="str">
        <f t="shared" si="436"/>
        <v/>
      </c>
    </row>
    <row r="9313" spans="1:5" x14ac:dyDescent="0.25">
      <c r="A9313">
        <v>80753</v>
      </c>
      <c r="B9313" s="1">
        <f t="shared" si="437"/>
        <v>57871</v>
      </c>
      <c r="D9313" s="2">
        <f t="shared" si="435"/>
        <v>0</v>
      </c>
      <c r="E9313" t="str">
        <f t="shared" si="436"/>
        <v/>
      </c>
    </row>
    <row r="9314" spans="1:5" x14ac:dyDescent="0.25">
      <c r="A9314">
        <v>57871</v>
      </c>
      <c r="B9314" s="1">
        <f t="shared" si="437"/>
        <v>28109</v>
      </c>
      <c r="D9314" s="2">
        <f t="shared" si="435"/>
        <v>0</v>
      </c>
      <c r="E9314" t="str">
        <f t="shared" si="436"/>
        <v/>
      </c>
    </row>
    <row r="9315" spans="1:5" x14ac:dyDescent="0.25">
      <c r="A9315">
        <v>28109</v>
      </c>
      <c r="B9315" s="1">
        <f t="shared" si="437"/>
        <v>88110</v>
      </c>
      <c r="D9315" s="2">
        <f t="shared" si="435"/>
        <v>0</v>
      </c>
      <c r="E9315" t="str">
        <f t="shared" si="436"/>
        <v/>
      </c>
    </row>
    <row r="9316" spans="1:5" x14ac:dyDescent="0.25">
      <c r="A9316">
        <v>88110</v>
      </c>
      <c r="B9316" s="1">
        <f t="shared" si="437"/>
        <v>83073</v>
      </c>
      <c r="D9316" s="2">
        <f t="shared" si="435"/>
        <v>0</v>
      </c>
      <c r="E9316" t="str">
        <f t="shared" si="436"/>
        <v/>
      </c>
    </row>
    <row r="9317" spans="1:5" x14ac:dyDescent="0.25">
      <c r="A9317">
        <v>83073</v>
      </c>
      <c r="B9317" s="1">
        <f t="shared" si="437"/>
        <v>73755</v>
      </c>
      <c r="D9317" s="2">
        <f t="shared" si="435"/>
        <v>0</v>
      </c>
      <c r="E9317" t="str">
        <f t="shared" si="436"/>
        <v/>
      </c>
    </row>
    <row r="9318" spans="1:5" x14ac:dyDescent="0.25">
      <c r="A9318">
        <v>73755</v>
      </c>
      <c r="B9318" s="1">
        <f t="shared" si="437"/>
        <v>2322</v>
      </c>
      <c r="D9318" s="2">
        <f t="shared" si="435"/>
        <v>0</v>
      </c>
      <c r="E9318" t="str">
        <f t="shared" si="436"/>
        <v/>
      </c>
    </row>
    <row r="9319" spans="1:5" x14ac:dyDescent="0.25">
      <c r="A9319">
        <v>2322</v>
      </c>
      <c r="B9319" s="1">
        <f t="shared" si="437"/>
        <v>2673</v>
      </c>
      <c r="D9319" s="2">
        <f t="shared" si="435"/>
        <v>0</v>
      </c>
      <c r="E9319" t="str">
        <f t="shared" si="436"/>
        <v/>
      </c>
    </row>
    <row r="9320" spans="1:5" x14ac:dyDescent="0.25">
      <c r="A9320">
        <v>2673</v>
      </c>
      <c r="B9320" s="1">
        <f t="shared" si="437"/>
        <v>21204</v>
      </c>
      <c r="D9320" s="2">
        <f t="shared" si="435"/>
        <v>0</v>
      </c>
      <c r="E9320" t="str">
        <f t="shared" si="436"/>
        <v/>
      </c>
    </row>
    <row r="9321" spans="1:5" x14ac:dyDescent="0.25">
      <c r="A9321">
        <v>21204</v>
      </c>
      <c r="B9321" s="1">
        <f t="shared" si="437"/>
        <v>13000</v>
      </c>
      <c r="D9321" s="2">
        <f t="shared" si="435"/>
        <v>0</v>
      </c>
      <c r="E9321" t="str">
        <f t="shared" si="436"/>
        <v/>
      </c>
    </row>
    <row r="9322" spans="1:5" x14ac:dyDescent="0.25">
      <c r="A9322">
        <v>13000</v>
      </c>
      <c r="B9322" s="1">
        <f t="shared" si="437"/>
        <v>41591</v>
      </c>
      <c r="D9322" s="2">
        <f t="shared" si="435"/>
        <v>0</v>
      </c>
      <c r="E9322" t="str">
        <f t="shared" si="436"/>
        <v/>
      </c>
    </row>
    <row r="9323" spans="1:5" x14ac:dyDescent="0.25">
      <c r="A9323">
        <v>41591</v>
      </c>
      <c r="B9323" s="1">
        <f t="shared" si="437"/>
        <v>27507</v>
      </c>
      <c r="D9323" s="2">
        <f t="shared" si="435"/>
        <v>0</v>
      </c>
      <c r="E9323" t="str">
        <f t="shared" si="436"/>
        <v/>
      </c>
    </row>
    <row r="9324" spans="1:5" x14ac:dyDescent="0.25">
      <c r="A9324">
        <v>27507</v>
      </c>
      <c r="B9324" s="1">
        <f t="shared" si="437"/>
        <v>56430</v>
      </c>
      <c r="D9324" s="2">
        <f t="shared" si="435"/>
        <v>0</v>
      </c>
      <c r="E9324" t="str">
        <f t="shared" si="436"/>
        <v/>
      </c>
    </row>
    <row r="9325" spans="1:5" x14ac:dyDescent="0.25">
      <c r="A9325">
        <v>56430</v>
      </c>
      <c r="B9325" s="1">
        <f t="shared" si="437"/>
        <v>71349</v>
      </c>
      <c r="D9325" s="2">
        <f t="shared" si="435"/>
        <v>0</v>
      </c>
      <c r="E9325" t="str">
        <f t="shared" si="436"/>
        <v/>
      </c>
    </row>
    <row r="9326" spans="1:5" x14ac:dyDescent="0.25">
      <c r="A9326">
        <v>71349</v>
      </c>
      <c r="B9326" s="1">
        <f t="shared" si="437"/>
        <v>57773</v>
      </c>
      <c r="D9326" s="2">
        <f t="shared" si="435"/>
        <v>0</v>
      </c>
      <c r="E9326" t="str">
        <f t="shared" si="436"/>
        <v/>
      </c>
    </row>
    <row r="9327" spans="1:5" x14ac:dyDescent="0.25">
      <c r="A9327">
        <v>57773</v>
      </c>
      <c r="B9327" s="1">
        <f t="shared" si="437"/>
        <v>43838</v>
      </c>
      <c r="D9327" s="2">
        <f t="shared" si="435"/>
        <v>0</v>
      </c>
      <c r="E9327" t="str">
        <f t="shared" si="436"/>
        <v/>
      </c>
    </row>
    <row r="9328" spans="1:5" x14ac:dyDescent="0.25">
      <c r="A9328">
        <v>43838</v>
      </c>
      <c r="B9328" s="1">
        <f t="shared" si="437"/>
        <v>45143</v>
      </c>
      <c r="D9328" s="2">
        <f t="shared" si="435"/>
        <v>0</v>
      </c>
      <c r="E9328" t="str">
        <f t="shared" si="436"/>
        <v/>
      </c>
    </row>
    <row r="9329" spans="1:5" x14ac:dyDescent="0.25">
      <c r="A9329">
        <v>45143</v>
      </c>
      <c r="B9329" s="1">
        <f t="shared" si="437"/>
        <v>30617</v>
      </c>
      <c r="D9329" s="2">
        <f t="shared" si="435"/>
        <v>0</v>
      </c>
      <c r="E9329" t="str">
        <f t="shared" si="436"/>
        <v/>
      </c>
    </row>
    <row r="9330" spans="1:5" x14ac:dyDescent="0.25">
      <c r="A9330">
        <v>30617</v>
      </c>
      <c r="B9330" s="1">
        <f t="shared" si="437"/>
        <v>20991</v>
      </c>
      <c r="D9330" s="2">
        <f t="shared" si="435"/>
        <v>0</v>
      </c>
      <c r="E9330" t="str">
        <f t="shared" si="436"/>
        <v/>
      </c>
    </row>
    <row r="9331" spans="1:5" x14ac:dyDescent="0.25">
      <c r="A9331">
        <v>20991</v>
      </c>
      <c r="B9331" s="1">
        <f t="shared" si="437"/>
        <v>31335</v>
      </c>
      <c r="D9331" s="2">
        <f t="shared" si="435"/>
        <v>0</v>
      </c>
      <c r="E9331" t="str">
        <f t="shared" si="436"/>
        <v/>
      </c>
    </row>
    <row r="9332" spans="1:5" x14ac:dyDescent="0.25">
      <c r="A9332">
        <v>31335</v>
      </c>
      <c r="B9332" s="1">
        <f t="shared" si="437"/>
        <v>77550</v>
      </c>
      <c r="D9332" s="2">
        <f t="shared" si="435"/>
        <v>0</v>
      </c>
      <c r="E9332" t="str">
        <f t="shared" si="436"/>
        <v/>
      </c>
    </row>
    <row r="9333" spans="1:5" x14ac:dyDescent="0.25">
      <c r="A9333">
        <v>77550</v>
      </c>
      <c r="B9333" s="1">
        <f t="shared" si="437"/>
        <v>56298</v>
      </c>
      <c r="D9333" s="2">
        <f t="shared" si="435"/>
        <v>0</v>
      </c>
      <c r="E9333" t="str">
        <f t="shared" si="436"/>
        <v/>
      </c>
    </row>
    <row r="9334" spans="1:5" x14ac:dyDescent="0.25">
      <c r="A9334">
        <v>56298</v>
      </c>
      <c r="B9334" s="1">
        <f t="shared" si="437"/>
        <v>31554</v>
      </c>
      <c r="D9334" s="2">
        <f t="shared" si="435"/>
        <v>0</v>
      </c>
      <c r="E9334" t="str">
        <f t="shared" si="436"/>
        <v/>
      </c>
    </row>
    <row r="9335" spans="1:5" x14ac:dyDescent="0.25">
      <c r="A9335">
        <v>31554</v>
      </c>
      <c r="B9335" s="1">
        <f t="shared" si="437"/>
        <v>49393</v>
      </c>
      <c r="D9335" s="2">
        <f t="shared" si="435"/>
        <v>0</v>
      </c>
      <c r="E9335" t="str">
        <f t="shared" si="436"/>
        <v/>
      </c>
    </row>
    <row r="9336" spans="1:5" x14ac:dyDescent="0.25">
      <c r="A9336">
        <v>49393</v>
      </c>
      <c r="B9336" s="1">
        <f t="shared" si="437"/>
        <v>14784</v>
      </c>
      <c r="D9336" s="2">
        <f t="shared" si="435"/>
        <v>0</v>
      </c>
      <c r="E9336" t="str">
        <f t="shared" si="436"/>
        <v/>
      </c>
    </row>
    <row r="9337" spans="1:5" x14ac:dyDescent="0.25">
      <c r="A9337">
        <v>14784</v>
      </c>
      <c r="B9337" s="1">
        <f t="shared" si="437"/>
        <v>47562</v>
      </c>
      <c r="D9337" s="2">
        <f t="shared" si="435"/>
        <v>0</v>
      </c>
      <c r="E9337" t="str">
        <f t="shared" si="436"/>
        <v/>
      </c>
    </row>
    <row r="9338" spans="1:5" x14ac:dyDescent="0.25">
      <c r="A9338">
        <v>47562</v>
      </c>
      <c r="B9338" s="1">
        <f t="shared" si="437"/>
        <v>43749</v>
      </c>
      <c r="D9338" s="2">
        <f t="shared" si="435"/>
        <v>0</v>
      </c>
      <c r="E9338" t="str">
        <f t="shared" si="436"/>
        <v/>
      </c>
    </row>
    <row r="9339" spans="1:5" x14ac:dyDescent="0.25">
      <c r="A9339">
        <v>43749</v>
      </c>
      <c r="B9339" s="1">
        <f t="shared" si="437"/>
        <v>77038</v>
      </c>
      <c r="D9339" s="2">
        <f t="shared" si="435"/>
        <v>0</v>
      </c>
      <c r="E9339" t="str">
        <f t="shared" si="436"/>
        <v/>
      </c>
    </row>
    <row r="9340" spans="1:5" x14ac:dyDescent="0.25">
      <c r="A9340">
        <v>77038</v>
      </c>
      <c r="B9340" s="1">
        <f t="shared" si="437"/>
        <v>64147</v>
      </c>
      <c r="D9340" s="2">
        <f t="shared" si="435"/>
        <v>0</v>
      </c>
      <c r="E9340" t="str">
        <f t="shared" si="436"/>
        <v/>
      </c>
    </row>
    <row r="9341" spans="1:5" x14ac:dyDescent="0.25">
      <c r="A9341">
        <v>64147</v>
      </c>
      <c r="B9341" s="1">
        <f t="shared" si="437"/>
        <v>30316</v>
      </c>
      <c r="D9341" s="2">
        <f t="shared" si="435"/>
        <v>0</v>
      </c>
      <c r="E9341" t="str">
        <f t="shared" si="436"/>
        <v/>
      </c>
    </row>
    <row r="9342" spans="1:5" x14ac:dyDescent="0.25">
      <c r="A9342">
        <v>30316</v>
      </c>
      <c r="B9342" s="1">
        <f t="shared" si="437"/>
        <v>6021</v>
      </c>
      <c r="D9342" s="2">
        <f t="shared" si="435"/>
        <v>0</v>
      </c>
      <c r="E9342" t="str">
        <f t="shared" si="436"/>
        <v/>
      </c>
    </row>
    <row r="9343" spans="1:5" x14ac:dyDescent="0.25">
      <c r="A9343">
        <v>6021</v>
      </c>
      <c r="B9343" s="1">
        <f t="shared" si="437"/>
        <v>1276</v>
      </c>
      <c r="D9343" s="2">
        <f t="shared" si="435"/>
        <v>0</v>
      </c>
      <c r="E9343" t="str">
        <f t="shared" si="436"/>
        <v/>
      </c>
    </row>
    <row r="9344" spans="1:5" x14ac:dyDescent="0.25">
      <c r="A9344">
        <v>1276</v>
      </c>
      <c r="B9344" s="1">
        <f t="shared" si="437"/>
        <v>5032</v>
      </c>
      <c r="D9344" s="2">
        <f t="shared" si="435"/>
        <v>0</v>
      </c>
      <c r="E9344" t="str">
        <f t="shared" si="436"/>
        <v/>
      </c>
    </row>
    <row r="9345" spans="1:5" x14ac:dyDescent="0.25">
      <c r="A9345">
        <v>5032</v>
      </c>
      <c r="B9345" s="1">
        <f t="shared" si="437"/>
        <v>64821</v>
      </c>
      <c r="D9345" s="2">
        <f t="shared" si="435"/>
        <v>0</v>
      </c>
      <c r="E9345" t="str">
        <f t="shared" si="436"/>
        <v/>
      </c>
    </row>
    <row r="9346" spans="1:5" x14ac:dyDescent="0.25">
      <c r="A9346">
        <v>64821</v>
      </c>
      <c r="B9346" s="1">
        <f t="shared" si="437"/>
        <v>83658</v>
      </c>
      <c r="D9346" s="2">
        <f t="shared" ref="D9346:D9409" si="438">IF(OR( MOD(A9346,117) = C$1,MOD(B9346,117) = C$1),1,0)</f>
        <v>0</v>
      </c>
      <c r="E9346" t="str">
        <f t="shared" ref="E9346:E9409" si="439">IF(D9346=1,SUM(A9346:B9346),"")</f>
        <v/>
      </c>
    </row>
    <row r="9347" spans="1:5" x14ac:dyDescent="0.25">
      <c r="A9347">
        <v>83658</v>
      </c>
      <c r="B9347" s="1">
        <f t="shared" ref="B9347:B9410" si="440">A9348</f>
        <v>70054</v>
      </c>
      <c r="D9347" s="2">
        <f t="shared" si="438"/>
        <v>0</v>
      </c>
      <c r="E9347" t="str">
        <f t="shared" si="439"/>
        <v/>
      </c>
    </row>
    <row r="9348" spans="1:5" x14ac:dyDescent="0.25">
      <c r="A9348">
        <v>70054</v>
      </c>
      <c r="B9348" s="1">
        <f t="shared" si="440"/>
        <v>26732</v>
      </c>
      <c r="D9348" s="2">
        <f t="shared" si="438"/>
        <v>0</v>
      </c>
      <c r="E9348" t="str">
        <f t="shared" si="439"/>
        <v/>
      </c>
    </row>
    <row r="9349" spans="1:5" x14ac:dyDescent="0.25">
      <c r="A9349">
        <v>26732</v>
      </c>
      <c r="B9349" s="1">
        <f t="shared" si="440"/>
        <v>89779</v>
      </c>
      <c r="D9349" s="2">
        <f t="shared" si="438"/>
        <v>0</v>
      </c>
      <c r="E9349" t="str">
        <f t="shared" si="439"/>
        <v/>
      </c>
    </row>
    <row r="9350" spans="1:5" x14ac:dyDescent="0.25">
      <c r="A9350">
        <v>89779</v>
      </c>
      <c r="B9350" s="1">
        <f t="shared" si="440"/>
        <v>72377</v>
      </c>
      <c r="D9350" s="2">
        <f t="shared" si="438"/>
        <v>0</v>
      </c>
      <c r="E9350" t="str">
        <f t="shared" si="439"/>
        <v/>
      </c>
    </row>
    <row r="9351" spans="1:5" x14ac:dyDescent="0.25">
      <c r="A9351">
        <v>72377</v>
      </c>
      <c r="B9351" s="1">
        <f t="shared" si="440"/>
        <v>72135</v>
      </c>
      <c r="D9351" s="2">
        <f t="shared" si="438"/>
        <v>0</v>
      </c>
      <c r="E9351" t="str">
        <f t="shared" si="439"/>
        <v/>
      </c>
    </row>
    <row r="9352" spans="1:5" x14ac:dyDescent="0.25">
      <c r="A9352">
        <v>72135</v>
      </c>
      <c r="B9352" s="1">
        <f t="shared" si="440"/>
        <v>24795</v>
      </c>
      <c r="D9352" s="2">
        <f t="shared" si="438"/>
        <v>0</v>
      </c>
      <c r="E9352" t="str">
        <f t="shared" si="439"/>
        <v/>
      </c>
    </row>
    <row r="9353" spans="1:5" x14ac:dyDescent="0.25">
      <c r="A9353">
        <v>24795</v>
      </c>
      <c r="B9353" s="1">
        <f t="shared" si="440"/>
        <v>81072</v>
      </c>
      <c r="D9353" s="2">
        <f t="shared" si="438"/>
        <v>0</v>
      </c>
      <c r="E9353" t="str">
        <f t="shared" si="439"/>
        <v/>
      </c>
    </row>
    <row r="9354" spans="1:5" x14ac:dyDescent="0.25">
      <c r="A9354">
        <v>81072</v>
      </c>
      <c r="B9354" s="1">
        <f t="shared" si="440"/>
        <v>22931</v>
      </c>
      <c r="D9354" s="2">
        <f t="shared" si="438"/>
        <v>0</v>
      </c>
      <c r="E9354" t="str">
        <f t="shared" si="439"/>
        <v/>
      </c>
    </row>
    <row r="9355" spans="1:5" x14ac:dyDescent="0.25">
      <c r="A9355">
        <v>22931</v>
      </c>
      <c r="B9355" s="1">
        <f t="shared" si="440"/>
        <v>40977</v>
      </c>
      <c r="D9355" s="2">
        <f t="shared" si="438"/>
        <v>0</v>
      </c>
      <c r="E9355" t="str">
        <f t="shared" si="439"/>
        <v/>
      </c>
    </row>
    <row r="9356" spans="1:5" x14ac:dyDescent="0.25">
      <c r="A9356">
        <v>40977</v>
      </c>
      <c r="B9356" s="1">
        <f t="shared" si="440"/>
        <v>3123</v>
      </c>
      <c r="D9356" s="2">
        <f t="shared" si="438"/>
        <v>0</v>
      </c>
      <c r="E9356" t="str">
        <f t="shared" si="439"/>
        <v/>
      </c>
    </row>
    <row r="9357" spans="1:5" x14ac:dyDescent="0.25">
      <c r="A9357">
        <v>3123</v>
      </c>
      <c r="B9357" s="1">
        <f t="shared" si="440"/>
        <v>41163</v>
      </c>
      <c r="D9357" s="2">
        <f t="shared" si="438"/>
        <v>0</v>
      </c>
      <c r="E9357" t="str">
        <f t="shared" si="439"/>
        <v/>
      </c>
    </row>
    <row r="9358" spans="1:5" x14ac:dyDescent="0.25">
      <c r="A9358">
        <v>41163</v>
      </c>
      <c r="B9358" s="1">
        <f t="shared" si="440"/>
        <v>45522</v>
      </c>
      <c r="D9358" s="2">
        <f t="shared" si="438"/>
        <v>0</v>
      </c>
      <c r="E9358" t="str">
        <f t="shared" si="439"/>
        <v/>
      </c>
    </row>
    <row r="9359" spans="1:5" x14ac:dyDescent="0.25">
      <c r="A9359">
        <v>45522</v>
      </c>
      <c r="B9359" s="1">
        <f t="shared" si="440"/>
        <v>85248</v>
      </c>
      <c r="D9359" s="2">
        <f t="shared" si="438"/>
        <v>0</v>
      </c>
      <c r="E9359" t="str">
        <f t="shared" si="439"/>
        <v/>
      </c>
    </row>
    <row r="9360" spans="1:5" x14ac:dyDescent="0.25">
      <c r="A9360">
        <v>85248</v>
      </c>
      <c r="B9360" s="1">
        <f t="shared" si="440"/>
        <v>40997</v>
      </c>
      <c r="D9360" s="2">
        <f t="shared" si="438"/>
        <v>0</v>
      </c>
      <c r="E9360" t="str">
        <f t="shared" si="439"/>
        <v/>
      </c>
    </row>
    <row r="9361" spans="1:5" x14ac:dyDescent="0.25">
      <c r="A9361">
        <v>40997</v>
      </c>
      <c r="B9361" s="1">
        <f t="shared" si="440"/>
        <v>52579</v>
      </c>
      <c r="D9361" s="2">
        <f t="shared" si="438"/>
        <v>0</v>
      </c>
      <c r="E9361" t="str">
        <f t="shared" si="439"/>
        <v/>
      </c>
    </row>
    <row r="9362" spans="1:5" x14ac:dyDescent="0.25">
      <c r="A9362">
        <v>52579</v>
      </c>
      <c r="B9362" s="1">
        <f t="shared" si="440"/>
        <v>20912</v>
      </c>
      <c r="D9362" s="2">
        <f t="shared" si="438"/>
        <v>0</v>
      </c>
      <c r="E9362" t="str">
        <f t="shared" si="439"/>
        <v/>
      </c>
    </row>
    <row r="9363" spans="1:5" x14ac:dyDescent="0.25">
      <c r="A9363">
        <v>20912</v>
      </c>
      <c r="B9363" s="1">
        <f t="shared" si="440"/>
        <v>88850</v>
      </c>
      <c r="D9363" s="2">
        <f t="shared" si="438"/>
        <v>0</v>
      </c>
      <c r="E9363" t="str">
        <f t="shared" si="439"/>
        <v/>
      </c>
    </row>
    <row r="9364" spans="1:5" x14ac:dyDescent="0.25">
      <c r="A9364">
        <v>88850</v>
      </c>
      <c r="B9364" s="1">
        <f t="shared" si="440"/>
        <v>82929</v>
      </c>
      <c r="D9364" s="2">
        <f t="shared" si="438"/>
        <v>0</v>
      </c>
      <c r="E9364" t="str">
        <f t="shared" si="439"/>
        <v/>
      </c>
    </row>
    <row r="9365" spans="1:5" x14ac:dyDescent="0.25">
      <c r="A9365">
        <v>82929</v>
      </c>
      <c r="B9365" s="1">
        <f t="shared" si="440"/>
        <v>39546</v>
      </c>
      <c r="D9365" s="2">
        <f t="shared" si="438"/>
        <v>0</v>
      </c>
      <c r="E9365" t="str">
        <f t="shared" si="439"/>
        <v/>
      </c>
    </row>
    <row r="9366" spans="1:5" x14ac:dyDescent="0.25">
      <c r="A9366">
        <v>39546</v>
      </c>
      <c r="B9366" s="1">
        <f t="shared" si="440"/>
        <v>3702</v>
      </c>
      <c r="D9366" s="2">
        <f t="shared" si="438"/>
        <v>0</v>
      </c>
      <c r="E9366" t="str">
        <f t="shared" si="439"/>
        <v/>
      </c>
    </row>
    <row r="9367" spans="1:5" x14ac:dyDescent="0.25">
      <c r="A9367">
        <v>3702</v>
      </c>
      <c r="B9367" s="1">
        <f t="shared" si="440"/>
        <v>25507</v>
      </c>
      <c r="D9367" s="2">
        <f t="shared" si="438"/>
        <v>0</v>
      </c>
      <c r="E9367" t="str">
        <f t="shared" si="439"/>
        <v/>
      </c>
    </row>
    <row r="9368" spans="1:5" x14ac:dyDescent="0.25">
      <c r="A9368">
        <v>25507</v>
      </c>
      <c r="B9368" s="1">
        <f t="shared" si="440"/>
        <v>18589</v>
      </c>
      <c r="D9368" s="2">
        <f t="shared" si="438"/>
        <v>0</v>
      </c>
      <c r="E9368" t="str">
        <f t="shared" si="439"/>
        <v/>
      </c>
    </row>
    <row r="9369" spans="1:5" x14ac:dyDescent="0.25">
      <c r="A9369">
        <v>18589</v>
      </c>
      <c r="B9369" s="1">
        <f t="shared" si="440"/>
        <v>1554</v>
      </c>
      <c r="D9369" s="2">
        <f t="shared" si="438"/>
        <v>0</v>
      </c>
      <c r="E9369" t="str">
        <f t="shared" si="439"/>
        <v/>
      </c>
    </row>
    <row r="9370" spans="1:5" x14ac:dyDescent="0.25">
      <c r="A9370">
        <v>1554</v>
      </c>
      <c r="B9370" s="1">
        <f t="shared" si="440"/>
        <v>70267</v>
      </c>
      <c r="D9370" s="2">
        <f t="shared" si="438"/>
        <v>0</v>
      </c>
      <c r="E9370" t="str">
        <f t="shared" si="439"/>
        <v/>
      </c>
    </row>
    <row r="9371" spans="1:5" x14ac:dyDescent="0.25">
      <c r="A9371">
        <v>70267</v>
      </c>
      <c r="B9371" s="1">
        <f t="shared" si="440"/>
        <v>17943</v>
      </c>
      <c r="D9371" s="2">
        <f t="shared" si="438"/>
        <v>0</v>
      </c>
      <c r="E9371" t="str">
        <f t="shared" si="439"/>
        <v/>
      </c>
    </row>
    <row r="9372" spans="1:5" x14ac:dyDescent="0.25">
      <c r="A9372">
        <v>17943</v>
      </c>
      <c r="B9372" s="1">
        <f t="shared" si="440"/>
        <v>47925</v>
      </c>
      <c r="D9372" s="2">
        <f t="shared" si="438"/>
        <v>0</v>
      </c>
      <c r="E9372" t="str">
        <f t="shared" si="439"/>
        <v/>
      </c>
    </row>
    <row r="9373" spans="1:5" x14ac:dyDescent="0.25">
      <c r="A9373">
        <v>47925</v>
      </c>
      <c r="B9373" s="1">
        <f t="shared" si="440"/>
        <v>15195</v>
      </c>
      <c r="D9373" s="2">
        <f t="shared" si="438"/>
        <v>0</v>
      </c>
      <c r="E9373" t="str">
        <f t="shared" si="439"/>
        <v/>
      </c>
    </row>
    <row r="9374" spans="1:5" x14ac:dyDescent="0.25">
      <c r="A9374">
        <v>15195</v>
      </c>
      <c r="B9374" s="1">
        <f t="shared" si="440"/>
        <v>68851</v>
      </c>
      <c r="D9374" s="2">
        <f t="shared" si="438"/>
        <v>0</v>
      </c>
      <c r="E9374" t="str">
        <f t="shared" si="439"/>
        <v/>
      </c>
    </row>
    <row r="9375" spans="1:5" x14ac:dyDescent="0.25">
      <c r="A9375">
        <v>68851</v>
      </c>
      <c r="B9375" s="1">
        <f t="shared" si="440"/>
        <v>28638</v>
      </c>
      <c r="D9375" s="2">
        <f t="shared" si="438"/>
        <v>0</v>
      </c>
      <c r="E9375" t="str">
        <f t="shared" si="439"/>
        <v/>
      </c>
    </row>
    <row r="9376" spans="1:5" x14ac:dyDescent="0.25">
      <c r="A9376">
        <v>28638</v>
      </c>
      <c r="B9376" s="1">
        <f t="shared" si="440"/>
        <v>11185</v>
      </c>
      <c r="D9376" s="2">
        <f t="shared" si="438"/>
        <v>0</v>
      </c>
      <c r="E9376" t="str">
        <f t="shared" si="439"/>
        <v/>
      </c>
    </row>
    <row r="9377" spans="1:5" x14ac:dyDescent="0.25">
      <c r="A9377">
        <v>11185</v>
      </c>
      <c r="B9377" s="1">
        <f t="shared" si="440"/>
        <v>77427</v>
      </c>
      <c r="D9377" s="2">
        <f t="shared" si="438"/>
        <v>0</v>
      </c>
      <c r="E9377" t="str">
        <f t="shared" si="439"/>
        <v/>
      </c>
    </row>
    <row r="9378" spans="1:5" x14ac:dyDescent="0.25">
      <c r="A9378">
        <v>77427</v>
      </c>
      <c r="B9378" s="1">
        <f t="shared" si="440"/>
        <v>5851</v>
      </c>
      <c r="D9378" s="2">
        <f t="shared" si="438"/>
        <v>0</v>
      </c>
      <c r="E9378" t="str">
        <f t="shared" si="439"/>
        <v/>
      </c>
    </row>
    <row r="9379" spans="1:5" x14ac:dyDescent="0.25">
      <c r="A9379">
        <v>5851</v>
      </c>
      <c r="B9379" s="1">
        <f t="shared" si="440"/>
        <v>1869</v>
      </c>
      <c r="D9379" s="2">
        <f t="shared" si="438"/>
        <v>0</v>
      </c>
      <c r="E9379" t="str">
        <f t="shared" si="439"/>
        <v/>
      </c>
    </row>
    <row r="9380" spans="1:5" x14ac:dyDescent="0.25">
      <c r="A9380">
        <v>1869</v>
      </c>
      <c r="B9380" s="1">
        <f t="shared" si="440"/>
        <v>574</v>
      </c>
      <c r="D9380" s="2">
        <f t="shared" si="438"/>
        <v>0</v>
      </c>
      <c r="E9380" t="str">
        <f t="shared" si="439"/>
        <v/>
      </c>
    </row>
    <row r="9381" spans="1:5" x14ac:dyDescent="0.25">
      <c r="A9381">
        <v>574</v>
      </c>
      <c r="B9381" s="1">
        <f t="shared" si="440"/>
        <v>7934</v>
      </c>
      <c r="D9381" s="2">
        <f t="shared" si="438"/>
        <v>0</v>
      </c>
      <c r="E9381" t="str">
        <f t="shared" si="439"/>
        <v/>
      </c>
    </row>
    <row r="9382" spans="1:5" x14ac:dyDescent="0.25">
      <c r="A9382">
        <v>7934</v>
      </c>
      <c r="B9382" s="1">
        <f t="shared" si="440"/>
        <v>70860</v>
      </c>
      <c r="D9382" s="2">
        <f t="shared" si="438"/>
        <v>0</v>
      </c>
      <c r="E9382" t="str">
        <f t="shared" si="439"/>
        <v/>
      </c>
    </row>
    <row r="9383" spans="1:5" x14ac:dyDescent="0.25">
      <c r="A9383">
        <v>70860</v>
      </c>
      <c r="B9383" s="1">
        <f t="shared" si="440"/>
        <v>3532</v>
      </c>
      <c r="D9383" s="2">
        <f t="shared" si="438"/>
        <v>0</v>
      </c>
      <c r="E9383" t="str">
        <f t="shared" si="439"/>
        <v/>
      </c>
    </row>
    <row r="9384" spans="1:5" x14ac:dyDescent="0.25">
      <c r="A9384">
        <v>3532</v>
      </c>
      <c r="B9384" s="1">
        <f t="shared" si="440"/>
        <v>14933</v>
      </c>
      <c r="D9384" s="2">
        <f t="shared" si="438"/>
        <v>0</v>
      </c>
      <c r="E9384" t="str">
        <f t="shared" si="439"/>
        <v/>
      </c>
    </row>
    <row r="9385" spans="1:5" x14ac:dyDescent="0.25">
      <c r="A9385">
        <v>14933</v>
      </c>
      <c r="B9385" s="1">
        <f t="shared" si="440"/>
        <v>8515</v>
      </c>
      <c r="D9385" s="2">
        <f t="shared" si="438"/>
        <v>0</v>
      </c>
      <c r="E9385" t="str">
        <f t="shared" si="439"/>
        <v/>
      </c>
    </row>
    <row r="9386" spans="1:5" x14ac:dyDescent="0.25">
      <c r="A9386">
        <v>8515</v>
      </c>
      <c r="B9386" s="1">
        <f t="shared" si="440"/>
        <v>76601</v>
      </c>
      <c r="D9386" s="2">
        <f t="shared" si="438"/>
        <v>0</v>
      </c>
      <c r="E9386" t="str">
        <f t="shared" si="439"/>
        <v/>
      </c>
    </row>
    <row r="9387" spans="1:5" x14ac:dyDescent="0.25">
      <c r="A9387">
        <v>76601</v>
      </c>
      <c r="B9387" s="1">
        <f t="shared" si="440"/>
        <v>8117</v>
      </c>
      <c r="D9387" s="2">
        <f t="shared" si="438"/>
        <v>0</v>
      </c>
      <c r="E9387" t="str">
        <f t="shared" si="439"/>
        <v/>
      </c>
    </row>
    <row r="9388" spans="1:5" x14ac:dyDescent="0.25">
      <c r="A9388">
        <v>8117</v>
      </c>
      <c r="B9388" s="1">
        <f t="shared" si="440"/>
        <v>29082</v>
      </c>
      <c r="D9388" s="2">
        <f t="shared" si="438"/>
        <v>0</v>
      </c>
      <c r="E9388" t="str">
        <f t="shared" si="439"/>
        <v/>
      </c>
    </row>
    <row r="9389" spans="1:5" x14ac:dyDescent="0.25">
      <c r="A9389">
        <v>29082</v>
      </c>
      <c r="B9389" s="1">
        <f t="shared" si="440"/>
        <v>29160</v>
      </c>
      <c r="D9389" s="2">
        <f t="shared" si="438"/>
        <v>0</v>
      </c>
      <c r="E9389" t="str">
        <f t="shared" si="439"/>
        <v/>
      </c>
    </row>
    <row r="9390" spans="1:5" x14ac:dyDescent="0.25">
      <c r="A9390">
        <v>29160</v>
      </c>
      <c r="B9390" s="1">
        <f t="shared" si="440"/>
        <v>52413</v>
      </c>
      <c r="D9390" s="2">
        <f t="shared" si="438"/>
        <v>0</v>
      </c>
      <c r="E9390" t="str">
        <f t="shared" si="439"/>
        <v/>
      </c>
    </row>
    <row r="9391" spans="1:5" x14ac:dyDescent="0.25">
      <c r="A9391">
        <v>52413</v>
      </c>
      <c r="B9391" s="1">
        <f t="shared" si="440"/>
        <v>35030</v>
      </c>
      <c r="D9391" s="2">
        <f t="shared" si="438"/>
        <v>0</v>
      </c>
      <c r="E9391" t="str">
        <f t="shared" si="439"/>
        <v/>
      </c>
    </row>
    <row r="9392" spans="1:5" x14ac:dyDescent="0.25">
      <c r="A9392">
        <v>35030</v>
      </c>
      <c r="B9392" s="1">
        <f t="shared" si="440"/>
        <v>49169</v>
      </c>
      <c r="D9392" s="2">
        <f t="shared" si="438"/>
        <v>0</v>
      </c>
      <c r="E9392" t="str">
        <f t="shared" si="439"/>
        <v/>
      </c>
    </row>
    <row r="9393" spans="1:5" x14ac:dyDescent="0.25">
      <c r="A9393">
        <v>49169</v>
      </c>
      <c r="B9393" s="1">
        <f t="shared" si="440"/>
        <v>45777</v>
      </c>
      <c r="D9393" s="2">
        <f t="shared" si="438"/>
        <v>0</v>
      </c>
      <c r="E9393" t="str">
        <f t="shared" si="439"/>
        <v/>
      </c>
    </row>
    <row r="9394" spans="1:5" x14ac:dyDescent="0.25">
      <c r="A9394">
        <v>45777</v>
      </c>
      <c r="B9394" s="1">
        <f t="shared" si="440"/>
        <v>44044</v>
      </c>
      <c r="D9394" s="2">
        <f t="shared" si="438"/>
        <v>0</v>
      </c>
      <c r="E9394" t="str">
        <f t="shared" si="439"/>
        <v/>
      </c>
    </row>
    <row r="9395" spans="1:5" x14ac:dyDescent="0.25">
      <c r="A9395">
        <v>44044</v>
      </c>
      <c r="B9395" s="1">
        <f t="shared" si="440"/>
        <v>38007</v>
      </c>
      <c r="D9395" s="2">
        <f t="shared" si="438"/>
        <v>0</v>
      </c>
      <c r="E9395" t="str">
        <f t="shared" si="439"/>
        <v/>
      </c>
    </row>
    <row r="9396" spans="1:5" x14ac:dyDescent="0.25">
      <c r="A9396">
        <v>38007</v>
      </c>
      <c r="B9396" s="1">
        <f t="shared" si="440"/>
        <v>44133</v>
      </c>
      <c r="D9396" s="2">
        <f t="shared" si="438"/>
        <v>0</v>
      </c>
      <c r="E9396" t="str">
        <f t="shared" si="439"/>
        <v/>
      </c>
    </row>
    <row r="9397" spans="1:5" x14ac:dyDescent="0.25">
      <c r="A9397">
        <v>44133</v>
      </c>
      <c r="B9397" s="1">
        <f t="shared" si="440"/>
        <v>22185</v>
      </c>
      <c r="D9397" s="2">
        <f t="shared" si="438"/>
        <v>0</v>
      </c>
      <c r="E9397" t="str">
        <f t="shared" si="439"/>
        <v/>
      </c>
    </row>
    <row r="9398" spans="1:5" x14ac:dyDescent="0.25">
      <c r="A9398">
        <v>22185</v>
      </c>
      <c r="B9398" s="1">
        <f t="shared" si="440"/>
        <v>66400</v>
      </c>
      <c r="D9398" s="2">
        <f t="shared" si="438"/>
        <v>0</v>
      </c>
      <c r="E9398" t="str">
        <f t="shared" si="439"/>
        <v/>
      </c>
    </row>
    <row r="9399" spans="1:5" x14ac:dyDescent="0.25">
      <c r="A9399">
        <v>66400</v>
      </c>
      <c r="B9399" s="1">
        <f t="shared" si="440"/>
        <v>44137</v>
      </c>
      <c r="D9399" s="2">
        <f t="shared" si="438"/>
        <v>0</v>
      </c>
      <c r="E9399" t="str">
        <f t="shared" si="439"/>
        <v/>
      </c>
    </row>
    <row r="9400" spans="1:5" x14ac:dyDescent="0.25">
      <c r="A9400">
        <v>44137</v>
      </c>
      <c r="B9400" s="1">
        <f t="shared" si="440"/>
        <v>82584</v>
      </c>
      <c r="D9400" s="2">
        <f t="shared" si="438"/>
        <v>0</v>
      </c>
      <c r="E9400" t="str">
        <f t="shared" si="439"/>
        <v/>
      </c>
    </row>
    <row r="9401" spans="1:5" x14ac:dyDescent="0.25">
      <c r="A9401">
        <v>82584</v>
      </c>
      <c r="B9401" s="1">
        <f t="shared" si="440"/>
        <v>14663</v>
      </c>
      <c r="D9401" s="2">
        <f t="shared" si="438"/>
        <v>0</v>
      </c>
      <c r="E9401" t="str">
        <f t="shared" si="439"/>
        <v/>
      </c>
    </row>
    <row r="9402" spans="1:5" x14ac:dyDescent="0.25">
      <c r="A9402">
        <v>14663</v>
      </c>
      <c r="B9402" s="1">
        <f t="shared" si="440"/>
        <v>88238</v>
      </c>
      <c r="D9402" s="2">
        <f t="shared" si="438"/>
        <v>0</v>
      </c>
      <c r="E9402" t="str">
        <f t="shared" si="439"/>
        <v/>
      </c>
    </row>
    <row r="9403" spans="1:5" x14ac:dyDescent="0.25">
      <c r="A9403">
        <v>88238</v>
      </c>
      <c r="B9403" s="1">
        <f t="shared" si="440"/>
        <v>87439</v>
      </c>
      <c r="D9403" s="2">
        <f t="shared" si="438"/>
        <v>0</v>
      </c>
      <c r="E9403" t="str">
        <f t="shared" si="439"/>
        <v/>
      </c>
    </row>
    <row r="9404" spans="1:5" x14ac:dyDescent="0.25">
      <c r="A9404">
        <v>87439</v>
      </c>
      <c r="B9404" s="1">
        <f t="shared" si="440"/>
        <v>84846</v>
      </c>
      <c r="D9404" s="2">
        <f t="shared" si="438"/>
        <v>0</v>
      </c>
      <c r="E9404" t="str">
        <f t="shared" si="439"/>
        <v/>
      </c>
    </row>
    <row r="9405" spans="1:5" x14ac:dyDescent="0.25">
      <c r="A9405">
        <v>84846</v>
      </c>
      <c r="B9405" s="1">
        <f t="shared" si="440"/>
        <v>5872</v>
      </c>
      <c r="D9405" s="2">
        <f t="shared" si="438"/>
        <v>0</v>
      </c>
      <c r="E9405" t="str">
        <f t="shared" si="439"/>
        <v/>
      </c>
    </row>
    <row r="9406" spans="1:5" x14ac:dyDescent="0.25">
      <c r="A9406">
        <v>5872</v>
      </c>
      <c r="B9406" s="1">
        <f t="shared" si="440"/>
        <v>40144</v>
      </c>
      <c r="D9406" s="2">
        <f t="shared" si="438"/>
        <v>0</v>
      </c>
      <c r="E9406" t="str">
        <f t="shared" si="439"/>
        <v/>
      </c>
    </row>
    <row r="9407" spans="1:5" x14ac:dyDescent="0.25">
      <c r="A9407">
        <v>40144</v>
      </c>
      <c r="B9407" s="1">
        <f t="shared" si="440"/>
        <v>73778</v>
      </c>
      <c r="D9407" s="2">
        <f t="shared" si="438"/>
        <v>0</v>
      </c>
      <c r="E9407" t="str">
        <f t="shared" si="439"/>
        <v/>
      </c>
    </row>
    <row r="9408" spans="1:5" x14ac:dyDescent="0.25">
      <c r="A9408">
        <v>73778</v>
      </c>
      <c r="B9408" s="1">
        <f t="shared" si="440"/>
        <v>29074</v>
      </c>
      <c r="D9408" s="2">
        <f t="shared" si="438"/>
        <v>0</v>
      </c>
      <c r="E9408" t="str">
        <f t="shared" si="439"/>
        <v/>
      </c>
    </row>
    <row r="9409" spans="1:5" x14ac:dyDescent="0.25">
      <c r="A9409">
        <v>29074</v>
      </c>
      <c r="B9409" s="1">
        <f t="shared" si="440"/>
        <v>15923</v>
      </c>
      <c r="D9409" s="2">
        <f t="shared" si="438"/>
        <v>0</v>
      </c>
      <c r="E9409" t="str">
        <f t="shared" si="439"/>
        <v/>
      </c>
    </row>
    <row r="9410" spans="1:5" x14ac:dyDescent="0.25">
      <c r="A9410">
        <v>15923</v>
      </c>
      <c r="B9410" s="1">
        <f t="shared" si="440"/>
        <v>44228</v>
      </c>
      <c r="D9410" s="2">
        <f t="shared" ref="D9410:D9473" si="441">IF(OR( MOD(A9410,117) = C$1,MOD(B9410,117) = C$1),1,0)</f>
        <v>0</v>
      </c>
      <c r="E9410" t="str">
        <f t="shared" ref="E9410:E9473" si="442">IF(D9410=1,SUM(A9410:B9410),"")</f>
        <v/>
      </c>
    </row>
    <row r="9411" spans="1:5" x14ac:dyDescent="0.25">
      <c r="A9411">
        <v>44228</v>
      </c>
      <c r="B9411" s="1">
        <f t="shared" ref="B9411:B9474" si="443">A9412</f>
        <v>43144</v>
      </c>
      <c r="D9411" s="2">
        <f t="shared" si="441"/>
        <v>0</v>
      </c>
      <c r="E9411" t="str">
        <f t="shared" si="442"/>
        <v/>
      </c>
    </row>
    <row r="9412" spans="1:5" x14ac:dyDescent="0.25">
      <c r="A9412">
        <v>43144</v>
      </c>
      <c r="B9412" s="1">
        <f t="shared" si="443"/>
        <v>56741</v>
      </c>
      <c r="D9412" s="2">
        <f t="shared" si="441"/>
        <v>0</v>
      </c>
      <c r="E9412" t="str">
        <f t="shared" si="442"/>
        <v/>
      </c>
    </row>
    <row r="9413" spans="1:5" x14ac:dyDescent="0.25">
      <c r="A9413">
        <v>56741</v>
      </c>
      <c r="B9413" s="1">
        <f t="shared" si="443"/>
        <v>24949</v>
      </c>
      <c r="D9413" s="2">
        <f t="shared" si="441"/>
        <v>0</v>
      </c>
      <c r="E9413" t="str">
        <f t="shared" si="442"/>
        <v/>
      </c>
    </row>
    <row r="9414" spans="1:5" x14ac:dyDescent="0.25">
      <c r="A9414">
        <v>24949</v>
      </c>
      <c r="B9414" s="1">
        <f t="shared" si="443"/>
        <v>27736</v>
      </c>
      <c r="D9414" s="2">
        <f t="shared" si="441"/>
        <v>0</v>
      </c>
      <c r="E9414" t="str">
        <f t="shared" si="442"/>
        <v/>
      </c>
    </row>
    <row r="9415" spans="1:5" x14ac:dyDescent="0.25">
      <c r="A9415">
        <v>27736</v>
      </c>
      <c r="B9415" s="1">
        <f t="shared" si="443"/>
        <v>50141</v>
      </c>
      <c r="D9415" s="2">
        <f t="shared" si="441"/>
        <v>0</v>
      </c>
      <c r="E9415" t="str">
        <f t="shared" si="442"/>
        <v/>
      </c>
    </row>
    <row r="9416" spans="1:5" x14ac:dyDescent="0.25">
      <c r="A9416">
        <v>50141</v>
      </c>
      <c r="B9416" s="1">
        <f t="shared" si="443"/>
        <v>61646</v>
      </c>
      <c r="D9416" s="2">
        <f t="shared" si="441"/>
        <v>0</v>
      </c>
      <c r="E9416" t="str">
        <f t="shared" si="442"/>
        <v/>
      </c>
    </row>
    <row r="9417" spans="1:5" x14ac:dyDescent="0.25">
      <c r="A9417">
        <v>61646</v>
      </c>
      <c r="B9417" s="1">
        <f t="shared" si="443"/>
        <v>67199</v>
      </c>
      <c r="D9417" s="2">
        <f t="shared" si="441"/>
        <v>0</v>
      </c>
      <c r="E9417" t="str">
        <f t="shared" si="442"/>
        <v/>
      </c>
    </row>
    <row r="9418" spans="1:5" x14ac:dyDescent="0.25">
      <c r="A9418">
        <v>67199</v>
      </c>
      <c r="B9418" s="1">
        <f t="shared" si="443"/>
        <v>11478</v>
      </c>
      <c r="D9418" s="2">
        <f t="shared" si="441"/>
        <v>0</v>
      </c>
      <c r="E9418" t="str">
        <f t="shared" si="442"/>
        <v/>
      </c>
    </row>
    <row r="9419" spans="1:5" x14ac:dyDescent="0.25">
      <c r="A9419">
        <v>11478</v>
      </c>
      <c r="B9419" s="1">
        <f t="shared" si="443"/>
        <v>33210</v>
      </c>
      <c r="D9419" s="2">
        <f t="shared" si="441"/>
        <v>0</v>
      </c>
      <c r="E9419" t="str">
        <f t="shared" si="442"/>
        <v/>
      </c>
    </row>
    <row r="9420" spans="1:5" x14ac:dyDescent="0.25">
      <c r="A9420">
        <v>33210</v>
      </c>
      <c r="B9420" s="1">
        <f t="shared" si="443"/>
        <v>63347</v>
      </c>
      <c r="D9420" s="2">
        <f t="shared" si="441"/>
        <v>0</v>
      </c>
      <c r="E9420" t="str">
        <f t="shared" si="442"/>
        <v/>
      </c>
    </row>
    <row r="9421" spans="1:5" x14ac:dyDescent="0.25">
      <c r="A9421">
        <v>63347</v>
      </c>
      <c r="B9421" s="1">
        <f t="shared" si="443"/>
        <v>4909</v>
      </c>
      <c r="D9421" s="2">
        <f t="shared" si="441"/>
        <v>0</v>
      </c>
      <c r="E9421" t="str">
        <f t="shared" si="442"/>
        <v/>
      </c>
    </row>
    <row r="9422" spans="1:5" x14ac:dyDescent="0.25">
      <c r="A9422">
        <v>4909</v>
      </c>
      <c r="B9422" s="1">
        <f t="shared" si="443"/>
        <v>66763</v>
      </c>
      <c r="D9422" s="2">
        <f t="shared" si="441"/>
        <v>0</v>
      </c>
      <c r="E9422" t="str">
        <f t="shared" si="442"/>
        <v/>
      </c>
    </row>
    <row r="9423" spans="1:5" x14ac:dyDescent="0.25">
      <c r="A9423">
        <v>66763</v>
      </c>
      <c r="B9423" s="1">
        <f t="shared" si="443"/>
        <v>44202</v>
      </c>
      <c r="D9423" s="2">
        <f t="shared" si="441"/>
        <v>0</v>
      </c>
      <c r="E9423" t="str">
        <f t="shared" si="442"/>
        <v/>
      </c>
    </row>
    <row r="9424" spans="1:5" x14ac:dyDescent="0.25">
      <c r="A9424">
        <v>44202</v>
      </c>
      <c r="B9424" s="1">
        <f t="shared" si="443"/>
        <v>9109</v>
      </c>
      <c r="D9424" s="2">
        <f t="shared" si="441"/>
        <v>0</v>
      </c>
      <c r="E9424" t="str">
        <f t="shared" si="442"/>
        <v/>
      </c>
    </row>
    <row r="9425" spans="1:5" x14ac:dyDescent="0.25">
      <c r="A9425">
        <v>9109</v>
      </c>
      <c r="B9425" s="1">
        <f t="shared" si="443"/>
        <v>85730</v>
      </c>
      <c r="D9425" s="2">
        <f t="shared" si="441"/>
        <v>0</v>
      </c>
      <c r="E9425" t="str">
        <f t="shared" si="442"/>
        <v/>
      </c>
    </row>
    <row r="9426" spans="1:5" x14ac:dyDescent="0.25">
      <c r="A9426">
        <v>85730</v>
      </c>
      <c r="B9426" s="1">
        <f t="shared" si="443"/>
        <v>28164</v>
      </c>
      <c r="D9426" s="2">
        <f t="shared" si="441"/>
        <v>0</v>
      </c>
      <c r="E9426" t="str">
        <f t="shared" si="442"/>
        <v/>
      </c>
    </row>
    <row r="9427" spans="1:5" x14ac:dyDescent="0.25">
      <c r="A9427">
        <v>28164</v>
      </c>
      <c r="B9427" s="1">
        <f t="shared" si="443"/>
        <v>9308</v>
      </c>
      <c r="D9427" s="2">
        <f t="shared" si="441"/>
        <v>0</v>
      </c>
      <c r="E9427" t="str">
        <f t="shared" si="442"/>
        <v/>
      </c>
    </row>
    <row r="9428" spans="1:5" x14ac:dyDescent="0.25">
      <c r="A9428">
        <v>9308</v>
      </c>
      <c r="B9428" s="1">
        <f t="shared" si="443"/>
        <v>88511</v>
      </c>
      <c r="D9428" s="2">
        <f t="shared" si="441"/>
        <v>0</v>
      </c>
      <c r="E9428" t="str">
        <f t="shared" si="442"/>
        <v/>
      </c>
    </row>
    <row r="9429" spans="1:5" x14ac:dyDescent="0.25">
      <c r="A9429">
        <v>88511</v>
      </c>
      <c r="B9429" s="1">
        <f t="shared" si="443"/>
        <v>6980</v>
      </c>
      <c r="D9429" s="2">
        <f t="shared" si="441"/>
        <v>0</v>
      </c>
      <c r="E9429" t="str">
        <f t="shared" si="442"/>
        <v/>
      </c>
    </row>
    <row r="9430" spans="1:5" x14ac:dyDescent="0.25">
      <c r="A9430">
        <v>6980</v>
      </c>
      <c r="B9430" s="1">
        <f t="shared" si="443"/>
        <v>15160</v>
      </c>
      <c r="D9430" s="2">
        <f t="shared" si="441"/>
        <v>0</v>
      </c>
      <c r="E9430" t="str">
        <f t="shared" si="442"/>
        <v/>
      </c>
    </row>
    <row r="9431" spans="1:5" x14ac:dyDescent="0.25">
      <c r="A9431">
        <v>15160</v>
      </c>
      <c r="B9431" s="1">
        <f t="shared" si="443"/>
        <v>4666</v>
      </c>
      <c r="D9431" s="2">
        <f t="shared" si="441"/>
        <v>0</v>
      </c>
      <c r="E9431" t="str">
        <f t="shared" si="442"/>
        <v/>
      </c>
    </row>
    <row r="9432" spans="1:5" x14ac:dyDescent="0.25">
      <c r="A9432">
        <v>4666</v>
      </c>
      <c r="B9432" s="1">
        <f t="shared" si="443"/>
        <v>45325</v>
      </c>
      <c r="D9432" s="2">
        <f t="shared" si="441"/>
        <v>0</v>
      </c>
      <c r="E9432" t="str">
        <f t="shared" si="442"/>
        <v/>
      </c>
    </row>
    <row r="9433" spans="1:5" x14ac:dyDescent="0.25">
      <c r="A9433">
        <v>45325</v>
      </c>
      <c r="B9433" s="1">
        <f t="shared" si="443"/>
        <v>40961</v>
      </c>
      <c r="D9433" s="2">
        <f t="shared" si="441"/>
        <v>0</v>
      </c>
      <c r="E9433" t="str">
        <f t="shared" si="442"/>
        <v/>
      </c>
    </row>
    <row r="9434" spans="1:5" x14ac:dyDescent="0.25">
      <c r="A9434">
        <v>40961</v>
      </c>
      <c r="B9434" s="1">
        <f t="shared" si="443"/>
        <v>22856</v>
      </c>
      <c r="D9434" s="2">
        <f t="shared" si="441"/>
        <v>0</v>
      </c>
      <c r="E9434" t="str">
        <f t="shared" si="442"/>
        <v/>
      </c>
    </row>
    <row r="9435" spans="1:5" x14ac:dyDescent="0.25">
      <c r="A9435">
        <v>22856</v>
      </c>
      <c r="B9435" s="1">
        <f t="shared" si="443"/>
        <v>26433</v>
      </c>
      <c r="D9435" s="2">
        <f t="shared" si="441"/>
        <v>0</v>
      </c>
      <c r="E9435" t="str">
        <f t="shared" si="442"/>
        <v/>
      </c>
    </row>
    <row r="9436" spans="1:5" x14ac:dyDescent="0.25">
      <c r="A9436">
        <v>26433</v>
      </c>
      <c r="B9436" s="1">
        <f t="shared" si="443"/>
        <v>76719</v>
      </c>
      <c r="D9436" s="2">
        <f t="shared" si="441"/>
        <v>0</v>
      </c>
      <c r="E9436" t="str">
        <f t="shared" si="442"/>
        <v/>
      </c>
    </row>
    <row r="9437" spans="1:5" x14ac:dyDescent="0.25">
      <c r="A9437">
        <v>76719</v>
      </c>
      <c r="B9437" s="1">
        <f t="shared" si="443"/>
        <v>51013</v>
      </c>
      <c r="D9437" s="2">
        <f t="shared" si="441"/>
        <v>0</v>
      </c>
      <c r="E9437" t="str">
        <f t="shared" si="442"/>
        <v/>
      </c>
    </row>
    <row r="9438" spans="1:5" x14ac:dyDescent="0.25">
      <c r="A9438">
        <v>51013</v>
      </c>
      <c r="B9438" s="1">
        <f t="shared" si="443"/>
        <v>64398</v>
      </c>
      <c r="D9438" s="2">
        <f t="shared" si="441"/>
        <v>0</v>
      </c>
      <c r="E9438" t="str">
        <f t="shared" si="442"/>
        <v/>
      </c>
    </row>
    <row r="9439" spans="1:5" x14ac:dyDescent="0.25">
      <c r="A9439">
        <v>64398</v>
      </c>
      <c r="B9439" s="1">
        <f t="shared" si="443"/>
        <v>84385</v>
      </c>
      <c r="D9439" s="2">
        <f t="shared" si="441"/>
        <v>0</v>
      </c>
      <c r="E9439" t="str">
        <f t="shared" si="442"/>
        <v/>
      </c>
    </row>
    <row r="9440" spans="1:5" x14ac:dyDescent="0.25">
      <c r="A9440">
        <v>84385</v>
      </c>
      <c r="B9440" s="1">
        <f t="shared" si="443"/>
        <v>29994</v>
      </c>
      <c r="D9440" s="2">
        <f t="shared" si="441"/>
        <v>0</v>
      </c>
      <c r="E9440" t="str">
        <f t="shared" si="442"/>
        <v/>
      </c>
    </row>
    <row r="9441" spans="1:5" x14ac:dyDescent="0.25">
      <c r="A9441">
        <v>29994</v>
      </c>
      <c r="B9441" s="1">
        <f t="shared" si="443"/>
        <v>40177</v>
      </c>
      <c r="D9441" s="2">
        <f t="shared" si="441"/>
        <v>0</v>
      </c>
      <c r="E9441" t="str">
        <f t="shared" si="442"/>
        <v/>
      </c>
    </row>
    <row r="9442" spans="1:5" x14ac:dyDescent="0.25">
      <c r="A9442">
        <v>40177</v>
      </c>
      <c r="B9442" s="1">
        <f t="shared" si="443"/>
        <v>42914</v>
      </c>
      <c r="D9442" s="2">
        <f t="shared" si="441"/>
        <v>0</v>
      </c>
      <c r="E9442" t="str">
        <f t="shared" si="442"/>
        <v/>
      </c>
    </row>
    <row r="9443" spans="1:5" x14ac:dyDescent="0.25">
      <c r="A9443">
        <v>42914</v>
      </c>
      <c r="B9443" s="1">
        <f t="shared" si="443"/>
        <v>75029</v>
      </c>
      <c r="D9443" s="2">
        <f t="shared" si="441"/>
        <v>0</v>
      </c>
      <c r="E9443" t="str">
        <f t="shared" si="442"/>
        <v/>
      </c>
    </row>
    <row r="9444" spans="1:5" x14ac:dyDescent="0.25">
      <c r="A9444">
        <v>75029</v>
      </c>
      <c r="B9444" s="1">
        <f t="shared" si="443"/>
        <v>25417</v>
      </c>
      <c r="D9444" s="2">
        <f t="shared" si="441"/>
        <v>0</v>
      </c>
      <c r="E9444" t="str">
        <f t="shared" si="442"/>
        <v/>
      </c>
    </row>
    <row r="9445" spans="1:5" x14ac:dyDescent="0.25">
      <c r="A9445">
        <v>25417</v>
      </c>
      <c r="B9445" s="1">
        <f t="shared" si="443"/>
        <v>11472</v>
      </c>
      <c r="D9445" s="2">
        <f t="shared" si="441"/>
        <v>0</v>
      </c>
      <c r="E9445" t="str">
        <f t="shared" si="442"/>
        <v/>
      </c>
    </row>
    <row r="9446" spans="1:5" x14ac:dyDescent="0.25">
      <c r="A9446">
        <v>11472</v>
      </c>
      <c r="B9446" s="1">
        <f t="shared" si="443"/>
        <v>25791</v>
      </c>
      <c r="D9446" s="2">
        <f t="shared" si="441"/>
        <v>0</v>
      </c>
      <c r="E9446" t="str">
        <f t="shared" si="442"/>
        <v/>
      </c>
    </row>
    <row r="9447" spans="1:5" x14ac:dyDescent="0.25">
      <c r="A9447">
        <v>25791</v>
      </c>
      <c r="B9447" s="1">
        <f t="shared" si="443"/>
        <v>56145</v>
      </c>
      <c r="D9447" s="2">
        <f t="shared" si="441"/>
        <v>0</v>
      </c>
      <c r="E9447" t="str">
        <f t="shared" si="442"/>
        <v/>
      </c>
    </row>
    <row r="9448" spans="1:5" x14ac:dyDescent="0.25">
      <c r="A9448">
        <v>56145</v>
      </c>
      <c r="B9448" s="1">
        <f t="shared" si="443"/>
        <v>64060</v>
      </c>
      <c r="D9448" s="2">
        <f t="shared" si="441"/>
        <v>0</v>
      </c>
      <c r="E9448" t="str">
        <f t="shared" si="442"/>
        <v/>
      </c>
    </row>
    <row r="9449" spans="1:5" x14ac:dyDescent="0.25">
      <c r="A9449">
        <v>64060</v>
      </c>
      <c r="B9449" s="1">
        <f t="shared" si="443"/>
        <v>13669</v>
      </c>
      <c r="D9449" s="2">
        <f t="shared" si="441"/>
        <v>0</v>
      </c>
      <c r="E9449" t="str">
        <f t="shared" si="442"/>
        <v/>
      </c>
    </row>
    <row r="9450" spans="1:5" x14ac:dyDescent="0.25">
      <c r="A9450">
        <v>13669</v>
      </c>
      <c r="B9450" s="1">
        <f t="shared" si="443"/>
        <v>41478</v>
      </c>
      <c r="D9450" s="2">
        <f t="shared" si="441"/>
        <v>0</v>
      </c>
      <c r="E9450" t="str">
        <f t="shared" si="442"/>
        <v/>
      </c>
    </row>
    <row r="9451" spans="1:5" x14ac:dyDescent="0.25">
      <c r="A9451">
        <v>41478</v>
      </c>
      <c r="B9451" s="1">
        <f t="shared" si="443"/>
        <v>75492</v>
      </c>
      <c r="D9451" s="2">
        <f t="shared" si="441"/>
        <v>0</v>
      </c>
      <c r="E9451" t="str">
        <f t="shared" si="442"/>
        <v/>
      </c>
    </row>
    <row r="9452" spans="1:5" x14ac:dyDescent="0.25">
      <c r="A9452">
        <v>75492</v>
      </c>
      <c r="B9452" s="1">
        <f t="shared" si="443"/>
        <v>59127</v>
      </c>
      <c r="D9452" s="2">
        <f t="shared" si="441"/>
        <v>0</v>
      </c>
      <c r="E9452" t="str">
        <f t="shared" si="442"/>
        <v/>
      </c>
    </row>
    <row r="9453" spans="1:5" x14ac:dyDescent="0.25">
      <c r="A9453">
        <v>59127</v>
      </c>
      <c r="B9453" s="1">
        <f t="shared" si="443"/>
        <v>53284</v>
      </c>
      <c r="D9453" s="2">
        <f t="shared" si="441"/>
        <v>0</v>
      </c>
      <c r="E9453" t="str">
        <f t="shared" si="442"/>
        <v/>
      </c>
    </row>
    <row r="9454" spans="1:5" x14ac:dyDescent="0.25">
      <c r="A9454">
        <v>53284</v>
      </c>
      <c r="B9454" s="1">
        <f t="shared" si="443"/>
        <v>58792</v>
      </c>
      <c r="D9454" s="2">
        <f t="shared" si="441"/>
        <v>0</v>
      </c>
      <c r="E9454" t="str">
        <f t="shared" si="442"/>
        <v/>
      </c>
    </row>
    <row r="9455" spans="1:5" x14ac:dyDescent="0.25">
      <c r="A9455">
        <v>58792</v>
      </c>
      <c r="B9455" s="1">
        <f t="shared" si="443"/>
        <v>56196</v>
      </c>
      <c r="D9455" s="2">
        <f t="shared" si="441"/>
        <v>0</v>
      </c>
      <c r="E9455" t="str">
        <f t="shared" si="442"/>
        <v/>
      </c>
    </row>
    <row r="9456" spans="1:5" x14ac:dyDescent="0.25">
      <c r="A9456">
        <v>56196</v>
      </c>
      <c r="B9456" s="1">
        <f t="shared" si="443"/>
        <v>3000</v>
      </c>
      <c r="D9456" s="2">
        <f t="shared" si="441"/>
        <v>0</v>
      </c>
      <c r="E9456" t="str">
        <f t="shared" si="442"/>
        <v/>
      </c>
    </row>
    <row r="9457" spans="1:5" x14ac:dyDescent="0.25">
      <c r="A9457">
        <v>3000</v>
      </c>
      <c r="B9457" s="1">
        <f t="shared" si="443"/>
        <v>43570</v>
      </c>
      <c r="D9457" s="2">
        <f t="shared" si="441"/>
        <v>0</v>
      </c>
      <c r="E9457" t="str">
        <f t="shared" si="442"/>
        <v/>
      </c>
    </row>
    <row r="9458" spans="1:5" x14ac:dyDescent="0.25">
      <c r="A9458">
        <v>43570</v>
      </c>
      <c r="B9458" s="1">
        <f t="shared" si="443"/>
        <v>49376</v>
      </c>
      <c r="D9458" s="2">
        <f t="shared" si="441"/>
        <v>0</v>
      </c>
      <c r="E9458" t="str">
        <f t="shared" si="442"/>
        <v/>
      </c>
    </row>
    <row r="9459" spans="1:5" x14ac:dyDescent="0.25">
      <c r="A9459">
        <v>49376</v>
      </c>
      <c r="B9459" s="1">
        <f t="shared" si="443"/>
        <v>41402</v>
      </c>
      <c r="D9459" s="2">
        <f t="shared" si="441"/>
        <v>0</v>
      </c>
      <c r="E9459" t="str">
        <f t="shared" si="442"/>
        <v/>
      </c>
    </row>
    <row r="9460" spans="1:5" x14ac:dyDescent="0.25">
      <c r="A9460">
        <v>41402</v>
      </c>
      <c r="B9460" s="1">
        <f t="shared" si="443"/>
        <v>15874</v>
      </c>
      <c r="D9460" s="2">
        <f t="shared" si="441"/>
        <v>0</v>
      </c>
      <c r="E9460" t="str">
        <f t="shared" si="442"/>
        <v/>
      </c>
    </row>
    <row r="9461" spans="1:5" x14ac:dyDescent="0.25">
      <c r="A9461">
        <v>15874</v>
      </c>
      <c r="B9461" s="1">
        <f t="shared" si="443"/>
        <v>40484</v>
      </c>
      <c r="D9461" s="2">
        <f t="shared" si="441"/>
        <v>0</v>
      </c>
      <c r="E9461" t="str">
        <f t="shared" si="442"/>
        <v/>
      </c>
    </row>
    <row r="9462" spans="1:5" x14ac:dyDescent="0.25">
      <c r="A9462">
        <v>40484</v>
      </c>
      <c r="B9462" s="1">
        <f t="shared" si="443"/>
        <v>66490</v>
      </c>
      <c r="D9462" s="2">
        <f t="shared" si="441"/>
        <v>0</v>
      </c>
      <c r="E9462" t="str">
        <f t="shared" si="442"/>
        <v/>
      </c>
    </row>
    <row r="9463" spans="1:5" x14ac:dyDescent="0.25">
      <c r="A9463">
        <v>66490</v>
      </c>
      <c r="B9463" s="1">
        <f t="shared" si="443"/>
        <v>20816</v>
      </c>
      <c r="D9463" s="2">
        <f t="shared" si="441"/>
        <v>0</v>
      </c>
      <c r="E9463" t="str">
        <f t="shared" si="442"/>
        <v/>
      </c>
    </row>
    <row r="9464" spans="1:5" x14ac:dyDescent="0.25">
      <c r="A9464">
        <v>20816</v>
      </c>
      <c r="B9464" s="1">
        <f t="shared" si="443"/>
        <v>53120</v>
      </c>
      <c r="D9464" s="2">
        <f t="shared" si="441"/>
        <v>0</v>
      </c>
      <c r="E9464" t="str">
        <f t="shared" si="442"/>
        <v/>
      </c>
    </row>
    <row r="9465" spans="1:5" x14ac:dyDescent="0.25">
      <c r="A9465">
        <v>53120</v>
      </c>
      <c r="B9465" s="1">
        <f t="shared" si="443"/>
        <v>4629</v>
      </c>
      <c r="D9465" s="2">
        <f t="shared" si="441"/>
        <v>0</v>
      </c>
      <c r="E9465" t="str">
        <f t="shared" si="442"/>
        <v/>
      </c>
    </row>
    <row r="9466" spans="1:5" x14ac:dyDescent="0.25">
      <c r="A9466">
        <v>4629</v>
      </c>
      <c r="B9466" s="1">
        <f t="shared" si="443"/>
        <v>76812</v>
      </c>
      <c r="D9466" s="2">
        <f t="shared" si="441"/>
        <v>0</v>
      </c>
      <c r="E9466" t="str">
        <f t="shared" si="442"/>
        <v/>
      </c>
    </row>
    <row r="9467" spans="1:5" x14ac:dyDescent="0.25">
      <c r="A9467">
        <v>76812</v>
      </c>
      <c r="B9467" s="1">
        <f t="shared" si="443"/>
        <v>45785</v>
      </c>
      <c r="D9467" s="2">
        <f t="shared" si="441"/>
        <v>0</v>
      </c>
      <c r="E9467" t="str">
        <f t="shared" si="442"/>
        <v/>
      </c>
    </row>
    <row r="9468" spans="1:5" x14ac:dyDescent="0.25">
      <c r="A9468">
        <v>45785</v>
      </c>
      <c r="B9468" s="1">
        <f t="shared" si="443"/>
        <v>43887</v>
      </c>
      <c r="D9468" s="2">
        <f t="shared" si="441"/>
        <v>0</v>
      </c>
      <c r="E9468" t="str">
        <f t="shared" si="442"/>
        <v/>
      </c>
    </row>
    <row r="9469" spans="1:5" x14ac:dyDescent="0.25">
      <c r="A9469">
        <v>43887</v>
      </c>
      <c r="B9469" s="1">
        <f t="shared" si="443"/>
        <v>15311</v>
      </c>
      <c r="D9469" s="2">
        <f t="shared" si="441"/>
        <v>0</v>
      </c>
      <c r="E9469" t="str">
        <f t="shared" si="442"/>
        <v/>
      </c>
    </row>
    <row r="9470" spans="1:5" x14ac:dyDescent="0.25">
      <c r="A9470">
        <v>15311</v>
      </c>
      <c r="B9470" s="1">
        <f t="shared" si="443"/>
        <v>2058</v>
      </c>
      <c r="D9470" s="2">
        <f t="shared" si="441"/>
        <v>0</v>
      </c>
      <c r="E9470" t="str">
        <f t="shared" si="442"/>
        <v/>
      </c>
    </row>
    <row r="9471" spans="1:5" x14ac:dyDescent="0.25">
      <c r="A9471">
        <v>2058</v>
      </c>
      <c r="B9471" s="1">
        <f t="shared" si="443"/>
        <v>25514</v>
      </c>
      <c r="D9471" s="2">
        <f t="shared" si="441"/>
        <v>1</v>
      </c>
      <c r="E9471">
        <f t="shared" si="442"/>
        <v>27572</v>
      </c>
    </row>
    <row r="9472" spans="1:5" x14ac:dyDescent="0.25">
      <c r="A9472">
        <v>25514</v>
      </c>
      <c r="B9472" s="1">
        <f t="shared" si="443"/>
        <v>25793</v>
      </c>
      <c r="D9472" s="2">
        <f t="shared" si="441"/>
        <v>1</v>
      </c>
      <c r="E9472">
        <f t="shared" si="442"/>
        <v>51307</v>
      </c>
    </row>
    <row r="9473" spans="1:5" x14ac:dyDescent="0.25">
      <c r="A9473">
        <v>25793</v>
      </c>
      <c r="B9473" s="1">
        <f t="shared" si="443"/>
        <v>28418</v>
      </c>
      <c r="D9473" s="2">
        <f t="shared" si="441"/>
        <v>0</v>
      </c>
      <c r="E9473" t="str">
        <f t="shared" si="442"/>
        <v/>
      </c>
    </row>
    <row r="9474" spans="1:5" x14ac:dyDescent="0.25">
      <c r="A9474">
        <v>28418</v>
      </c>
      <c r="B9474" s="1">
        <f t="shared" si="443"/>
        <v>25254</v>
      </c>
      <c r="D9474" s="2">
        <f t="shared" ref="D9474:D9537" si="444">IF(OR( MOD(A9474,117) = C$1,MOD(B9474,117) = C$1),1,0)</f>
        <v>0</v>
      </c>
      <c r="E9474" t="str">
        <f t="shared" ref="E9474:E9537" si="445">IF(D9474=1,SUM(A9474:B9474),"")</f>
        <v/>
      </c>
    </row>
    <row r="9475" spans="1:5" x14ac:dyDescent="0.25">
      <c r="A9475">
        <v>25254</v>
      </c>
      <c r="B9475" s="1">
        <f t="shared" ref="B9475:B9538" si="446">A9476</f>
        <v>5396</v>
      </c>
      <c r="D9475" s="2">
        <f t="shared" si="444"/>
        <v>0</v>
      </c>
      <c r="E9475" t="str">
        <f t="shared" si="445"/>
        <v/>
      </c>
    </row>
    <row r="9476" spans="1:5" x14ac:dyDescent="0.25">
      <c r="A9476">
        <v>5396</v>
      </c>
      <c r="B9476" s="1">
        <f t="shared" si="446"/>
        <v>57729</v>
      </c>
      <c r="D9476" s="2">
        <f t="shared" si="444"/>
        <v>0</v>
      </c>
      <c r="E9476" t="str">
        <f t="shared" si="445"/>
        <v/>
      </c>
    </row>
    <row r="9477" spans="1:5" x14ac:dyDescent="0.25">
      <c r="A9477">
        <v>57729</v>
      </c>
      <c r="B9477" s="1">
        <f t="shared" si="446"/>
        <v>24142</v>
      </c>
      <c r="D9477" s="2">
        <f t="shared" si="444"/>
        <v>0</v>
      </c>
      <c r="E9477" t="str">
        <f t="shared" si="445"/>
        <v/>
      </c>
    </row>
    <row r="9478" spans="1:5" x14ac:dyDescent="0.25">
      <c r="A9478">
        <v>24142</v>
      </c>
      <c r="B9478" s="1">
        <f t="shared" si="446"/>
        <v>25997</v>
      </c>
      <c r="D9478" s="2">
        <f t="shared" si="444"/>
        <v>0</v>
      </c>
      <c r="E9478" t="str">
        <f t="shared" si="445"/>
        <v/>
      </c>
    </row>
    <row r="9479" spans="1:5" x14ac:dyDescent="0.25">
      <c r="A9479">
        <v>25997</v>
      </c>
      <c r="B9479" s="1">
        <f t="shared" si="446"/>
        <v>2004</v>
      </c>
      <c r="D9479" s="2">
        <f t="shared" si="444"/>
        <v>0</v>
      </c>
      <c r="E9479" t="str">
        <f t="shared" si="445"/>
        <v/>
      </c>
    </row>
    <row r="9480" spans="1:5" x14ac:dyDescent="0.25">
      <c r="A9480">
        <v>2004</v>
      </c>
      <c r="B9480" s="1">
        <f t="shared" si="446"/>
        <v>9349</v>
      </c>
      <c r="D9480" s="2">
        <f t="shared" si="444"/>
        <v>0</v>
      </c>
      <c r="E9480" t="str">
        <f t="shared" si="445"/>
        <v/>
      </c>
    </row>
    <row r="9481" spans="1:5" x14ac:dyDescent="0.25">
      <c r="A9481">
        <v>9349</v>
      </c>
      <c r="B9481" s="1">
        <f t="shared" si="446"/>
        <v>4780</v>
      </c>
      <c r="D9481" s="2">
        <f t="shared" si="444"/>
        <v>0</v>
      </c>
      <c r="E9481" t="str">
        <f t="shared" si="445"/>
        <v/>
      </c>
    </row>
    <row r="9482" spans="1:5" x14ac:dyDescent="0.25">
      <c r="A9482">
        <v>4780</v>
      </c>
      <c r="B9482" s="1">
        <f t="shared" si="446"/>
        <v>39906</v>
      </c>
      <c r="D9482" s="2">
        <f t="shared" si="444"/>
        <v>0</v>
      </c>
      <c r="E9482" t="str">
        <f t="shared" si="445"/>
        <v/>
      </c>
    </row>
    <row r="9483" spans="1:5" x14ac:dyDescent="0.25">
      <c r="A9483">
        <v>39906</v>
      </c>
      <c r="B9483" s="1">
        <f t="shared" si="446"/>
        <v>77655</v>
      </c>
      <c r="D9483" s="2">
        <f t="shared" si="444"/>
        <v>0</v>
      </c>
      <c r="E9483" t="str">
        <f t="shared" si="445"/>
        <v/>
      </c>
    </row>
    <row r="9484" spans="1:5" x14ac:dyDescent="0.25">
      <c r="A9484">
        <v>77655</v>
      </c>
      <c r="B9484" s="1">
        <f t="shared" si="446"/>
        <v>15527</v>
      </c>
      <c r="D9484" s="2">
        <f t="shared" si="444"/>
        <v>0</v>
      </c>
      <c r="E9484" t="str">
        <f t="shared" si="445"/>
        <v/>
      </c>
    </row>
    <row r="9485" spans="1:5" x14ac:dyDescent="0.25">
      <c r="A9485">
        <v>15527</v>
      </c>
      <c r="B9485" s="1">
        <f t="shared" si="446"/>
        <v>43483</v>
      </c>
      <c r="D9485" s="2">
        <f t="shared" si="444"/>
        <v>0</v>
      </c>
      <c r="E9485" t="str">
        <f t="shared" si="445"/>
        <v/>
      </c>
    </row>
    <row r="9486" spans="1:5" x14ac:dyDescent="0.25">
      <c r="A9486">
        <v>43483</v>
      </c>
      <c r="B9486" s="1">
        <f t="shared" si="446"/>
        <v>51007</v>
      </c>
      <c r="D9486" s="2">
        <f t="shared" si="444"/>
        <v>0</v>
      </c>
      <c r="E9486" t="str">
        <f t="shared" si="445"/>
        <v/>
      </c>
    </row>
    <row r="9487" spans="1:5" x14ac:dyDescent="0.25">
      <c r="A9487">
        <v>51007</v>
      </c>
      <c r="B9487" s="1">
        <f t="shared" si="446"/>
        <v>16197</v>
      </c>
      <c r="D9487" s="2">
        <f t="shared" si="444"/>
        <v>0</v>
      </c>
      <c r="E9487" t="str">
        <f t="shared" si="445"/>
        <v/>
      </c>
    </row>
    <row r="9488" spans="1:5" x14ac:dyDescent="0.25">
      <c r="A9488">
        <v>16197</v>
      </c>
      <c r="B9488" s="1">
        <f t="shared" si="446"/>
        <v>55940</v>
      </c>
      <c r="D9488" s="2">
        <f t="shared" si="444"/>
        <v>0</v>
      </c>
      <c r="E9488" t="str">
        <f t="shared" si="445"/>
        <v/>
      </c>
    </row>
    <row r="9489" spans="1:5" x14ac:dyDescent="0.25">
      <c r="A9489">
        <v>55940</v>
      </c>
      <c r="B9489" s="1">
        <f t="shared" si="446"/>
        <v>49638</v>
      </c>
      <c r="D9489" s="2">
        <f t="shared" si="444"/>
        <v>0</v>
      </c>
      <c r="E9489" t="str">
        <f t="shared" si="445"/>
        <v/>
      </c>
    </row>
    <row r="9490" spans="1:5" x14ac:dyDescent="0.25">
      <c r="A9490">
        <v>49638</v>
      </c>
      <c r="B9490" s="1">
        <f t="shared" si="446"/>
        <v>79544</v>
      </c>
      <c r="D9490" s="2">
        <f t="shared" si="444"/>
        <v>0</v>
      </c>
      <c r="E9490" t="str">
        <f t="shared" si="445"/>
        <v/>
      </c>
    </row>
    <row r="9491" spans="1:5" x14ac:dyDescent="0.25">
      <c r="A9491">
        <v>79544</v>
      </c>
      <c r="B9491" s="1">
        <f t="shared" si="446"/>
        <v>44497</v>
      </c>
      <c r="D9491" s="2">
        <f t="shared" si="444"/>
        <v>0</v>
      </c>
      <c r="E9491" t="str">
        <f t="shared" si="445"/>
        <v/>
      </c>
    </row>
    <row r="9492" spans="1:5" x14ac:dyDescent="0.25">
      <c r="A9492">
        <v>44497</v>
      </c>
      <c r="B9492" s="1">
        <f t="shared" si="446"/>
        <v>13588</v>
      </c>
      <c r="D9492" s="2">
        <f t="shared" si="444"/>
        <v>0</v>
      </c>
      <c r="E9492" t="str">
        <f t="shared" si="445"/>
        <v/>
      </c>
    </row>
    <row r="9493" spans="1:5" x14ac:dyDescent="0.25">
      <c r="A9493">
        <v>13588</v>
      </c>
      <c r="B9493" s="1">
        <f t="shared" si="446"/>
        <v>59786</v>
      </c>
      <c r="D9493" s="2">
        <f t="shared" si="444"/>
        <v>0</v>
      </c>
      <c r="E9493" t="str">
        <f t="shared" si="445"/>
        <v/>
      </c>
    </row>
    <row r="9494" spans="1:5" x14ac:dyDescent="0.25">
      <c r="A9494">
        <v>59786</v>
      </c>
      <c r="B9494" s="1">
        <f t="shared" si="446"/>
        <v>35495</v>
      </c>
      <c r="D9494" s="2">
        <f t="shared" si="444"/>
        <v>0</v>
      </c>
      <c r="E9494" t="str">
        <f t="shared" si="445"/>
        <v/>
      </c>
    </row>
    <row r="9495" spans="1:5" x14ac:dyDescent="0.25">
      <c r="A9495">
        <v>35495</v>
      </c>
      <c r="B9495" s="1">
        <f t="shared" si="446"/>
        <v>30875</v>
      </c>
      <c r="D9495" s="2">
        <f t="shared" si="444"/>
        <v>0</v>
      </c>
      <c r="E9495" t="str">
        <f t="shared" si="445"/>
        <v/>
      </c>
    </row>
    <row r="9496" spans="1:5" x14ac:dyDescent="0.25">
      <c r="A9496">
        <v>30875</v>
      </c>
      <c r="B9496" s="1">
        <f t="shared" si="446"/>
        <v>67050</v>
      </c>
      <c r="D9496" s="2">
        <f t="shared" si="444"/>
        <v>0</v>
      </c>
      <c r="E9496" t="str">
        <f t="shared" si="445"/>
        <v/>
      </c>
    </row>
    <row r="9497" spans="1:5" x14ac:dyDescent="0.25">
      <c r="A9497">
        <v>67050</v>
      </c>
      <c r="B9497" s="1">
        <f t="shared" si="446"/>
        <v>57881</v>
      </c>
      <c r="D9497" s="2">
        <f t="shared" si="444"/>
        <v>0</v>
      </c>
      <c r="E9497" t="str">
        <f t="shared" si="445"/>
        <v/>
      </c>
    </row>
    <row r="9498" spans="1:5" x14ac:dyDescent="0.25">
      <c r="A9498">
        <v>57881</v>
      </c>
      <c r="B9498" s="1">
        <f t="shared" si="446"/>
        <v>87339</v>
      </c>
      <c r="D9498" s="2">
        <f t="shared" si="444"/>
        <v>0</v>
      </c>
      <c r="E9498" t="str">
        <f t="shared" si="445"/>
        <v/>
      </c>
    </row>
    <row r="9499" spans="1:5" x14ac:dyDescent="0.25">
      <c r="A9499">
        <v>87339</v>
      </c>
      <c r="B9499" s="1">
        <f t="shared" si="446"/>
        <v>33912</v>
      </c>
      <c r="D9499" s="2">
        <f t="shared" si="444"/>
        <v>0</v>
      </c>
      <c r="E9499" t="str">
        <f t="shared" si="445"/>
        <v/>
      </c>
    </row>
    <row r="9500" spans="1:5" x14ac:dyDescent="0.25">
      <c r="A9500">
        <v>33912</v>
      </c>
      <c r="B9500" s="1">
        <f t="shared" si="446"/>
        <v>41441</v>
      </c>
      <c r="D9500" s="2">
        <f t="shared" si="444"/>
        <v>0</v>
      </c>
      <c r="E9500" t="str">
        <f t="shared" si="445"/>
        <v/>
      </c>
    </row>
    <row r="9501" spans="1:5" x14ac:dyDescent="0.25">
      <c r="A9501">
        <v>41441</v>
      </c>
      <c r="B9501" s="1">
        <f t="shared" si="446"/>
        <v>84406</v>
      </c>
      <c r="D9501" s="2">
        <f t="shared" si="444"/>
        <v>0</v>
      </c>
      <c r="E9501" t="str">
        <f t="shared" si="445"/>
        <v/>
      </c>
    </row>
    <row r="9502" spans="1:5" x14ac:dyDescent="0.25">
      <c r="A9502">
        <v>84406</v>
      </c>
      <c r="B9502" s="1">
        <f t="shared" si="446"/>
        <v>67802</v>
      </c>
      <c r="D9502" s="2">
        <f t="shared" si="444"/>
        <v>0</v>
      </c>
      <c r="E9502" t="str">
        <f t="shared" si="445"/>
        <v/>
      </c>
    </row>
    <row r="9503" spans="1:5" x14ac:dyDescent="0.25">
      <c r="A9503">
        <v>67802</v>
      </c>
      <c r="B9503" s="1">
        <f t="shared" si="446"/>
        <v>5209</v>
      </c>
      <c r="D9503" s="2">
        <f t="shared" si="444"/>
        <v>0</v>
      </c>
      <c r="E9503" t="str">
        <f t="shared" si="445"/>
        <v/>
      </c>
    </row>
    <row r="9504" spans="1:5" x14ac:dyDescent="0.25">
      <c r="A9504">
        <v>5209</v>
      </c>
      <c r="B9504" s="1">
        <f t="shared" si="446"/>
        <v>24722</v>
      </c>
      <c r="D9504" s="2">
        <f t="shared" si="444"/>
        <v>0</v>
      </c>
      <c r="E9504" t="str">
        <f t="shared" si="445"/>
        <v/>
      </c>
    </row>
    <row r="9505" spans="1:5" x14ac:dyDescent="0.25">
      <c r="A9505">
        <v>24722</v>
      </c>
      <c r="B9505" s="1">
        <f t="shared" si="446"/>
        <v>47740</v>
      </c>
      <c r="D9505" s="2">
        <f t="shared" si="444"/>
        <v>0</v>
      </c>
      <c r="E9505" t="str">
        <f t="shared" si="445"/>
        <v/>
      </c>
    </row>
    <row r="9506" spans="1:5" x14ac:dyDescent="0.25">
      <c r="A9506">
        <v>47740</v>
      </c>
      <c r="B9506" s="1">
        <f t="shared" si="446"/>
        <v>88640</v>
      </c>
      <c r="D9506" s="2">
        <f t="shared" si="444"/>
        <v>0</v>
      </c>
      <c r="E9506" t="str">
        <f t="shared" si="445"/>
        <v/>
      </c>
    </row>
    <row r="9507" spans="1:5" x14ac:dyDescent="0.25">
      <c r="A9507">
        <v>88640</v>
      </c>
      <c r="B9507" s="1">
        <f t="shared" si="446"/>
        <v>2033</v>
      </c>
      <c r="D9507" s="2">
        <f t="shared" si="444"/>
        <v>0</v>
      </c>
      <c r="E9507" t="str">
        <f t="shared" si="445"/>
        <v/>
      </c>
    </row>
    <row r="9508" spans="1:5" x14ac:dyDescent="0.25">
      <c r="A9508">
        <v>2033</v>
      </c>
      <c r="B9508" s="1">
        <f t="shared" si="446"/>
        <v>86627</v>
      </c>
      <c r="D9508" s="2">
        <f t="shared" si="444"/>
        <v>0</v>
      </c>
      <c r="E9508" t="str">
        <f t="shared" si="445"/>
        <v/>
      </c>
    </row>
    <row r="9509" spans="1:5" x14ac:dyDescent="0.25">
      <c r="A9509">
        <v>86627</v>
      </c>
      <c r="B9509" s="1">
        <f t="shared" si="446"/>
        <v>10510</v>
      </c>
      <c r="D9509" s="2">
        <f t="shared" si="444"/>
        <v>0</v>
      </c>
      <c r="E9509" t="str">
        <f t="shared" si="445"/>
        <v/>
      </c>
    </row>
    <row r="9510" spans="1:5" x14ac:dyDescent="0.25">
      <c r="A9510">
        <v>10510</v>
      </c>
      <c r="B9510" s="1">
        <f t="shared" si="446"/>
        <v>57116</v>
      </c>
      <c r="D9510" s="2">
        <f t="shared" si="444"/>
        <v>0</v>
      </c>
      <c r="E9510" t="str">
        <f t="shared" si="445"/>
        <v/>
      </c>
    </row>
    <row r="9511" spans="1:5" x14ac:dyDescent="0.25">
      <c r="A9511">
        <v>57116</v>
      </c>
      <c r="B9511" s="1">
        <f t="shared" si="446"/>
        <v>7013</v>
      </c>
      <c r="D9511" s="2">
        <f t="shared" si="444"/>
        <v>0</v>
      </c>
      <c r="E9511" t="str">
        <f t="shared" si="445"/>
        <v/>
      </c>
    </row>
    <row r="9512" spans="1:5" x14ac:dyDescent="0.25">
      <c r="A9512">
        <v>7013</v>
      </c>
      <c r="B9512" s="1">
        <f t="shared" si="446"/>
        <v>19602</v>
      </c>
      <c r="D9512" s="2">
        <f t="shared" si="444"/>
        <v>0</v>
      </c>
      <c r="E9512" t="str">
        <f t="shared" si="445"/>
        <v/>
      </c>
    </row>
    <row r="9513" spans="1:5" x14ac:dyDescent="0.25">
      <c r="A9513">
        <v>19602</v>
      </c>
      <c r="B9513" s="1">
        <f t="shared" si="446"/>
        <v>65819</v>
      </c>
      <c r="D9513" s="2">
        <f t="shared" si="444"/>
        <v>0</v>
      </c>
      <c r="E9513" t="str">
        <f t="shared" si="445"/>
        <v/>
      </c>
    </row>
    <row r="9514" spans="1:5" x14ac:dyDescent="0.25">
      <c r="A9514">
        <v>65819</v>
      </c>
      <c r="B9514" s="1">
        <f t="shared" si="446"/>
        <v>44148</v>
      </c>
      <c r="D9514" s="2">
        <f t="shared" si="444"/>
        <v>0</v>
      </c>
      <c r="E9514" t="str">
        <f t="shared" si="445"/>
        <v/>
      </c>
    </row>
    <row r="9515" spans="1:5" x14ac:dyDescent="0.25">
      <c r="A9515">
        <v>44148</v>
      </c>
      <c r="B9515" s="1">
        <f t="shared" si="446"/>
        <v>64379</v>
      </c>
      <c r="D9515" s="2">
        <f t="shared" si="444"/>
        <v>0</v>
      </c>
      <c r="E9515" t="str">
        <f t="shared" si="445"/>
        <v/>
      </c>
    </row>
    <row r="9516" spans="1:5" x14ac:dyDescent="0.25">
      <c r="A9516">
        <v>64379</v>
      </c>
      <c r="B9516" s="1">
        <f t="shared" si="446"/>
        <v>7407</v>
      </c>
      <c r="D9516" s="2">
        <f t="shared" si="444"/>
        <v>0</v>
      </c>
      <c r="E9516" t="str">
        <f t="shared" si="445"/>
        <v/>
      </c>
    </row>
    <row r="9517" spans="1:5" x14ac:dyDescent="0.25">
      <c r="A9517">
        <v>7407</v>
      </c>
      <c r="B9517" s="1">
        <f t="shared" si="446"/>
        <v>53816</v>
      </c>
      <c r="D9517" s="2">
        <f t="shared" si="444"/>
        <v>0</v>
      </c>
      <c r="E9517" t="str">
        <f t="shared" si="445"/>
        <v/>
      </c>
    </row>
    <row r="9518" spans="1:5" x14ac:dyDescent="0.25">
      <c r="A9518">
        <v>53816</v>
      </c>
      <c r="B9518" s="1">
        <f t="shared" si="446"/>
        <v>6629</v>
      </c>
      <c r="D9518" s="2">
        <f t="shared" si="444"/>
        <v>0</v>
      </c>
      <c r="E9518" t="str">
        <f t="shared" si="445"/>
        <v/>
      </c>
    </row>
    <row r="9519" spans="1:5" x14ac:dyDescent="0.25">
      <c r="A9519">
        <v>6629</v>
      </c>
      <c r="B9519" s="1">
        <f t="shared" si="446"/>
        <v>45811</v>
      </c>
      <c r="D9519" s="2">
        <f t="shared" si="444"/>
        <v>0</v>
      </c>
      <c r="E9519" t="str">
        <f t="shared" si="445"/>
        <v/>
      </c>
    </row>
    <row r="9520" spans="1:5" x14ac:dyDescent="0.25">
      <c r="A9520">
        <v>45811</v>
      </c>
      <c r="B9520" s="1">
        <f t="shared" si="446"/>
        <v>40603</v>
      </c>
      <c r="D9520" s="2">
        <f t="shared" si="444"/>
        <v>0</v>
      </c>
      <c r="E9520" t="str">
        <f t="shared" si="445"/>
        <v/>
      </c>
    </row>
    <row r="9521" spans="1:5" x14ac:dyDescent="0.25">
      <c r="A9521">
        <v>40603</v>
      </c>
      <c r="B9521" s="1">
        <f t="shared" si="446"/>
        <v>70341</v>
      </c>
      <c r="D9521" s="2">
        <f t="shared" si="444"/>
        <v>0</v>
      </c>
      <c r="E9521" t="str">
        <f t="shared" si="445"/>
        <v/>
      </c>
    </row>
    <row r="9522" spans="1:5" x14ac:dyDescent="0.25">
      <c r="A9522">
        <v>70341</v>
      </c>
      <c r="B9522" s="1">
        <f t="shared" si="446"/>
        <v>6252</v>
      </c>
      <c r="D9522" s="2">
        <f t="shared" si="444"/>
        <v>0</v>
      </c>
      <c r="E9522" t="str">
        <f t="shared" si="445"/>
        <v/>
      </c>
    </row>
    <row r="9523" spans="1:5" x14ac:dyDescent="0.25">
      <c r="A9523">
        <v>6252</v>
      </c>
      <c r="B9523" s="1">
        <f t="shared" si="446"/>
        <v>71231</v>
      </c>
      <c r="D9523" s="2">
        <f t="shared" si="444"/>
        <v>0</v>
      </c>
      <c r="E9523" t="str">
        <f t="shared" si="445"/>
        <v/>
      </c>
    </row>
    <row r="9524" spans="1:5" x14ac:dyDescent="0.25">
      <c r="A9524">
        <v>71231</v>
      </c>
      <c r="B9524" s="1">
        <f t="shared" si="446"/>
        <v>74662</v>
      </c>
      <c r="D9524" s="2">
        <f t="shared" si="444"/>
        <v>0</v>
      </c>
      <c r="E9524" t="str">
        <f t="shared" si="445"/>
        <v/>
      </c>
    </row>
    <row r="9525" spans="1:5" x14ac:dyDescent="0.25">
      <c r="A9525">
        <v>74662</v>
      </c>
      <c r="B9525" s="1">
        <f t="shared" si="446"/>
        <v>80436</v>
      </c>
      <c r="D9525" s="2">
        <f t="shared" si="444"/>
        <v>0</v>
      </c>
      <c r="E9525" t="str">
        <f t="shared" si="445"/>
        <v/>
      </c>
    </row>
    <row r="9526" spans="1:5" x14ac:dyDescent="0.25">
      <c r="A9526">
        <v>80436</v>
      </c>
      <c r="B9526" s="1">
        <f t="shared" si="446"/>
        <v>1333</v>
      </c>
      <c r="D9526" s="2">
        <f t="shared" si="444"/>
        <v>0</v>
      </c>
      <c r="E9526" t="str">
        <f t="shared" si="445"/>
        <v/>
      </c>
    </row>
    <row r="9527" spans="1:5" x14ac:dyDescent="0.25">
      <c r="A9527">
        <v>1333</v>
      </c>
      <c r="B9527" s="1">
        <f t="shared" si="446"/>
        <v>36974</v>
      </c>
      <c r="D9527" s="2">
        <f t="shared" si="444"/>
        <v>0</v>
      </c>
      <c r="E9527" t="str">
        <f t="shared" si="445"/>
        <v/>
      </c>
    </row>
    <row r="9528" spans="1:5" x14ac:dyDescent="0.25">
      <c r="A9528">
        <v>36974</v>
      </c>
      <c r="B9528" s="1">
        <f t="shared" si="446"/>
        <v>66466</v>
      </c>
      <c r="D9528" s="2">
        <f t="shared" si="444"/>
        <v>0</v>
      </c>
      <c r="E9528" t="str">
        <f t="shared" si="445"/>
        <v/>
      </c>
    </row>
    <row r="9529" spans="1:5" x14ac:dyDescent="0.25">
      <c r="A9529">
        <v>66466</v>
      </c>
      <c r="B9529" s="1">
        <f t="shared" si="446"/>
        <v>29947</v>
      </c>
      <c r="D9529" s="2">
        <f t="shared" si="444"/>
        <v>0</v>
      </c>
      <c r="E9529" t="str">
        <f t="shared" si="445"/>
        <v/>
      </c>
    </row>
    <row r="9530" spans="1:5" x14ac:dyDescent="0.25">
      <c r="A9530">
        <v>29947</v>
      </c>
      <c r="B9530" s="1">
        <f t="shared" si="446"/>
        <v>30131</v>
      </c>
      <c r="D9530" s="2">
        <f t="shared" si="444"/>
        <v>0</v>
      </c>
      <c r="E9530" t="str">
        <f t="shared" si="445"/>
        <v/>
      </c>
    </row>
    <row r="9531" spans="1:5" x14ac:dyDescent="0.25">
      <c r="A9531">
        <v>30131</v>
      </c>
      <c r="B9531" s="1">
        <f t="shared" si="446"/>
        <v>59454</v>
      </c>
      <c r="D9531" s="2">
        <f t="shared" si="444"/>
        <v>0</v>
      </c>
      <c r="E9531" t="str">
        <f t="shared" si="445"/>
        <v/>
      </c>
    </row>
    <row r="9532" spans="1:5" x14ac:dyDescent="0.25">
      <c r="A9532">
        <v>59454</v>
      </c>
      <c r="B9532" s="1">
        <f t="shared" si="446"/>
        <v>22210</v>
      </c>
      <c r="D9532" s="2">
        <f t="shared" si="444"/>
        <v>0</v>
      </c>
      <c r="E9532" t="str">
        <f t="shared" si="445"/>
        <v/>
      </c>
    </row>
    <row r="9533" spans="1:5" x14ac:dyDescent="0.25">
      <c r="A9533">
        <v>22210</v>
      </c>
      <c r="B9533" s="1">
        <f t="shared" si="446"/>
        <v>46631</v>
      </c>
      <c r="D9533" s="2">
        <f t="shared" si="444"/>
        <v>0</v>
      </c>
      <c r="E9533" t="str">
        <f t="shared" si="445"/>
        <v/>
      </c>
    </row>
    <row r="9534" spans="1:5" x14ac:dyDescent="0.25">
      <c r="A9534">
        <v>46631</v>
      </c>
      <c r="B9534" s="1">
        <f t="shared" si="446"/>
        <v>65260</v>
      </c>
      <c r="D9534" s="2">
        <f t="shared" si="444"/>
        <v>0</v>
      </c>
      <c r="E9534" t="str">
        <f t="shared" si="445"/>
        <v/>
      </c>
    </row>
    <row r="9535" spans="1:5" x14ac:dyDescent="0.25">
      <c r="A9535">
        <v>65260</v>
      </c>
      <c r="B9535" s="1">
        <f t="shared" si="446"/>
        <v>14018</v>
      </c>
      <c r="D9535" s="2">
        <f t="shared" si="444"/>
        <v>0</v>
      </c>
      <c r="E9535" t="str">
        <f t="shared" si="445"/>
        <v/>
      </c>
    </row>
    <row r="9536" spans="1:5" x14ac:dyDescent="0.25">
      <c r="A9536">
        <v>14018</v>
      </c>
      <c r="B9536" s="1">
        <f t="shared" si="446"/>
        <v>86038</v>
      </c>
      <c r="D9536" s="2">
        <f t="shared" si="444"/>
        <v>0</v>
      </c>
      <c r="E9536" t="str">
        <f t="shared" si="445"/>
        <v/>
      </c>
    </row>
    <row r="9537" spans="1:5" x14ac:dyDescent="0.25">
      <c r="A9537">
        <v>86038</v>
      </c>
      <c r="B9537" s="1">
        <f t="shared" si="446"/>
        <v>59112</v>
      </c>
      <c r="D9537" s="2">
        <f t="shared" si="444"/>
        <v>0</v>
      </c>
      <c r="E9537" t="str">
        <f t="shared" si="445"/>
        <v/>
      </c>
    </row>
    <row r="9538" spans="1:5" x14ac:dyDescent="0.25">
      <c r="A9538">
        <v>59112</v>
      </c>
      <c r="B9538" s="1">
        <f t="shared" si="446"/>
        <v>66431</v>
      </c>
      <c r="D9538" s="2">
        <f t="shared" ref="D9538:D9601" si="447">IF(OR( MOD(A9538,117) = C$1,MOD(B9538,117) = C$1),1,0)</f>
        <v>0</v>
      </c>
      <c r="E9538" t="str">
        <f t="shared" ref="E9538:E9601" si="448">IF(D9538=1,SUM(A9538:B9538),"")</f>
        <v/>
      </c>
    </row>
    <row r="9539" spans="1:5" x14ac:dyDescent="0.25">
      <c r="A9539">
        <v>66431</v>
      </c>
      <c r="B9539" s="1">
        <f t="shared" ref="B9539:B9602" si="449">A9540</f>
        <v>74844</v>
      </c>
      <c r="D9539" s="2">
        <f t="shared" si="447"/>
        <v>0</v>
      </c>
      <c r="E9539" t="str">
        <f t="shared" si="448"/>
        <v/>
      </c>
    </row>
    <row r="9540" spans="1:5" x14ac:dyDescent="0.25">
      <c r="A9540">
        <v>74844</v>
      </c>
      <c r="B9540" s="1">
        <f t="shared" si="449"/>
        <v>7297</v>
      </c>
      <c r="D9540" s="2">
        <f t="shared" si="447"/>
        <v>0</v>
      </c>
      <c r="E9540" t="str">
        <f t="shared" si="448"/>
        <v/>
      </c>
    </row>
    <row r="9541" spans="1:5" x14ac:dyDescent="0.25">
      <c r="A9541">
        <v>7297</v>
      </c>
      <c r="B9541" s="1">
        <f t="shared" si="449"/>
        <v>7566</v>
      </c>
      <c r="D9541" s="2">
        <f t="shared" si="447"/>
        <v>0</v>
      </c>
      <c r="E9541" t="str">
        <f t="shared" si="448"/>
        <v/>
      </c>
    </row>
    <row r="9542" spans="1:5" x14ac:dyDescent="0.25">
      <c r="A9542">
        <v>7566</v>
      </c>
      <c r="B9542" s="1">
        <f t="shared" si="449"/>
        <v>59783</v>
      </c>
      <c r="D9542" s="2">
        <f t="shared" si="447"/>
        <v>0</v>
      </c>
      <c r="E9542" t="str">
        <f t="shared" si="448"/>
        <v/>
      </c>
    </row>
    <row r="9543" spans="1:5" x14ac:dyDescent="0.25">
      <c r="A9543">
        <v>59783</v>
      </c>
      <c r="B9543" s="1">
        <f t="shared" si="449"/>
        <v>28680</v>
      </c>
      <c r="D9543" s="2">
        <f t="shared" si="447"/>
        <v>0</v>
      </c>
      <c r="E9543" t="str">
        <f t="shared" si="448"/>
        <v/>
      </c>
    </row>
    <row r="9544" spans="1:5" x14ac:dyDescent="0.25">
      <c r="A9544">
        <v>28680</v>
      </c>
      <c r="B9544" s="1">
        <f t="shared" si="449"/>
        <v>42045</v>
      </c>
      <c r="D9544" s="2">
        <f t="shared" si="447"/>
        <v>0</v>
      </c>
      <c r="E9544" t="str">
        <f t="shared" si="448"/>
        <v/>
      </c>
    </row>
    <row r="9545" spans="1:5" x14ac:dyDescent="0.25">
      <c r="A9545">
        <v>42045</v>
      </c>
      <c r="B9545" s="1">
        <f t="shared" si="449"/>
        <v>56009</v>
      </c>
      <c r="D9545" s="2">
        <f t="shared" si="447"/>
        <v>0</v>
      </c>
      <c r="E9545" t="str">
        <f t="shared" si="448"/>
        <v/>
      </c>
    </row>
    <row r="9546" spans="1:5" x14ac:dyDescent="0.25">
      <c r="A9546">
        <v>56009</v>
      </c>
      <c r="B9546" s="1">
        <f t="shared" si="449"/>
        <v>21987</v>
      </c>
      <c r="D9546" s="2">
        <f t="shared" si="447"/>
        <v>0</v>
      </c>
      <c r="E9546" t="str">
        <f t="shared" si="448"/>
        <v/>
      </c>
    </row>
    <row r="9547" spans="1:5" x14ac:dyDescent="0.25">
      <c r="A9547">
        <v>21987</v>
      </c>
      <c r="B9547" s="1">
        <f t="shared" si="449"/>
        <v>66260</v>
      </c>
      <c r="D9547" s="2">
        <f t="shared" si="447"/>
        <v>0</v>
      </c>
      <c r="E9547" t="str">
        <f t="shared" si="448"/>
        <v/>
      </c>
    </row>
    <row r="9548" spans="1:5" x14ac:dyDescent="0.25">
      <c r="A9548">
        <v>66260</v>
      </c>
      <c r="B9548" s="1">
        <f t="shared" si="449"/>
        <v>69735</v>
      </c>
      <c r="D9548" s="2">
        <f t="shared" si="447"/>
        <v>0</v>
      </c>
      <c r="E9548" t="str">
        <f t="shared" si="448"/>
        <v/>
      </c>
    </row>
    <row r="9549" spans="1:5" x14ac:dyDescent="0.25">
      <c r="A9549">
        <v>69735</v>
      </c>
      <c r="B9549" s="1">
        <f t="shared" si="449"/>
        <v>11083</v>
      </c>
      <c r="D9549" s="2">
        <f t="shared" si="447"/>
        <v>0</v>
      </c>
      <c r="E9549" t="str">
        <f t="shared" si="448"/>
        <v/>
      </c>
    </row>
    <row r="9550" spans="1:5" x14ac:dyDescent="0.25">
      <c r="A9550">
        <v>11083</v>
      </c>
      <c r="B9550" s="1">
        <f t="shared" si="449"/>
        <v>31304</v>
      </c>
      <c r="D9550" s="2">
        <f t="shared" si="447"/>
        <v>0</v>
      </c>
      <c r="E9550" t="str">
        <f t="shared" si="448"/>
        <v/>
      </c>
    </row>
    <row r="9551" spans="1:5" x14ac:dyDescent="0.25">
      <c r="A9551">
        <v>31304</v>
      </c>
      <c r="B9551" s="1">
        <f t="shared" si="449"/>
        <v>70681</v>
      </c>
      <c r="D9551" s="2">
        <f t="shared" si="447"/>
        <v>0</v>
      </c>
      <c r="E9551" t="str">
        <f t="shared" si="448"/>
        <v/>
      </c>
    </row>
    <row r="9552" spans="1:5" x14ac:dyDescent="0.25">
      <c r="A9552">
        <v>70681</v>
      </c>
      <c r="B9552" s="1">
        <f t="shared" si="449"/>
        <v>18542</v>
      </c>
      <c r="D9552" s="2">
        <f t="shared" si="447"/>
        <v>0</v>
      </c>
      <c r="E9552" t="str">
        <f t="shared" si="448"/>
        <v/>
      </c>
    </row>
    <row r="9553" spans="1:5" x14ac:dyDescent="0.25">
      <c r="A9553">
        <v>18542</v>
      </c>
      <c r="B9553" s="1">
        <f t="shared" si="449"/>
        <v>28732</v>
      </c>
      <c r="D9553" s="2">
        <f t="shared" si="447"/>
        <v>0</v>
      </c>
      <c r="E9553" t="str">
        <f t="shared" si="448"/>
        <v/>
      </c>
    </row>
    <row r="9554" spans="1:5" x14ac:dyDescent="0.25">
      <c r="A9554">
        <v>28732</v>
      </c>
      <c r="B9554" s="1">
        <f t="shared" si="449"/>
        <v>29604</v>
      </c>
      <c r="D9554" s="2">
        <f t="shared" si="447"/>
        <v>0</v>
      </c>
      <c r="E9554" t="str">
        <f t="shared" si="448"/>
        <v/>
      </c>
    </row>
    <row r="9555" spans="1:5" x14ac:dyDescent="0.25">
      <c r="A9555">
        <v>29604</v>
      </c>
      <c r="B9555" s="1">
        <f t="shared" si="449"/>
        <v>72823</v>
      </c>
      <c r="D9555" s="2">
        <f t="shared" si="447"/>
        <v>0</v>
      </c>
      <c r="E9555" t="str">
        <f t="shared" si="448"/>
        <v/>
      </c>
    </row>
    <row r="9556" spans="1:5" x14ac:dyDescent="0.25">
      <c r="A9556">
        <v>72823</v>
      </c>
      <c r="B9556" s="1">
        <f t="shared" si="449"/>
        <v>34697</v>
      </c>
      <c r="D9556" s="2">
        <f t="shared" si="447"/>
        <v>0</v>
      </c>
      <c r="E9556" t="str">
        <f t="shared" si="448"/>
        <v/>
      </c>
    </row>
    <row r="9557" spans="1:5" x14ac:dyDescent="0.25">
      <c r="A9557">
        <v>34697</v>
      </c>
      <c r="B9557" s="1">
        <f t="shared" si="449"/>
        <v>68223</v>
      </c>
      <c r="D9557" s="2">
        <f t="shared" si="447"/>
        <v>0</v>
      </c>
      <c r="E9557" t="str">
        <f t="shared" si="448"/>
        <v/>
      </c>
    </row>
    <row r="9558" spans="1:5" x14ac:dyDescent="0.25">
      <c r="A9558">
        <v>68223</v>
      </c>
      <c r="B9558" s="1">
        <f t="shared" si="449"/>
        <v>19227</v>
      </c>
      <c r="D9558" s="2">
        <f t="shared" si="447"/>
        <v>0</v>
      </c>
      <c r="E9558" t="str">
        <f t="shared" si="448"/>
        <v/>
      </c>
    </row>
    <row r="9559" spans="1:5" x14ac:dyDescent="0.25">
      <c r="A9559">
        <v>19227</v>
      </c>
      <c r="B9559" s="1">
        <f t="shared" si="449"/>
        <v>51037</v>
      </c>
      <c r="D9559" s="2">
        <f t="shared" si="447"/>
        <v>0</v>
      </c>
      <c r="E9559" t="str">
        <f t="shared" si="448"/>
        <v/>
      </c>
    </row>
    <row r="9560" spans="1:5" x14ac:dyDescent="0.25">
      <c r="A9560">
        <v>51037</v>
      </c>
      <c r="B9560" s="1">
        <f t="shared" si="449"/>
        <v>38358</v>
      </c>
      <c r="D9560" s="2">
        <f t="shared" si="447"/>
        <v>0</v>
      </c>
      <c r="E9560" t="str">
        <f t="shared" si="448"/>
        <v/>
      </c>
    </row>
    <row r="9561" spans="1:5" x14ac:dyDescent="0.25">
      <c r="A9561">
        <v>38358</v>
      </c>
      <c r="B9561" s="1">
        <f t="shared" si="449"/>
        <v>82109</v>
      </c>
      <c r="D9561" s="2">
        <f t="shared" si="447"/>
        <v>0</v>
      </c>
      <c r="E9561" t="str">
        <f t="shared" si="448"/>
        <v/>
      </c>
    </row>
    <row r="9562" spans="1:5" x14ac:dyDescent="0.25">
      <c r="A9562">
        <v>82109</v>
      </c>
      <c r="B9562" s="1">
        <f t="shared" si="449"/>
        <v>56821</v>
      </c>
      <c r="D9562" s="2">
        <f t="shared" si="447"/>
        <v>0</v>
      </c>
      <c r="E9562" t="str">
        <f t="shared" si="448"/>
        <v/>
      </c>
    </row>
    <row r="9563" spans="1:5" x14ac:dyDescent="0.25">
      <c r="A9563">
        <v>56821</v>
      </c>
      <c r="B9563" s="1">
        <f t="shared" si="449"/>
        <v>8</v>
      </c>
      <c r="D9563" s="2">
        <f t="shared" si="447"/>
        <v>1</v>
      </c>
      <c r="E9563">
        <f t="shared" si="448"/>
        <v>56829</v>
      </c>
    </row>
    <row r="9564" spans="1:5" x14ac:dyDescent="0.25">
      <c r="A9564">
        <v>8</v>
      </c>
      <c r="B9564" s="1">
        <f t="shared" si="449"/>
        <v>8220</v>
      </c>
      <c r="D9564" s="2">
        <f t="shared" si="447"/>
        <v>1</v>
      </c>
      <c r="E9564">
        <f t="shared" si="448"/>
        <v>8228</v>
      </c>
    </row>
    <row r="9565" spans="1:5" x14ac:dyDescent="0.25">
      <c r="A9565">
        <v>8220</v>
      </c>
      <c r="B9565" s="1">
        <f t="shared" si="449"/>
        <v>10640</v>
      </c>
      <c r="D9565" s="2">
        <f t="shared" si="447"/>
        <v>0</v>
      </c>
      <c r="E9565" t="str">
        <f t="shared" si="448"/>
        <v/>
      </c>
    </row>
    <row r="9566" spans="1:5" x14ac:dyDescent="0.25">
      <c r="A9566">
        <v>10640</v>
      </c>
      <c r="B9566" s="1">
        <f t="shared" si="449"/>
        <v>9366</v>
      </c>
      <c r="D9566" s="2">
        <f t="shared" si="447"/>
        <v>0</v>
      </c>
      <c r="E9566" t="str">
        <f t="shared" si="448"/>
        <v/>
      </c>
    </row>
    <row r="9567" spans="1:5" x14ac:dyDescent="0.25">
      <c r="A9567">
        <v>9366</v>
      </c>
      <c r="B9567" s="1">
        <f t="shared" si="449"/>
        <v>80867</v>
      </c>
      <c r="D9567" s="2">
        <f t="shared" si="447"/>
        <v>0</v>
      </c>
      <c r="E9567" t="str">
        <f t="shared" si="448"/>
        <v/>
      </c>
    </row>
    <row r="9568" spans="1:5" x14ac:dyDescent="0.25">
      <c r="A9568">
        <v>80867</v>
      </c>
      <c r="B9568" s="1">
        <f t="shared" si="449"/>
        <v>17060</v>
      </c>
      <c r="D9568" s="2">
        <f t="shared" si="447"/>
        <v>0</v>
      </c>
      <c r="E9568" t="str">
        <f t="shared" si="448"/>
        <v/>
      </c>
    </row>
    <row r="9569" spans="1:5" x14ac:dyDescent="0.25">
      <c r="A9569">
        <v>17060</v>
      </c>
      <c r="B9569" s="1">
        <f t="shared" si="449"/>
        <v>34324</v>
      </c>
      <c r="D9569" s="2">
        <f t="shared" si="447"/>
        <v>0</v>
      </c>
      <c r="E9569" t="str">
        <f t="shared" si="448"/>
        <v/>
      </c>
    </row>
    <row r="9570" spans="1:5" x14ac:dyDescent="0.25">
      <c r="A9570">
        <v>34324</v>
      </c>
      <c r="B9570" s="1">
        <f t="shared" si="449"/>
        <v>51364</v>
      </c>
      <c r="D9570" s="2">
        <f t="shared" si="447"/>
        <v>0</v>
      </c>
      <c r="E9570" t="str">
        <f t="shared" si="448"/>
        <v/>
      </c>
    </row>
    <row r="9571" spans="1:5" x14ac:dyDescent="0.25">
      <c r="A9571">
        <v>51364</v>
      </c>
      <c r="B9571" s="1">
        <f t="shared" si="449"/>
        <v>86662</v>
      </c>
      <c r="D9571" s="2">
        <f t="shared" si="447"/>
        <v>0</v>
      </c>
      <c r="E9571" t="str">
        <f t="shared" si="448"/>
        <v/>
      </c>
    </row>
    <row r="9572" spans="1:5" x14ac:dyDescent="0.25">
      <c r="A9572">
        <v>86662</v>
      </c>
      <c r="B9572" s="1">
        <f t="shared" si="449"/>
        <v>1037</v>
      </c>
      <c r="D9572" s="2">
        <f t="shared" si="447"/>
        <v>0</v>
      </c>
      <c r="E9572" t="str">
        <f t="shared" si="448"/>
        <v/>
      </c>
    </row>
    <row r="9573" spans="1:5" x14ac:dyDescent="0.25">
      <c r="A9573">
        <v>1037</v>
      </c>
      <c r="B9573" s="1">
        <f t="shared" si="449"/>
        <v>79421</v>
      </c>
      <c r="D9573" s="2">
        <f t="shared" si="447"/>
        <v>0</v>
      </c>
      <c r="E9573" t="str">
        <f t="shared" si="448"/>
        <v/>
      </c>
    </row>
    <row r="9574" spans="1:5" x14ac:dyDescent="0.25">
      <c r="A9574">
        <v>79421</v>
      </c>
      <c r="B9574" s="1">
        <f t="shared" si="449"/>
        <v>2567</v>
      </c>
      <c r="D9574" s="2">
        <f t="shared" si="447"/>
        <v>0</v>
      </c>
      <c r="E9574" t="str">
        <f t="shared" si="448"/>
        <v/>
      </c>
    </row>
    <row r="9575" spans="1:5" x14ac:dyDescent="0.25">
      <c r="A9575">
        <v>2567</v>
      </c>
      <c r="B9575" s="1">
        <f t="shared" si="449"/>
        <v>78094</v>
      </c>
      <c r="D9575" s="2">
        <f t="shared" si="447"/>
        <v>0</v>
      </c>
      <c r="E9575" t="str">
        <f t="shared" si="448"/>
        <v/>
      </c>
    </row>
    <row r="9576" spans="1:5" x14ac:dyDescent="0.25">
      <c r="A9576">
        <v>78094</v>
      </c>
      <c r="B9576" s="1">
        <f t="shared" si="449"/>
        <v>86908</v>
      </c>
      <c r="D9576" s="2">
        <f t="shared" si="447"/>
        <v>0</v>
      </c>
      <c r="E9576" t="str">
        <f t="shared" si="448"/>
        <v/>
      </c>
    </row>
    <row r="9577" spans="1:5" x14ac:dyDescent="0.25">
      <c r="A9577">
        <v>86908</v>
      </c>
      <c r="B9577" s="1">
        <f t="shared" si="449"/>
        <v>71721</v>
      </c>
      <c r="D9577" s="2">
        <f t="shared" si="447"/>
        <v>0</v>
      </c>
      <c r="E9577" t="str">
        <f t="shared" si="448"/>
        <v/>
      </c>
    </row>
    <row r="9578" spans="1:5" x14ac:dyDescent="0.25">
      <c r="A9578">
        <v>71721</v>
      </c>
      <c r="B9578" s="1">
        <f t="shared" si="449"/>
        <v>27343</v>
      </c>
      <c r="D9578" s="2">
        <f t="shared" si="447"/>
        <v>0</v>
      </c>
      <c r="E9578" t="str">
        <f t="shared" si="448"/>
        <v/>
      </c>
    </row>
    <row r="9579" spans="1:5" x14ac:dyDescent="0.25">
      <c r="A9579">
        <v>27343</v>
      </c>
      <c r="B9579" s="1">
        <f t="shared" si="449"/>
        <v>60312</v>
      </c>
      <c r="D9579" s="2">
        <f t="shared" si="447"/>
        <v>0</v>
      </c>
      <c r="E9579" t="str">
        <f t="shared" si="448"/>
        <v/>
      </c>
    </row>
    <row r="9580" spans="1:5" x14ac:dyDescent="0.25">
      <c r="A9580">
        <v>60312</v>
      </c>
      <c r="B9580" s="1">
        <f t="shared" si="449"/>
        <v>19366</v>
      </c>
      <c r="D9580" s="2">
        <f t="shared" si="447"/>
        <v>0</v>
      </c>
      <c r="E9580" t="str">
        <f t="shared" si="448"/>
        <v/>
      </c>
    </row>
    <row r="9581" spans="1:5" x14ac:dyDescent="0.25">
      <c r="A9581">
        <v>19366</v>
      </c>
      <c r="B9581" s="1">
        <f t="shared" si="449"/>
        <v>65851</v>
      </c>
      <c r="D9581" s="2">
        <f t="shared" si="447"/>
        <v>0</v>
      </c>
      <c r="E9581" t="str">
        <f t="shared" si="448"/>
        <v/>
      </c>
    </row>
    <row r="9582" spans="1:5" x14ac:dyDescent="0.25">
      <c r="A9582">
        <v>65851</v>
      </c>
      <c r="B9582" s="1">
        <f t="shared" si="449"/>
        <v>24286</v>
      </c>
      <c r="D9582" s="2">
        <f t="shared" si="447"/>
        <v>0</v>
      </c>
      <c r="E9582" t="str">
        <f t="shared" si="448"/>
        <v/>
      </c>
    </row>
    <row r="9583" spans="1:5" x14ac:dyDescent="0.25">
      <c r="A9583">
        <v>24286</v>
      </c>
      <c r="B9583" s="1">
        <f t="shared" si="449"/>
        <v>85406</v>
      </c>
      <c r="D9583" s="2">
        <f t="shared" si="447"/>
        <v>0</v>
      </c>
      <c r="E9583" t="str">
        <f t="shared" si="448"/>
        <v/>
      </c>
    </row>
    <row r="9584" spans="1:5" x14ac:dyDescent="0.25">
      <c r="A9584">
        <v>85406</v>
      </c>
      <c r="B9584" s="1">
        <f t="shared" si="449"/>
        <v>24300</v>
      </c>
      <c r="D9584" s="2">
        <f t="shared" si="447"/>
        <v>0</v>
      </c>
      <c r="E9584" t="str">
        <f t="shared" si="448"/>
        <v/>
      </c>
    </row>
    <row r="9585" spans="1:5" x14ac:dyDescent="0.25">
      <c r="A9585">
        <v>24300</v>
      </c>
      <c r="B9585" s="1">
        <f t="shared" si="449"/>
        <v>64460</v>
      </c>
      <c r="D9585" s="2">
        <f t="shared" si="447"/>
        <v>0</v>
      </c>
      <c r="E9585" t="str">
        <f t="shared" si="448"/>
        <v/>
      </c>
    </row>
    <row r="9586" spans="1:5" x14ac:dyDescent="0.25">
      <c r="A9586">
        <v>64460</v>
      </c>
      <c r="B9586" s="1">
        <f t="shared" si="449"/>
        <v>68428</v>
      </c>
      <c r="D9586" s="2">
        <f t="shared" si="447"/>
        <v>0</v>
      </c>
      <c r="E9586" t="str">
        <f t="shared" si="448"/>
        <v/>
      </c>
    </row>
    <row r="9587" spans="1:5" x14ac:dyDescent="0.25">
      <c r="A9587">
        <v>68428</v>
      </c>
      <c r="B9587" s="1">
        <f t="shared" si="449"/>
        <v>27955</v>
      </c>
      <c r="D9587" s="2">
        <f t="shared" si="447"/>
        <v>0</v>
      </c>
      <c r="E9587" t="str">
        <f t="shared" si="448"/>
        <v/>
      </c>
    </row>
    <row r="9588" spans="1:5" x14ac:dyDescent="0.25">
      <c r="A9588">
        <v>27955</v>
      </c>
      <c r="B9588" s="1">
        <f t="shared" si="449"/>
        <v>52678</v>
      </c>
      <c r="D9588" s="2">
        <f t="shared" si="447"/>
        <v>0</v>
      </c>
      <c r="E9588" t="str">
        <f t="shared" si="448"/>
        <v/>
      </c>
    </row>
    <row r="9589" spans="1:5" x14ac:dyDescent="0.25">
      <c r="A9589">
        <v>52678</v>
      </c>
      <c r="B9589" s="1">
        <f t="shared" si="449"/>
        <v>2026</v>
      </c>
      <c r="D9589" s="2">
        <f t="shared" si="447"/>
        <v>0</v>
      </c>
      <c r="E9589" t="str">
        <f t="shared" si="448"/>
        <v/>
      </c>
    </row>
    <row r="9590" spans="1:5" x14ac:dyDescent="0.25">
      <c r="A9590">
        <v>2026</v>
      </c>
      <c r="B9590" s="1">
        <f t="shared" si="449"/>
        <v>32572</v>
      </c>
      <c r="D9590" s="2">
        <f t="shared" si="447"/>
        <v>0</v>
      </c>
      <c r="E9590" t="str">
        <f t="shared" si="448"/>
        <v/>
      </c>
    </row>
    <row r="9591" spans="1:5" x14ac:dyDescent="0.25">
      <c r="A9591">
        <v>32572</v>
      </c>
      <c r="B9591" s="1">
        <f t="shared" si="449"/>
        <v>65140</v>
      </c>
      <c r="D9591" s="2">
        <f t="shared" si="447"/>
        <v>0</v>
      </c>
      <c r="E9591" t="str">
        <f t="shared" si="448"/>
        <v/>
      </c>
    </row>
    <row r="9592" spans="1:5" x14ac:dyDescent="0.25">
      <c r="A9592">
        <v>65140</v>
      </c>
      <c r="B9592" s="1">
        <f t="shared" si="449"/>
        <v>2384</v>
      </c>
      <c r="D9592" s="2">
        <f t="shared" si="447"/>
        <v>0</v>
      </c>
      <c r="E9592" t="str">
        <f t="shared" si="448"/>
        <v/>
      </c>
    </row>
    <row r="9593" spans="1:5" x14ac:dyDescent="0.25">
      <c r="A9593">
        <v>2384</v>
      </c>
      <c r="B9593" s="1">
        <f t="shared" si="449"/>
        <v>84130</v>
      </c>
      <c r="D9593" s="2">
        <f t="shared" si="447"/>
        <v>0</v>
      </c>
      <c r="E9593" t="str">
        <f t="shared" si="448"/>
        <v/>
      </c>
    </row>
    <row r="9594" spans="1:5" x14ac:dyDescent="0.25">
      <c r="A9594">
        <v>84130</v>
      </c>
      <c r="B9594" s="1">
        <f t="shared" si="449"/>
        <v>26180</v>
      </c>
      <c r="D9594" s="2">
        <f t="shared" si="447"/>
        <v>0</v>
      </c>
      <c r="E9594" t="str">
        <f t="shared" si="448"/>
        <v/>
      </c>
    </row>
    <row r="9595" spans="1:5" x14ac:dyDescent="0.25">
      <c r="A9595">
        <v>26180</v>
      </c>
      <c r="B9595" s="1">
        <f t="shared" si="449"/>
        <v>78604</v>
      </c>
      <c r="D9595" s="2">
        <f t="shared" si="447"/>
        <v>0</v>
      </c>
      <c r="E9595" t="str">
        <f t="shared" si="448"/>
        <v/>
      </c>
    </row>
    <row r="9596" spans="1:5" x14ac:dyDescent="0.25">
      <c r="A9596">
        <v>78604</v>
      </c>
      <c r="B9596" s="1">
        <f t="shared" si="449"/>
        <v>41843</v>
      </c>
      <c r="D9596" s="2">
        <f t="shared" si="447"/>
        <v>0</v>
      </c>
      <c r="E9596" t="str">
        <f t="shared" si="448"/>
        <v/>
      </c>
    </row>
    <row r="9597" spans="1:5" x14ac:dyDescent="0.25">
      <c r="A9597">
        <v>41843</v>
      </c>
      <c r="B9597" s="1">
        <f t="shared" si="449"/>
        <v>84561</v>
      </c>
      <c r="D9597" s="2">
        <f t="shared" si="447"/>
        <v>0</v>
      </c>
      <c r="E9597" t="str">
        <f t="shared" si="448"/>
        <v/>
      </c>
    </row>
    <row r="9598" spans="1:5" x14ac:dyDescent="0.25">
      <c r="A9598">
        <v>84561</v>
      </c>
      <c r="B9598" s="1">
        <f t="shared" si="449"/>
        <v>12420</v>
      </c>
      <c r="D9598" s="2">
        <f t="shared" si="447"/>
        <v>0</v>
      </c>
      <c r="E9598" t="str">
        <f t="shared" si="448"/>
        <v/>
      </c>
    </row>
    <row r="9599" spans="1:5" x14ac:dyDescent="0.25">
      <c r="A9599">
        <v>12420</v>
      </c>
      <c r="B9599" s="1">
        <f t="shared" si="449"/>
        <v>30276</v>
      </c>
      <c r="D9599" s="2">
        <f t="shared" si="447"/>
        <v>0</v>
      </c>
      <c r="E9599" t="str">
        <f t="shared" si="448"/>
        <v/>
      </c>
    </row>
    <row r="9600" spans="1:5" x14ac:dyDescent="0.25">
      <c r="A9600">
        <v>30276</v>
      </c>
      <c r="B9600" s="1">
        <f t="shared" si="449"/>
        <v>51253</v>
      </c>
      <c r="D9600" s="2">
        <f t="shared" si="447"/>
        <v>0</v>
      </c>
      <c r="E9600" t="str">
        <f t="shared" si="448"/>
        <v/>
      </c>
    </row>
    <row r="9601" spans="1:5" x14ac:dyDescent="0.25">
      <c r="A9601">
        <v>51253</v>
      </c>
      <c r="B9601" s="1">
        <f t="shared" si="449"/>
        <v>65654</v>
      </c>
      <c r="D9601" s="2">
        <f t="shared" si="447"/>
        <v>0</v>
      </c>
      <c r="E9601" t="str">
        <f t="shared" si="448"/>
        <v/>
      </c>
    </row>
    <row r="9602" spans="1:5" x14ac:dyDescent="0.25">
      <c r="A9602">
        <v>65654</v>
      </c>
      <c r="B9602" s="1">
        <f t="shared" si="449"/>
        <v>24989</v>
      </c>
      <c r="D9602" s="2">
        <f t="shared" ref="D9602:D9665" si="450">IF(OR( MOD(A9602,117) = C$1,MOD(B9602,117) = C$1),1,0)</f>
        <v>0</v>
      </c>
      <c r="E9602" t="str">
        <f t="shared" ref="E9602:E9665" si="451">IF(D9602=1,SUM(A9602:B9602),"")</f>
        <v/>
      </c>
    </row>
    <row r="9603" spans="1:5" x14ac:dyDescent="0.25">
      <c r="A9603">
        <v>24989</v>
      </c>
      <c r="B9603" s="1">
        <f t="shared" ref="B9603:B9666" si="452">A9604</f>
        <v>40754</v>
      </c>
      <c r="D9603" s="2">
        <f t="shared" si="450"/>
        <v>0</v>
      </c>
      <c r="E9603" t="str">
        <f t="shared" si="451"/>
        <v/>
      </c>
    </row>
    <row r="9604" spans="1:5" x14ac:dyDescent="0.25">
      <c r="A9604">
        <v>40754</v>
      </c>
      <c r="B9604" s="1">
        <f t="shared" si="452"/>
        <v>36267</v>
      </c>
      <c r="D9604" s="2">
        <f t="shared" si="450"/>
        <v>0</v>
      </c>
      <c r="E9604" t="str">
        <f t="shared" si="451"/>
        <v/>
      </c>
    </row>
    <row r="9605" spans="1:5" x14ac:dyDescent="0.25">
      <c r="A9605">
        <v>36267</v>
      </c>
      <c r="B9605" s="1">
        <f t="shared" si="452"/>
        <v>82462</v>
      </c>
      <c r="D9605" s="2">
        <f t="shared" si="450"/>
        <v>0</v>
      </c>
      <c r="E9605" t="str">
        <f t="shared" si="451"/>
        <v/>
      </c>
    </row>
    <row r="9606" spans="1:5" x14ac:dyDescent="0.25">
      <c r="A9606">
        <v>82462</v>
      </c>
      <c r="B9606" s="1">
        <f t="shared" si="452"/>
        <v>57225</v>
      </c>
      <c r="D9606" s="2">
        <f t="shared" si="450"/>
        <v>0</v>
      </c>
      <c r="E9606" t="str">
        <f t="shared" si="451"/>
        <v/>
      </c>
    </row>
    <row r="9607" spans="1:5" x14ac:dyDescent="0.25">
      <c r="A9607">
        <v>57225</v>
      </c>
      <c r="B9607" s="1">
        <f t="shared" si="452"/>
        <v>46967</v>
      </c>
      <c r="D9607" s="2">
        <f t="shared" si="450"/>
        <v>0</v>
      </c>
      <c r="E9607" t="str">
        <f t="shared" si="451"/>
        <v/>
      </c>
    </row>
    <row r="9608" spans="1:5" x14ac:dyDescent="0.25">
      <c r="A9608">
        <v>46967</v>
      </c>
      <c r="B9608" s="1">
        <f t="shared" si="452"/>
        <v>60888</v>
      </c>
      <c r="D9608" s="2">
        <f t="shared" si="450"/>
        <v>0</v>
      </c>
      <c r="E9608" t="str">
        <f t="shared" si="451"/>
        <v/>
      </c>
    </row>
    <row r="9609" spans="1:5" x14ac:dyDescent="0.25">
      <c r="A9609">
        <v>60888</v>
      </c>
      <c r="B9609" s="1">
        <f t="shared" si="452"/>
        <v>41971</v>
      </c>
      <c r="D9609" s="2">
        <f t="shared" si="450"/>
        <v>0</v>
      </c>
      <c r="E9609" t="str">
        <f t="shared" si="451"/>
        <v/>
      </c>
    </row>
    <row r="9610" spans="1:5" x14ac:dyDescent="0.25">
      <c r="A9610">
        <v>41971</v>
      </c>
      <c r="B9610" s="1">
        <f t="shared" si="452"/>
        <v>18239</v>
      </c>
      <c r="D9610" s="2">
        <f t="shared" si="450"/>
        <v>0</v>
      </c>
      <c r="E9610" t="str">
        <f t="shared" si="451"/>
        <v/>
      </c>
    </row>
    <row r="9611" spans="1:5" x14ac:dyDescent="0.25">
      <c r="A9611">
        <v>18239</v>
      </c>
      <c r="B9611" s="1">
        <f t="shared" si="452"/>
        <v>55684</v>
      </c>
      <c r="D9611" s="2">
        <f t="shared" si="450"/>
        <v>0</v>
      </c>
      <c r="E9611" t="str">
        <f t="shared" si="451"/>
        <v/>
      </c>
    </row>
    <row r="9612" spans="1:5" x14ac:dyDescent="0.25">
      <c r="A9612">
        <v>55684</v>
      </c>
      <c r="B9612" s="1">
        <f t="shared" si="452"/>
        <v>26081</v>
      </c>
      <c r="D9612" s="2">
        <f t="shared" si="450"/>
        <v>0</v>
      </c>
      <c r="E9612" t="str">
        <f t="shared" si="451"/>
        <v/>
      </c>
    </row>
    <row r="9613" spans="1:5" x14ac:dyDescent="0.25">
      <c r="A9613">
        <v>26081</v>
      </c>
      <c r="B9613" s="1">
        <f t="shared" si="452"/>
        <v>76684</v>
      </c>
      <c r="D9613" s="2">
        <f t="shared" si="450"/>
        <v>0</v>
      </c>
      <c r="E9613" t="str">
        <f t="shared" si="451"/>
        <v/>
      </c>
    </row>
    <row r="9614" spans="1:5" x14ac:dyDescent="0.25">
      <c r="A9614">
        <v>76684</v>
      </c>
      <c r="B9614" s="1">
        <f t="shared" si="452"/>
        <v>37507</v>
      </c>
      <c r="D9614" s="2">
        <f t="shared" si="450"/>
        <v>0</v>
      </c>
      <c r="E9614" t="str">
        <f t="shared" si="451"/>
        <v/>
      </c>
    </row>
    <row r="9615" spans="1:5" x14ac:dyDescent="0.25">
      <c r="A9615">
        <v>37507</v>
      </c>
      <c r="B9615" s="1">
        <f t="shared" si="452"/>
        <v>76771</v>
      </c>
      <c r="D9615" s="2">
        <f t="shared" si="450"/>
        <v>0</v>
      </c>
      <c r="E9615" t="str">
        <f t="shared" si="451"/>
        <v/>
      </c>
    </row>
    <row r="9616" spans="1:5" x14ac:dyDescent="0.25">
      <c r="A9616">
        <v>76771</v>
      </c>
      <c r="B9616" s="1">
        <f t="shared" si="452"/>
        <v>28215</v>
      </c>
      <c r="D9616" s="2">
        <f t="shared" si="450"/>
        <v>0</v>
      </c>
      <c r="E9616" t="str">
        <f t="shared" si="451"/>
        <v/>
      </c>
    </row>
    <row r="9617" spans="1:5" x14ac:dyDescent="0.25">
      <c r="A9617">
        <v>28215</v>
      </c>
      <c r="B9617" s="1">
        <f t="shared" si="452"/>
        <v>15088</v>
      </c>
      <c r="D9617" s="2">
        <f t="shared" si="450"/>
        <v>0</v>
      </c>
      <c r="E9617" t="str">
        <f t="shared" si="451"/>
        <v/>
      </c>
    </row>
    <row r="9618" spans="1:5" x14ac:dyDescent="0.25">
      <c r="A9618">
        <v>15088</v>
      </c>
      <c r="B9618" s="1">
        <f t="shared" si="452"/>
        <v>54176</v>
      </c>
      <c r="D9618" s="2">
        <f t="shared" si="450"/>
        <v>0</v>
      </c>
      <c r="E9618" t="str">
        <f t="shared" si="451"/>
        <v/>
      </c>
    </row>
    <row r="9619" spans="1:5" x14ac:dyDescent="0.25">
      <c r="A9619">
        <v>54176</v>
      </c>
      <c r="B9619" s="1">
        <f t="shared" si="452"/>
        <v>18867</v>
      </c>
      <c r="D9619" s="2">
        <f t="shared" si="450"/>
        <v>0</v>
      </c>
      <c r="E9619" t="str">
        <f t="shared" si="451"/>
        <v/>
      </c>
    </row>
    <row r="9620" spans="1:5" x14ac:dyDescent="0.25">
      <c r="A9620">
        <v>18867</v>
      </c>
      <c r="B9620" s="1">
        <f t="shared" si="452"/>
        <v>37079</v>
      </c>
      <c r="D9620" s="2">
        <f t="shared" si="450"/>
        <v>0</v>
      </c>
      <c r="E9620" t="str">
        <f t="shared" si="451"/>
        <v/>
      </c>
    </row>
    <row r="9621" spans="1:5" x14ac:dyDescent="0.25">
      <c r="A9621">
        <v>37079</v>
      </c>
      <c r="B9621" s="1">
        <f t="shared" si="452"/>
        <v>38549</v>
      </c>
      <c r="D9621" s="2">
        <f t="shared" si="450"/>
        <v>0</v>
      </c>
      <c r="E9621" t="str">
        <f t="shared" si="451"/>
        <v/>
      </c>
    </row>
    <row r="9622" spans="1:5" x14ac:dyDescent="0.25">
      <c r="A9622">
        <v>38549</v>
      </c>
      <c r="B9622" s="1">
        <f t="shared" si="452"/>
        <v>84411</v>
      </c>
      <c r="D9622" s="2">
        <f t="shared" si="450"/>
        <v>0</v>
      </c>
      <c r="E9622" t="str">
        <f t="shared" si="451"/>
        <v/>
      </c>
    </row>
    <row r="9623" spans="1:5" x14ac:dyDescent="0.25">
      <c r="A9623">
        <v>84411</v>
      </c>
      <c r="B9623" s="1">
        <f t="shared" si="452"/>
        <v>24363</v>
      </c>
      <c r="D9623" s="2">
        <f t="shared" si="450"/>
        <v>0</v>
      </c>
      <c r="E9623" t="str">
        <f t="shared" si="451"/>
        <v/>
      </c>
    </row>
    <row r="9624" spans="1:5" x14ac:dyDescent="0.25">
      <c r="A9624">
        <v>24363</v>
      </c>
      <c r="B9624" s="1">
        <f t="shared" si="452"/>
        <v>53082</v>
      </c>
      <c r="D9624" s="2">
        <f t="shared" si="450"/>
        <v>0</v>
      </c>
      <c r="E9624" t="str">
        <f t="shared" si="451"/>
        <v/>
      </c>
    </row>
    <row r="9625" spans="1:5" x14ac:dyDescent="0.25">
      <c r="A9625">
        <v>53082</v>
      </c>
      <c r="B9625" s="1">
        <f t="shared" si="452"/>
        <v>7124</v>
      </c>
      <c r="D9625" s="2">
        <f t="shared" si="450"/>
        <v>0</v>
      </c>
      <c r="E9625" t="str">
        <f t="shared" si="451"/>
        <v/>
      </c>
    </row>
    <row r="9626" spans="1:5" x14ac:dyDescent="0.25">
      <c r="A9626">
        <v>7124</v>
      </c>
      <c r="B9626" s="1">
        <f t="shared" si="452"/>
        <v>68809</v>
      </c>
      <c r="D9626" s="2">
        <f t="shared" si="450"/>
        <v>0</v>
      </c>
      <c r="E9626" t="str">
        <f t="shared" si="451"/>
        <v/>
      </c>
    </row>
    <row r="9627" spans="1:5" x14ac:dyDescent="0.25">
      <c r="A9627">
        <v>68809</v>
      </c>
      <c r="B9627" s="1">
        <f t="shared" si="452"/>
        <v>57827</v>
      </c>
      <c r="D9627" s="2">
        <f t="shared" si="450"/>
        <v>0</v>
      </c>
      <c r="E9627" t="str">
        <f t="shared" si="451"/>
        <v/>
      </c>
    </row>
    <row r="9628" spans="1:5" x14ac:dyDescent="0.25">
      <c r="A9628">
        <v>57827</v>
      </c>
      <c r="B9628" s="1">
        <f t="shared" si="452"/>
        <v>15356</v>
      </c>
      <c r="D9628" s="2">
        <f t="shared" si="450"/>
        <v>0</v>
      </c>
      <c r="E9628" t="str">
        <f t="shared" si="451"/>
        <v/>
      </c>
    </row>
    <row r="9629" spans="1:5" x14ac:dyDescent="0.25">
      <c r="A9629">
        <v>15356</v>
      </c>
      <c r="B9629" s="1">
        <f t="shared" si="452"/>
        <v>12696</v>
      </c>
      <c r="D9629" s="2">
        <f t="shared" si="450"/>
        <v>0</v>
      </c>
      <c r="E9629" t="str">
        <f t="shared" si="451"/>
        <v/>
      </c>
    </row>
    <row r="9630" spans="1:5" x14ac:dyDescent="0.25">
      <c r="A9630">
        <v>12696</v>
      </c>
      <c r="B9630" s="1">
        <f t="shared" si="452"/>
        <v>15268</v>
      </c>
      <c r="D9630" s="2">
        <f t="shared" si="450"/>
        <v>0</v>
      </c>
      <c r="E9630" t="str">
        <f t="shared" si="451"/>
        <v/>
      </c>
    </row>
    <row r="9631" spans="1:5" x14ac:dyDescent="0.25">
      <c r="A9631">
        <v>15268</v>
      </c>
      <c r="B9631" s="1">
        <f t="shared" si="452"/>
        <v>76173</v>
      </c>
      <c r="D9631" s="2">
        <f t="shared" si="450"/>
        <v>0</v>
      </c>
      <c r="E9631" t="str">
        <f t="shared" si="451"/>
        <v/>
      </c>
    </row>
    <row r="9632" spans="1:5" x14ac:dyDescent="0.25">
      <c r="A9632">
        <v>76173</v>
      </c>
      <c r="B9632" s="1">
        <f t="shared" si="452"/>
        <v>65195</v>
      </c>
      <c r="D9632" s="2">
        <f t="shared" si="450"/>
        <v>0</v>
      </c>
      <c r="E9632" t="str">
        <f t="shared" si="451"/>
        <v/>
      </c>
    </row>
    <row r="9633" spans="1:5" x14ac:dyDescent="0.25">
      <c r="A9633">
        <v>65195</v>
      </c>
      <c r="B9633" s="1">
        <f t="shared" si="452"/>
        <v>707</v>
      </c>
      <c r="D9633" s="2">
        <f t="shared" si="450"/>
        <v>0</v>
      </c>
      <c r="E9633" t="str">
        <f t="shared" si="451"/>
        <v/>
      </c>
    </row>
    <row r="9634" spans="1:5" x14ac:dyDescent="0.25">
      <c r="A9634">
        <v>707</v>
      </c>
      <c r="B9634" s="1">
        <f t="shared" si="452"/>
        <v>57553</v>
      </c>
      <c r="D9634" s="2">
        <f t="shared" si="450"/>
        <v>0</v>
      </c>
      <c r="E9634" t="str">
        <f t="shared" si="451"/>
        <v/>
      </c>
    </row>
    <row r="9635" spans="1:5" x14ac:dyDescent="0.25">
      <c r="A9635">
        <v>57553</v>
      </c>
      <c r="B9635" s="1">
        <f t="shared" si="452"/>
        <v>79519</v>
      </c>
      <c r="D9635" s="2">
        <f t="shared" si="450"/>
        <v>0</v>
      </c>
      <c r="E9635" t="str">
        <f t="shared" si="451"/>
        <v/>
      </c>
    </row>
    <row r="9636" spans="1:5" x14ac:dyDescent="0.25">
      <c r="A9636">
        <v>79519</v>
      </c>
      <c r="B9636" s="1">
        <f t="shared" si="452"/>
        <v>36696</v>
      </c>
      <c r="D9636" s="2">
        <f t="shared" si="450"/>
        <v>0</v>
      </c>
      <c r="E9636" t="str">
        <f t="shared" si="451"/>
        <v/>
      </c>
    </row>
    <row r="9637" spans="1:5" x14ac:dyDescent="0.25">
      <c r="A9637">
        <v>36696</v>
      </c>
      <c r="B9637" s="1">
        <f t="shared" si="452"/>
        <v>74048</v>
      </c>
      <c r="D9637" s="2">
        <f t="shared" si="450"/>
        <v>0</v>
      </c>
      <c r="E9637" t="str">
        <f t="shared" si="451"/>
        <v/>
      </c>
    </row>
    <row r="9638" spans="1:5" x14ac:dyDescent="0.25">
      <c r="A9638">
        <v>74048</v>
      </c>
      <c r="B9638" s="1">
        <f t="shared" si="452"/>
        <v>51263</v>
      </c>
      <c r="D9638" s="2">
        <f t="shared" si="450"/>
        <v>0</v>
      </c>
      <c r="E9638" t="str">
        <f t="shared" si="451"/>
        <v/>
      </c>
    </row>
    <row r="9639" spans="1:5" x14ac:dyDescent="0.25">
      <c r="A9639">
        <v>51263</v>
      </c>
      <c r="B9639" s="1">
        <f t="shared" si="452"/>
        <v>87596</v>
      </c>
      <c r="D9639" s="2">
        <f t="shared" si="450"/>
        <v>0</v>
      </c>
      <c r="E9639" t="str">
        <f t="shared" si="451"/>
        <v/>
      </c>
    </row>
    <row r="9640" spans="1:5" x14ac:dyDescent="0.25">
      <c r="A9640">
        <v>87596</v>
      </c>
      <c r="B9640" s="1">
        <f t="shared" si="452"/>
        <v>1264</v>
      </c>
      <c r="D9640" s="2">
        <f t="shared" si="450"/>
        <v>0</v>
      </c>
      <c r="E9640" t="str">
        <f t="shared" si="451"/>
        <v/>
      </c>
    </row>
    <row r="9641" spans="1:5" x14ac:dyDescent="0.25">
      <c r="A9641">
        <v>1264</v>
      </c>
      <c r="B9641" s="1">
        <f t="shared" si="452"/>
        <v>30506</v>
      </c>
      <c r="D9641" s="2">
        <f t="shared" si="450"/>
        <v>0</v>
      </c>
      <c r="E9641" t="str">
        <f t="shared" si="451"/>
        <v/>
      </c>
    </row>
    <row r="9642" spans="1:5" x14ac:dyDescent="0.25">
      <c r="A9642">
        <v>30506</v>
      </c>
      <c r="B9642" s="1">
        <f t="shared" si="452"/>
        <v>15713</v>
      </c>
      <c r="D9642" s="2">
        <f t="shared" si="450"/>
        <v>0</v>
      </c>
      <c r="E9642" t="str">
        <f t="shared" si="451"/>
        <v/>
      </c>
    </row>
    <row r="9643" spans="1:5" x14ac:dyDescent="0.25">
      <c r="A9643">
        <v>15713</v>
      </c>
      <c r="B9643" s="1">
        <f t="shared" si="452"/>
        <v>83657</v>
      </c>
      <c r="D9643" s="2">
        <f t="shared" si="450"/>
        <v>0</v>
      </c>
      <c r="E9643" t="str">
        <f t="shared" si="451"/>
        <v/>
      </c>
    </row>
    <row r="9644" spans="1:5" x14ac:dyDescent="0.25">
      <c r="A9644">
        <v>83657</v>
      </c>
      <c r="B9644" s="1">
        <f t="shared" si="452"/>
        <v>3101</v>
      </c>
      <c r="D9644" s="2">
        <f t="shared" si="450"/>
        <v>0</v>
      </c>
      <c r="E9644" t="str">
        <f t="shared" si="451"/>
        <v/>
      </c>
    </row>
    <row r="9645" spans="1:5" x14ac:dyDescent="0.25">
      <c r="A9645">
        <v>3101</v>
      </c>
      <c r="B9645" s="1">
        <f t="shared" si="452"/>
        <v>11222</v>
      </c>
      <c r="D9645" s="2">
        <f t="shared" si="450"/>
        <v>0</v>
      </c>
      <c r="E9645" t="str">
        <f t="shared" si="451"/>
        <v/>
      </c>
    </row>
    <row r="9646" spans="1:5" x14ac:dyDescent="0.25">
      <c r="A9646">
        <v>11222</v>
      </c>
      <c r="B9646" s="1">
        <f t="shared" si="452"/>
        <v>64150</v>
      </c>
      <c r="D9646" s="2">
        <f t="shared" si="450"/>
        <v>0</v>
      </c>
      <c r="E9646" t="str">
        <f t="shared" si="451"/>
        <v/>
      </c>
    </row>
    <row r="9647" spans="1:5" x14ac:dyDescent="0.25">
      <c r="A9647">
        <v>64150</v>
      </c>
      <c r="B9647" s="1">
        <f t="shared" si="452"/>
        <v>13613</v>
      </c>
      <c r="D9647" s="2">
        <f t="shared" si="450"/>
        <v>0</v>
      </c>
      <c r="E9647" t="str">
        <f t="shared" si="451"/>
        <v/>
      </c>
    </row>
    <row r="9648" spans="1:5" x14ac:dyDescent="0.25">
      <c r="A9648">
        <v>13613</v>
      </c>
      <c r="B9648" s="1">
        <f t="shared" si="452"/>
        <v>13983</v>
      </c>
      <c r="D9648" s="2">
        <f t="shared" si="450"/>
        <v>0</v>
      </c>
      <c r="E9648" t="str">
        <f t="shared" si="451"/>
        <v/>
      </c>
    </row>
    <row r="9649" spans="1:5" x14ac:dyDescent="0.25">
      <c r="A9649">
        <v>13983</v>
      </c>
      <c r="B9649" s="1">
        <f t="shared" si="452"/>
        <v>1594</v>
      </c>
      <c r="D9649" s="2">
        <f t="shared" si="450"/>
        <v>0</v>
      </c>
      <c r="E9649" t="str">
        <f t="shared" si="451"/>
        <v/>
      </c>
    </row>
    <row r="9650" spans="1:5" x14ac:dyDescent="0.25">
      <c r="A9650">
        <v>1594</v>
      </c>
      <c r="B9650" s="1">
        <f t="shared" si="452"/>
        <v>27202</v>
      </c>
      <c r="D9650" s="2">
        <f t="shared" si="450"/>
        <v>0</v>
      </c>
      <c r="E9650" t="str">
        <f t="shared" si="451"/>
        <v/>
      </c>
    </row>
    <row r="9651" spans="1:5" x14ac:dyDescent="0.25">
      <c r="A9651">
        <v>27202</v>
      </c>
      <c r="B9651" s="1">
        <f t="shared" si="452"/>
        <v>68862</v>
      </c>
      <c r="D9651" s="2">
        <f t="shared" si="450"/>
        <v>0</v>
      </c>
      <c r="E9651" t="str">
        <f t="shared" si="451"/>
        <v/>
      </c>
    </row>
    <row r="9652" spans="1:5" x14ac:dyDescent="0.25">
      <c r="A9652">
        <v>68862</v>
      </c>
      <c r="B9652" s="1">
        <f t="shared" si="452"/>
        <v>34607</v>
      </c>
      <c r="D9652" s="2">
        <f t="shared" si="450"/>
        <v>0</v>
      </c>
      <c r="E9652" t="str">
        <f t="shared" si="451"/>
        <v/>
      </c>
    </row>
    <row r="9653" spans="1:5" x14ac:dyDescent="0.25">
      <c r="A9653">
        <v>34607</v>
      </c>
      <c r="B9653" s="1">
        <f t="shared" si="452"/>
        <v>49789</v>
      </c>
      <c r="D9653" s="2">
        <f t="shared" si="450"/>
        <v>0</v>
      </c>
      <c r="E9653" t="str">
        <f t="shared" si="451"/>
        <v/>
      </c>
    </row>
    <row r="9654" spans="1:5" x14ac:dyDescent="0.25">
      <c r="A9654">
        <v>49789</v>
      </c>
      <c r="B9654" s="1">
        <f t="shared" si="452"/>
        <v>89878</v>
      </c>
      <c r="D9654" s="2">
        <f t="shared" si="450"/>
        <v>0</v>
      </c>
      <c r="E9654" t="str">
        <f t="shared" si="451"/>
        <v/>
      </c>
    </row>
    <row r="9655" spans="1:5" x14ac:dyDescent="0.25">
      <c r="A9655">
        <v>89878</v>
      </c>
      <c r="B9655" s="1">
        <f t="shared" si="452"/>
        <v>22250</v>
      </c>
      <c r="D9655" s="2">
        <f t="shared" si="450"/>
        <v>0</v>
      </c>
      <c r="E9655" t="str">
        <f t="shared" si="451"/>
        <v/>
      </c>
    </row>
    <row r="9656" spans="1:5" x14ac:dyDescent="0.25">
      <c r="A9656">
        <v>22250</v>
      </c>
      <c r="B9656" s="1">
        <f t="shared" si="452"/>
        <v>57055</v>
      </c>
      <c r="D9656" s="2">
        <f t="shared" si="450"/>
        <v>0</v>
      </c>
      <c r="E9656" t="str">
        <f t="shared" si="451"/>
        <v/>
      </c>
    </row>
    <row r="9657" spans="1:5" x14ac:dyDescent="0.25">
      <c r="A9657">
        <v>57055</v>
      </c>
      <c r="B9657" s="1">
        <f t="shared" si="452"/>
        <v>6673</v>
      </c>
      <c r="D9657" s="2">
        <f t="shared" si="450"/>
        <v>0</v>
      </c>
      <c r="E9657" t="str">
        <f t="shared" si="451"/>
        <v/>
      </c>
    </row>
    <row r="9658" spans="1:5" x14ac:dyDescent="0.25">
      <c r="A9658">
        <v>6673</v>
      </c>
      <c r="B9658" s="1">
        <f t="shared" si="452"/>
        <v>59399</v>
      </c>
      <c r="D9658" s="2">
        <f t="shared" si="450"/>
        <v>0</v>
      </c>
      <c r="E9658" t="str">
        <f t="shared" si="451"/>
        <v/>
      </c>
    </row>
    <row r="9659" spans="1:5" x14ac:dyDescent="0.25">
      <c r="A9659">
        <v>59399</v>
      </c>
      <c r="B9659" s="1">
        <f t="shared" si="452"/>
        <v>59552</v>
      </c>
      <c r="D9659" s="2">
        <f t="shared" si="450"/>
        <v>0</v>
      </c>
      <c r="E9659" t="str">
        <f t="shared" si="451"/>
        <v/>
      </c>
    </row>
    <row r="9660" spans="1:5" x14ac:dyDescent="0.25">
      <c r="A9660">
        <v>59552</v>
      </c>
      <c r="B9660" s="1">
        <f t="shared" si="452"/>
        <v>28760</v>
      </c>
      <c r="D9660" s="2">
        <f t="shared" si="450"/>
        <v>0</v>
      </c>
      <c r="E9660" t="str">
        <f t="shared" si="451"/>
        <v/>
      </c>
    </row>
    <row r="9661" spans="1:5" x14ac:dyDescent="0.25">
      <c r="A9661">
        <v>28760</v>
      </c>
      <c r="B9661" s="1">
        <f t="shared" si="452"/>
        <v>24715</v>
      </c>
      <c r="D9661" s="2">
        <f t="shared" si="450"/>
        <v>0</v>
      </c>
      <c r="E9661" t="str">
        <f t="shared" si="451"/>
        <v/>
      </c>
    </row>
    <row r="9662" spans="1:5" x14ac:dyDescent="0.25">
      <c r="A9662">
        <v>24715</v>
      </c>
      <c r="B9662" s="1">
        <f t="shared" si="452"/>
        <v>26523</v>
      </c>
      <c r="D9662" s="2">
        <f t="shared" si="450"/>
        <v>0</v>
      </c>
      <c r="E9662" t="str">
        <f t="shared" si="451"/>
        <v/>
      </c>
    </row>
    <row r="9663" spans="1:5" x14ac:dyDescent="0.25">
      <c r="A9663">
        <v>26523</v>
      </c>
      <c r="B9663" s="1">
        <f t="shared" si="452"/>
        <v>49523</v>
      </c>
      <c r="D9663" s="2">
        <f t="shared" si="450"/>
        <v>0</v>
      </c>
      <c r="E9663" t="str">
        <f t="shared" si="451"/>
        <v/>
      </c>
    </row>
    <row r="9664" spans="1:5" x14ac:dyDescent="0.25">
      <c r="A9664">
        <v>49523</v>
      </c>
      <c r="B9664" s="1">
        <f t="shared" si="452"/>
        <v>79587</v>
      </c>
      <c r="D9664" s="2">
        <f t="shared" si="450"/>
        <v>0</v>
      </c>
      <c r="E9664" t="str">
        <f t="shared" si="451"/>
        <v/>
      </c>
    </row>
    <row r="9665" spans="1:5" x14ac:dyDescent="0.25">
      <c r="A9665">
        <v>79587</v>
      </c>
      <c r="B9665" s="1">
        <f t="shared" si="452"/>
        <v>74295</v>
      </c>
      <c r="D9665" s="2">
        <f t="shared" si="450"/>
        <v>0</v>
      </c>
      <c r="E9665" t="str">
        <f t="shared" si="451"/>
        <v/>
      </c>
    </row>
    <row r="9666" spans="1:5" x14ac:dyDescent="0.25">
      <c r="A9666">
        <v>74295</v>
      </c>
      <c r="B9666" s="1">
        <f t="shared" si="452"/>
        <v>49880</v>
      </c>
      <c r="D9666" s="2">
        <f t="shared" ref="D9666:D9729" si="453">IF(OR( MOD(A9666,117) = C$1,MOD(B9666,117) = C$1),1,0)</f>
        <v>0</v>
      </c>
      <c r="E9666" t="str">
        <f t="shared" ref="E9666:E9729" si="454">IF(D9666=1,SUM(A9666:B9666),"")</f>
        <v/>
      </c>
    </row>
    <row r="9667" spans="1:5" x14ac:dyDescent="0.25">
      <c r="A9667">
        <v>49880</v>
      </c>
      <c r="B9667" s="1">
        <f t="shared" ref="B9667:B9730" si="455">A9668</f>
        <v>74280</v>
      </c>
      <c r="D9667" s="2">
        <f t="shared" si="453"/>
        <v>0</v>
      </c>
      <c r="E9667" t="str">
        <f t="shared" si="454"/>
        <v/>
      </c>
    </row>
    <row r="9668" spans="1:5" x14ac:dyDescent="0.25">
      <c r="A9668">
        <v>74280</v>
      </c>
      <c r="B9668" s="1">
        <f t="shared" si="455"/>
        <v>57016</v>
      </c>
      <c r="D9668" s="2">
        <f t="shared" si="453"/>
        <v>0</v>
      </c>
      <c r="E9668" t="str">
        <f t="shared" si="454"/>
        <v/>
      </c>
    </row>
    <row r="9669" spans="1:5" x14ac:dyDescent="0.25">
      <c r="A9669">
        <v>57016</v>
      </c>
      <c r="B9669" s="1">
        <f t="shared" si="455"/>
        <v>63801</v>
      </c>
      <c r="D9669" s="2">
        <f t="shared" si="453"/>
        <v>0</v>
      </c>
      <c r="E9669" t="str">
        <f t="shared" si="454"/>
        <v/>
      </c>
    </row>
    <row r="9670" spans="1:5" x14ac:dyDescent="0.25">
      <c r="A9670">
        <v>63801</v>
      </c>
      <c r="B9670" s="1">
        <f t="shared" si="455"/>
        <v>65144</v>
      </c>
      <c r="D9670" s="2">
        <f t="shared" si="453"/>
        <v>0</v>
      </c>
      <c r="E9670" t="str">
        <f t="shared" si="454"/>
        <v/>
      </c>
    </row>
    <row r="9671" spans="1:5" x14ac:dyDescent="0.25">
      <c r="A9671">
        <v>65144</v>
      </c>
      <c r="B9671" s="1">
        <f t="shared" si="455"/>
        <v>70986</v>
      </c>
      <c r="D9671" s="2">
        <f t="shared" si="453"/>
        <v>0</v>
      </c>
      <c r="E9671" t="str">
        <f t="shared" si="454"/>
        <v/>
      </c>
    </row>
    <row r="9672" spans="1:5" x14ac:dyDescent="0.25">
      <c r="A9672">
        <v>70986</v>
      </c>
      <c r="B9672" s="1">
        <f t="shared" si="455"/>
        <v>58610</v>
      </c>
      <c r="D9672" s="2">
        <f t="shared" si="453"/>
        <v>0</v>
      </c>
      <c r="E9672" t="str">
        <f t="shared" si="454"/>
        <v/>
      </c>
    </row>
    <row r="9673" spans="1:5" x14ac:dyDescent="0.25">
      <c r="A9673">
        <v>58610</v>
      </c>
      <c r="B9673" s="1">
        <f t="shared" si="455"/>
        <v>38405</v>
      </c>
      <c r="D9673" s="2">
        <f t="shared" si="453"/>
        <v>0</v>
      </c>
      <c r="E9673" t="str">
        <f t="shared" si="454"/>
        <v/>
      </c>
    </row>
    <row r="9674" spans="1:5" x14ac:dyDescent="0.25">
      <c r="A9674">
        <v>38405</v>
      </c>
      <c r="B9674" s="1">
        <f t="shared" si="455"/>
        <v>75270</v>
      </c>
      <c r="D9674" s="2">
        <f t="shared" si="453"/>
        <v>0</v>
      </c>
      <c r="E9674" t="str">
        <f t="shared" si="454"/>
        <v/>
      </c>
    </row>
    <row r="9675" spans="1:5" x14ac:dyDescent="0.25">
      <c r="A9675">
        <v>75270</v>
      </c>
      <c r="B9675" s="1">
        <f t="shared" si="455"/>
        <v>63943</v>
      </c>
      <c r="D9675" s="2">
        <f t="shared" si="453"/>
        <v>0</v>
      </c>
      <c r="E9675" t="str">
        <f t="shared" si="454"/>
        <v/>
      </c>
    </row>
    <row r="9676" spans="1:5" x14ac:dyDescent="0.25">
      <c r="A9676">
        <v>63943</v>
      </c>
      <c r="B9676" s="1">
        <f t="shared" si="455"/>
        <v>50728</v>
      </c>
      <c r="D9676" s="2">
        <f t="shared" si="453"/>
        <v>0</v>
      </c>
      <c r="E9676" t="str">
        <f t="shared" si="454"/>
        <v/>
      </c>
    </row>
    <row r="9677" spans="1:5" x14ac:dyDescent="0.25">
      <c r="A9677">
        <v>50728</v>
      </c>
      <c r="B9677" s="1">
        <f t="shared" si="455"/>
        <v>56056</v>
      </c>
      <c r="D9677" s="2">
        <f t="shared" si="453"/>
        <v>0</v>
      </c>
      <c r="E9677" t="str">
        <f t="shared" si="454"/>
        <v/>
      </c>
    </row>
    <row r="9678" spans="1:5" x14ac:dyDescent="0.25">
      <c r="A9678">
        <v>56056</v>
      </c>
      <c r="B9678" s="1">
        <f t="shared" si="455"/>
        <v>75603</v>
      </c>
      <c r="D9678" s="2">
        <f t="shared" si="453"/>
        <v>0</v>
      </c>
      <c r="E9678" t="str">
        <f t="shared" si="454"/>
        <v/>
      </c>
    </row>
    <row r="9679" spans="1:5" x14ac:dyDescent="0.25">
      <c r="A9679">
        <v>75603</v>
      </c>
      <c r="B9679" s="1">
        <f t="shared" si="455"/>
        <v>88782</v>
      </c>
      <c r="D9679" s="2">
        <f t="shared" si="453"/>
        <v>0</v>
      </c>
      <c r="E9679" t="str">
        <f t="shared" si="454"/>
        <v/>
      </c>
    </row>
    <row r="9680" spans="1:5" x14ac:dyDescent="0.25">
      <c r="A9680">
        <v>88782</v>
      </c>
      <c r="B9680" s="1">
        <f t="shared" si="455"/>
        <v>30116</v>
      </c>
      <c r="D9680" s="2">
        <f t="shared" si="453"/>
        <v>0</v>
      </c>
      <c r="E9680" t="str">
        <f t="shared" si="454"/>
        <v/>
      </c>
    </row>
    <row r="9681" spans="1:5" x14ac:dyDescent="0.25">
      <c r="A9681">
        <v>30116</v>
      </c>
      <c r="B9681" s="1">
        <f t="shared" si="455"/>
        <v>51537</v>
      </c>
      <c r="D9681" s="2">
        <f t="shared" si="453"/>
        <v>0</v>
      </c>
      <c r="E9681" t="str">
        <f t="shared" si="454"/>
        <v/>
      </c>
    </row>
    <row r="9682" spans="1:5" x14ac:dyDescent="0.25">
      <c r="A9682">
        <v>51537</v>
      </c>
      <c r="B9682" s="1">
        <f t="shared" si="455"/>
        <v>76554</v>
      </c>
      <c r="D9682" s="2">
        <f t="shared" si="453"/>
        <v>0</v>
      </c>
      <c r="E9682" t="str">
        <f t="shared" si="454"/>
        <v/>
      </c>
    </row>
    <row r="9683" spans="1:5" x14ac:dyDescent="0.25">
      <c r="A9683">
        <v>76554</v>
      </c>
      <c r="B9683" s="1">
        <f t="shared" si="455"/>
        <v>25556</v>
      </c>
      <c r="D9683" s="2">
        <f t="shared" si="453"/>
        <v>0</v>
      </c>
      <c r="E9683" t="str">
        <f t="shared" si="454"/>
        <v/>
      </c>
    </row>
    <row r="9684" spans="1:5" x14ac:dyDescent="0.25">
      <c r="A9684">
        <v>25556</v>
      </c>
      <c r="B9684" s="1">
        <f t="shared" si="455"/>
        <v>63933</v>
      </c>
      <c r="D9684" s="2">
        <f t="shared" si="453"/>
        <v>0</v>
      </c>
      <c r="E9684" t="str">
        <f t="shared" si="454"/>
        <v/>
      </c>
    </row>
    <row r="9685" spans="1:5" x14ac:dyDescent="0.25">
      <c r="A9685">
        <v>63933</v>
      </c>
      <c r="B9685" s="1">
        <f t="shared" si="455"/>
        <v>23644</v>
      </c>
      <c r="D9685" s="2">
        <f t="shared" si="453"/>
        <v>0</v>
      </c>
      <c r="E9685" t="str">
        <f t="shared" si="454"/>
        <v/>
      </c>
    </row>
    <row r="9686" spans="1:5" x14ac:dyDescent="0.25">
      <c r="A9686">
        <v>23644</v>
      </c>
      <c r="B9686" s="1">
        <f t="shared" si="455"/>
        <v>58469</v>
      </c>
      <c r="D9686" s="2">
        <f t="shared" si="453"/>
        <v>0</v>
      </c>
      <c r="E9686" t="str">
        <f t="shared" si="454"/>
        <v/>
      </c>
    </row>
    <row r="9687" spans="1:5" x14ac:dyDescent="0.25">
      <c r="A9687">
        <v>58469</v>
      </c>
      <c r="B9687" s="1">
        <f t="shared" si="455"/>
        <v>1461</v>
      </c>
      <c r="D9687" s="2">
        <f t="shared" si="453"/>
        <v>0</v>
      </c>
      <c r="E9687" t="str">
        <f t="shared" si="454"/>
        <v/>
      </c>
    </row>
    <row r="9688" spans="1:5" x14ac:dyDescent="0.25">
      <c r="A9688">
        <v>1461</v>
      </c>
      <c r="B9688" s="1">
        <f t="shared" si="455"/>
        <v>78750</v>
      </c>
      <c r="D9688" s="2">
        <f t="shared" si="453"/>
        <v>0</v>
      </c>
      <c r="E9688" t="str">
        <f t="shared" si="454"/>
        <v/>
      </c>
    </row>
    <row r="9689" spans="1:5" x14ac:dyDescent="0.25">
      <c r="A9689">
        <v>78750</v>
      </c>
      <c r="B9689" s="1">
        <f t="shared" si="455"/>
        <v>87605</v>
      </c>
      <c r="D9689" s="2">
        <f t="shared" si="453"/>
        <v>0</v>
      </c>
      <c r="E9689" t="str">
        <f t="shared" si="454"/>
        <v/>
      </c>
    </row>
    <row r="9690" spans="1:5" x14ac:dyDescent="0.25">
      <c r="A9690">
        <v>87605</v>
      </c>
      <c r="B9690" s="1">
        <f t="shared" si="455"/>
        <v>71729</v>
      </c>
      <c r="D9690" s="2">
        <f t="shared" si="453"/>
        <v>1</v>
      </c>
      <c r="E9690">
        <f t="shared" si="454"/>
        <v>159334</v>
      </c>
    </row>
    <row r="9691" spans="1:5" x14ac:dyDescent="0.25">
      <c r="A9691">
        <v>71729</v>
      </c>
      <c r="B9691" s="1">
        <f t="shared" si="455"/>
        <v>37685</v>
      </c>
      <c r="D9691" s="2">
        <f t="shared" si="453"/>
        <v>1</v>
      </c>
      <c r="E9691">
        <f t="shared" si="454"/>
        <v>109414</v>
      </c>
    </row>
    <row r="9692" spans="1:5" x14ac:dyDescent="0.25">
      <c r="A9692">
        <v>37685</v>
      </c>
      <c r="B9692" s="1">
        <f t="shared" si="455"/>
        <v>29429</v>
      </c>
      <c r="D9692" s="2">
        <f t="shared" si="453"/>
        <v>0</v>
      </c>
      <c r="E9692" t="str">
        <f t="shared" si="454"/>
        <v/>
      </c>
    </row>
    <row r="9693" spans="1:5" x14ac:dyDescent="0.25">
      <c r="A9693">
        <v>29429</v>
      </c>
      <c r="B9693" s="1">
        <f t="shared" si="455"/>
        <v>4774</v>
      </c>
      <c r="D9693" s="2">
        <f t="shared" si="453"/>
        <v>0</v>
      </c>
      <c r="E9693" t="str">
        <f t="shared" si="454"/>
        <v/>
      </c>
    </row>
    <row r="9694" spans="1:5" x14ac:dyDescent="0.25">
      <c r="A9694">
        <v>4774</v>
      </c>
      <c r="B9694" s="1">
        <f t="shared" si="455"/>
        <v>43872</v>
      </c>
      <c r="D9694" s="2">
        <f t="shared" si="453"/>
        <v>0</v>
      </c>
      <c r="E9694" t="str">
        <f t="shared" si="454"/>
        <v/>
      </c>
    </row>
    <row r="9695" spans="1:5" x14ac:dyDescent="0.25">
      <c r="A9695">
        <v>43872</v>
      </c>
      <c r="B9695" s="1">
        <f t="shared" si="455"/>
        <v>68623</v>
      </c>
      <c r="D9695" s="2">
        <f t="shared" si="453"/>
        <v>0</v>
      </c>
      <c r="E9695" t="str">
        <f t="shared" si="454"/>
        <v/>
      </c>
    </row>
    <row r="9696" spans="1:5" x14ac:dyDescent="0.25">
      <c r="A9696">
        <v>68623</v>
      </c>
      <c r="B9696" s="1">
        <f t="shared" si="455"/>
        <v>81886</v>
      </c>
      <c r="D9696" s="2">
        <f t="shared" si="453"/>
        <v>0</v>
      </c>
      <c r="E9696" t="str">
        <f t="shared" si="454"/>
        <v/>
      </c>
    </row>
    <row r="9697" spans="1:5" x14ac:dyDescent="0.25">
      <c r="A9697">
        <v>81886</v>
      </c>
      <c r="B9697" s="1">
        <f t="shared" si="455"/>
        <v>23548</v>
      </c>
      <c r="D9697" s="2">
        <f t="shared" si="453"/>
        <v>0</v>
      </c>
      <c r="E9697" t="str">
        <f t="shared" si="454"/>
        <v/>
      </c>
    </row>
    <row r="9698" spans="1:5" x14ac:dyDescent="0.25">
      <c r="A9698">
        <v>23548</v>
      </c>
      <c r="B9698" s="1">
        <f t="shared" si="455"/>
        <v>38059</v>
      </c>
      <c r="D9698" s="2">
        <f t="shared" si="453"/>
        <v>0</v>
      </c>
      <c r="E9698" t="str">
        <f t="shared" si="454"/>
        <v/>
      </c>
    </row>
    <row r="9699" spans="1:5" x14ac:dyDescent="0.25">
      <c r="A9699">
        <v>38059</v>
      </c>
      <c r="B9699" s="1">
        <f t="shared" si="455"/>
        <v>5053</v>
      </c>
      <c r="D9699" s="2">
        <f t="shared" si="453"/>
        <v>0</v>
      </c>
      <c r="E9699" t="str">
        <f t="shared" si="454"/>
        <v/>
      </c>
    </row>
    <row r="9700" spans="1:5" x14ac:dyDescent="0.25">
      <c r="A9700">
        <v>5053</v>
      </c>
      <c r="B9700" s="1">
        <f t="shared" si="455"/>
        <v>18018</v>
      </c>
      <c r="D9700" s="2">
        <f t="shared" si="453"/>
        <v>0</v>
      </c>
      <c r="E9700" t="str">
        <f t="shared" si="454"/>
        <v/>
      </c>
    </row>
    <row r="9701" spans="1:5" x14ac:dyDescent="0.25">
      <c r="A9701">
        <v>18018</v>
      </c>
      <c r="B9701" s="1">
        <f t="shared" si="455"/>
        <v>67430</v>
      </c>
      <c r="D9701" s="2">
        <f t="shared" si="453"/>
        <v>0</v>
      </c>
      <c r="E9701" t="str">
        <f t="shared" si="454"/>
        <v/>
      </c>
    </row>
    <row r="9702" spans="1:5" x14ac:dyDescent="0.25">
      <c r="A9702">
        <v>67430</v>
      </c>
      <c r="B9702" s="1">
        <f t="shared" si="455"/>
        <v>58107</v>
      </c>
      <c r="D9702" s="2">
        <f t="shared" si="453"/>
        <v>0</v>
      </c>
      <c r="E9702" t="str">
        <f t="shared" si="454"/>
        <v/>
      </c>
    </row>
    <row r="9703" spans="1:5" x14ac:dyDescent="0.25">
      <c r="A9703">
        <v>58107</v>
      </c>
      <c r="B9703" s="1">
        <f t="shared" si="455"/>
        <v>4484</v>
      </c>
      <c r="D9703" s="2">
        <f t="shared" si="453"/>
        <v>0</v>
      </c>
      <c r="E9703" t="str">
        <f t="shared" si="454"/>
        <v/>
      </c>
    </row>
    <row r="9704" spans="1:5" x14ac:dyDescent="0.25">
      <c r="A9704">
        <v>4484</v>
      </c>
      <c r="B9704" s="1">
        <f t="shared" si="455"/>
        <v>23329</v>
      </c>
      <c r="D9704" s="2">
        <f t="shared" si="453"/>
        <v>0</v>
      </c>
      <c r="E9704" t="str">
        <f t="shared" si="454"/>
        <v/>
      </c>
    </row>
    <row r="9705" spans="1:5" x14ac:dyDescent="0.25">
      <c r="A9705">
        <v>23329</v>
      </c>
      <c r="B9705" s="1">
        <f t="shared" si="455"/>
        <v>21067</v>
      </c>
      <c r="D9705" s="2">
        <f t="shared" si="453"/>
        <v>0</v>
      </c>
      <c r="E9705" t="str">
        <f t="shared" si="454"/>
        <v/>
      </c>
    </row>
    <row r="9706" spans="1:5" x14ac:dyDescent="0.25">
      <c r="A9706">
        <v>21067</v>
      </c>
      <c r="B9706" s="1">
        <f t="shared" si="455"/>
        <v>38600</v>
      </c>
      <c r="D9706" s="2">
        <f t="shared" si="453"/>
        <v>0</v>
      </c>
      <c r="E9706" t="str">
        <f t="shared" si="454"/>
        <v/>
      </c>
    </row>
    <row r="9707" spans="1:5" x14ac:dyDescent="0.25">
      <c r="A9707">
        <v>38600</v>
      </c>
      <c r="B9707" s="1">
        <f t="shared" si="455"/>
        <v>30731</v>
      </c>
      <c r="D9707" s="2">
        <f t="shared" si="453"/>
        <v>0</v>
      </c>
      <c r="E9707" t="str">
        <f t="shared" si="454"/>
        <v/>
      </c>
    </row>
    <row r="9708" spans="1:5" x14ac:dyDescent="0.25">
      <c r="A9708">
        <v>30731</v>
      </c>
      <c r="B9708" s="1">
        <f t="shared" si="455"/>
        <v>69972</v>
      </c>
      <c r="D9708" s="2">
        <f t="shared" si="453"/>
        <v>0</v>
      </c>
      <c r="E9708" t="str">
        <f t="shared" si="454"/>
        <v/>
      </c>
    </row>
    <row r="9709" spans="1:5" x14ac:dyDescent="0.25">
      <c r="A9709">
        <v>69972</v>
      </c>
      <c r="B9709" s="1">
        <f t="shared" si="455"/>
        <v>26745</v>
      </c>
      <c r="D9709" s="2">
        <f t="shared" si="453"/>
        <v>0</v>
      </c>
      <c r="E9709" t="str">
        <f t="shared" si="454"/>
        <v/>
      </c>
    </row>
    <row r="9710" spans="1:5" x14ac:dyDescent="0.25">
      <c r="A9710">
        <v>26745</v>
      </c>
      <c r="B9710" s="1">
        <f t="shared" si="455"/>
        <v>60100</v>
      </c>
      <c r="D9710" s="2">
        <f t="shared" si="453"/>
        <v>0</v>
      </c>
      <c r="E9710" t="str">
        <f t="shared" si="454"/>
        <v/>
      </c>
    </row>
    <row r="9711" spans="1:5" x14ac:dyDescent="0.25">
      <c r="A9711">
        <v>60100</v>
      </c>
      <c r="B9711" s="1">
        <f t="shared" si="455"/>
        <v>17929</v>
      </c>
      <c r="D9711" s="2">
        <f t="shared" si="453"/>
        <v>0</v>
      </c>
      <c r="E9711" t="str">
        <f t="shared" si="454"/>
        <v/>
      </c>
    </row>
    <row r="9712" spans="1:5" x14ac:dyDescent="0.25">
      <c r="A9712">
        <v>17929</v>
      </c>
      <c r="B9712" s="1">
        <f t="shared" si="455"/>
        <v>54951</v>
      </c>
      <c r="D9712" s="2">
        <f t="shared" si="453"/>
        <v>0</v>
      </c>
      <c r="E9712" t="str">
        <f t="shared" si="454"/>
        <v/>
      </c>
    </row>
    <row r="9713" spans="1:5" x14ac:dyDescent="0.25">
      <c r="A9713">
        <v>54951</v>
      </c>
      <c r="B9713" s="1">
        <f t="shared" si="455"/>
        <v>58516</v>
      </c>
      <c r="D9713" s="2">
        <f t="shared" si="453"/>
        <v>0</v>
      </c>
      <c r="E9713" t="str">
        <f t="shared" si="454"/>
        <v/>
      </c>
    </row>
    <row r="9714" spans="1:5" x14ac:dyDescent="0.25">
      <c r="A9714">
        <v>58516</v>
      </c>
      <c r="B9714" s="1">
        <f t="shared" si="455"/>
        <v>16771</v>
      </c>
      <c r="D9714" s="2">
        <f t="shared" si="453"/>
        <v>0</v>
      </c>
      <c r="E9714" t="str">
        <f t="shared" si="454"/>
        <v/>
      </c>
    </row>
    <row r="9715" spans="1:5" x14ac:dyDescent="0.25">
      <c r="A9715">
        <v>16771</v>
      </c>
      <c r="B9715" s="1">
        <f t="shared" si="455"/>
        <v>63328</v>
      </c>
      <c r="D9715" s="2">
        <f t="shared" si="453"/>
        <v>0</v>
      </c>
      <c r="E9715" t="str">
        <f t="shared" si="454"/>
        <v/>
      </c>
    </row>
    <row r="9716" spans="1:5" x14ac:dyDescent="0.25">
      <c r="A9716">
        <v>63328</v>
      </c>
      <c r="B9716" s="1">
        <f t="shared" si="455"/>
        <v>45298</v>
      </c>
      <c r="D9716" s="2">
        <f t="shared" si="453"/>
        <v>0</v>
      </c>
      <c r="E9716" t="str">
        <f t="shared" si="454"/>
        <v/>
      </c>
    </row>
    <row r="9717" spans="1:5" x14ac:dyDescent="0.25">
      <c r="A9717">
        <v>45298</v>
      </c>
      <c r="B9717" s="1">
        <f t="shared" si="455"/>
        <v>7871</v>
      </c>
      <c r="D9717" s="2">
        <f t="shared" si="453"/>
        <v>0</v>
      </c>
      <c r="E9717" t="str">
        <f t="shared" si="454"/>
        <v/>
      </c>
    </row>
    <row r="9718" spans="1:5" x14ac:dyDescent="0.25">
      <c r="A9718">
        <v>7871</v>
      </c>
      <c r="B9718" s="1">
        <f t="shared" si="455"/>
        <v>40143</v>
      </c>
      <c r="D9718" s="2">
        <f t="shared" si="453"/>
        <v>0</v>
      </c>
      <c r="E9718" t="str">
        <f t="shared" si="454"/>
        <v/>
      </c>
    </row>
    <row r="9719" spans="1:5" x14ac:dyDescent="0.25">
      <c r="A9719">
        <v>40143</v>
      </c>
      <c r="B9719" s="1">
        <f t="shared" si="455"/>
        <v>21900</v>
      </c>
      <c r="D9719" s="2">
        <f t="shared" si="453"/>
        <v>0</v>
      </c>
      <c r="E9719" t="str">
        <f t="shared" si="454"/>
        <v/>
      </c>
    </row>
    <row r="9720" spans="1:5" x14ac:dyDescent="0.25">
      <c r="A9720">
        <v>21900</v>
      </c>
      <c r="B9720" s="1">
        <f t="shared" si="455"/>
        <v>61676</v>
      </c>
      <c r="D9720" s="2">
        <f t="shared" si="453"/>
        <v>0</v>
      </c>
      <c r="E9720" t="str">
        <f t="shared" si="454"/>
        <v/>
      </c>
    </row>
    <row r="9721" spans="1:5" x14ac:dyDescent="0.25">
      <c r="A9721">
        <v>61676</v>
      </c>
      <c r="B9721" s="1">
        <f t="shared" si="455"/>
        <v>48379</v>
      </c>
      <c r="D9721" s="2">
        <f t="shared" si="453"/>
        <v>0</v>
      </c>
      <c r="E9721" t="str">
        <f t="shared" si="454"/>
        <v/>
      </c>
    </row>
    <row r="9722" spans="1:5" x14ac:dyDescent="0.25">
      <c r="A9722">
        <v>48379</v>
      </c>
      <c r="B9722" s="1">
        <f t="shared" si="455"/>
        <v>30372</v>
      </c>
      <c r="D9722" s="2">
        <f t="shared" si="453"/>
        <v>0</v>
      </c>
      <c r="E9722" t="str">
        <f t="shared" si="454"/>
        <v/>
      </c>
    </row>
    <row r="9723" spans="1:5" x14ac:dyDescent="0.25">
      <c r="A9723">
        <v>30372</v>
      </c>
      <c r="B9723" s="1">
        <f t="shared" si="455"/>
        <v>8557</v>
      </c>
      <c r="D9723" s="2">
        <f t="shared" si="453"/>
        <v>0</v>
      </c>
      <c r="E9723" t="str">
        <f t="shared" si="454"/>
        <v/>
      </c>
    </row>
    <row r="9724" spans="1:5" x14ac:dyDescent="0.25">
      <c r="A9724">
        <v>8557</v>
      </c>
      <c r="B9724" s="1">
        <f t="shared" si="455"/>
        <v>3706</v>
      </c>
      <c r="D9724" s="2">
        <f t="shared" si="453"/>
        <v>0</v>
      </c>
      <c r="E9724" t="str">
        <f t="shared" si="454"/>
        <v/>
      </c>
    </row>
    <row r="9725" spans="1:5" x14ac:dyDescent="0.25">
      <c r="A9725">
        <v>3706</v>
      </c>
      <c r="B9725" s="1">
        <f t="shared" si="455"/>
        <v>22660</v>
      </c>
      <c r="D9725" s="2">
        <f t="shared" si="453"/>
        <v>0</v>
      </c>
      <c r="E9725" t="str">
        <f t="shared" si="454"/>
        <v/>
      </c>
    </row>
    <row r="9726" spans="1:5" x14ac:dyDescent="0.25">
      <c r="A9726">
        <v>22660</v>
      </c>
      <c r="B9726" s="1">
        <f t="shared" si="455"/>
        <v>88702</v>
      </c>
      <c r="D9726" s="2">
        <f t="shared" si="453"/>
        <v>0</v>
      </c>
      <c r="E9726" t="str">
        <f t="shared" si="454"/>
        <v/>
      </c>
    </row>
    <row r="9727" spans="1:5" x14ac:dyDescent="0.25">
      <c r="A9727">
        <v>88702</v>
      </c>
      <c r="B9727" s="1">
        <f t="shared" si="455"/>
        <v>41729</v>
      </c>
      <c r="D9727" s="2">
        <f t="shared" si="453"/>
        <v>0</v>
      </c>
      <c r="E9727" t="str">
        <f t="shared" si="454"/>
        <v/>
      </c>
    </row>
    <row r="9728" spans="1:5" x14ac:dyDescent="0.25">
      <c r="A9728">
        <v>41729</v>
      </c>
      <c r="B9728" s="1">
        <f t="shared" si="455"/>
        <v>12109</v>
      </c>
      <c r="D9728" s="2">
        <f t="shared" si="453"/>
        <v>0</v>
      </c>
      <c r="E9728" t="str">
        <f t="shared" si="454"/>
        <v/>
      </c>
    </row>
    <row r="9729" spans="1:5" x14ac:dyDescent="0.25">
      <c r="A9729">
        <v>12109</v>
      </c>
      <c r="B9729" s="1">
        <f t="shared" si="455"/>
        <v>31481</v>
      </c>
      <c r="D9729" s="2">
        <f t="shared" si="453"/>
        <v>1</v>
      </c>
      <c r="E9729">
        <f t="shared" si="454"/>
        <v>43590</v>
      </c>
    </row>
    <row r="9730" spans="1:5" x14ac:dyDescent="0.25">
      <c r="A9730">
        <v>31481</v>
      </c>
      <c r="B9730" s="1">
        <f t="shared" si="455"/>
        <v>4318</v>
      </c>
      <c r="D9730" s="2">
        <f t="shared" ref="D9730:D9793" si="456">IF(OR( MOD(A9730,117) = C$1,MOD(B9730,117) = C$1),1,0)</f>
        <v>1</v>
      </c>
      <c r="E9730">
        <f t="shared" ref="E9730:E9793" si="457">IF(D9730=1,SUM(A9730:B9730),"")</f>
        <v>35799</v>
      </c>
    </row>
    <row r="9731" spans="1:5" x14ac:dyDescent="0.25">
      <c r="A9731">
        <v>4318</v>
      </c>
      <c r="B9731" s="1">
        <f t="shared" ref="B9731:B9794" si="458">A9732</f>
        <v>8989</v>
      </c>
      <c r="D9731" s="2">
        <f t="shared" si="456"/>
        <v>0</v>
      </c>
      <c r="E9731" t="str">
        <f t="shared" si="457"/>
        <v/>
      </c>
    </row>
    <row r="9732" spans="1:5" x14ac:dyDescent="0.25">
      <c r="A9732">
        <v>8989</v>
      </c>
      <c r="B9732" s="1">
        <f t="shared" si="458"/>
        <v>41472</v>
      </c>
      <c r="D9732" s="2">
        <f t="shared" si="456"/>
        <v>0</v>
      </c>
      <c r="E9732" t="str">
        <f t="shared" si="457"/>
        <v/>
      </c>
    </row>
    <row r="9733" spans="1:5" x14ac:dyDescent="0.25">
      <c r="A9733">
        <v>41472</v>
      </c>
      <c r="B9733" s="1">
        <f t="shared" si="458"/>
        <v>57080</v>
      </c>
      <c r="D9733" s="2">
        <f t="shared" si="456"/>
        <v>0</v>
      </c>
      <c r="E9733" t="str">
        <f t="shared" si="457"/>
        <v/>
      </c>
    </row>
    <row r="9734" spans="1:5" x14ac:dyDescent="0.25">
      <c r="A9734">
        <v>57080</v>
      </c>
      <c r="B9734" s="1">
        <f t="shared" si="458"/>
        <v>56205</v>
      </c>
      <c r="D9734" s="2">
        <f t="shared" si="456"/>
        <v>0</v>
      </c>
      <c r="E9734" t="str">
        <f t="shared" si="457"/>
        <v/>
      </c>
    </row>
    <row r="9735" spans="1:5" x14ac:dyDescent="0.25">
      <c r="A9735">
        <v>56205</v>
      </c>
      <c r="B9735" s="1">
        <f t="shared" si="458"/>
        <v>13672</v>
      </c>
      <c r="D9735" s="2">
        <f t="shared" si="456"/>
        <v>0</v>
      </c>
      <c r="E9735" t="str">
        <f t="shared" si="457"/>
        <v/>
      </c>
    </row>
    <row r="9736" spans="1:5" x14ac:dyDescent="0.25">
      <c r="A9736">
        <v>13672</v>
      </c>
      <c r="B9736" s="1">
        <f t="shared" si="458"/>
        <v>52830</v>
      </c>
      <c r="D9736" s="2">
        <f t="shared" si="456"/>
        <v>0</v>
      </c>
      <c r="E9736" t="str">
        <f t="shared" si="457"/>
        <v/>
      </c>
    </row>
    <row r="9737" spans="1:5" x14ac:dyDescent="0.25">
      <c r="A9737">
        <v>52830</v>
      </c>
      <c r="B9737" s="1">
        <f t="shared" si="458"/>
        <v>61356</v>
      </c>
      <c r="D9737" s="2">
        <f t="shared" si="456"/>
        <v>0</v>
      </c>
      <c r="E9737" t="str">
        <f t="shared" si="457"/>
        <v/>
      </c>
    </row>
    <row r="9738" spans="1:5" x14ac:dyDescent="0.25">
      <c r="A9738">
        <v>61356</v>
      </c>
      <c r="B9738" s="1">
        <f t="shared" si="458"/>
        <v>10947</v>
      </c>
      <c r="D9738" s="2">
        <f t="shared" si="456"/>
        <v>0</v>
      </c>
      <c r="E9738" t="str">
        <f t="shared" si="457"/>
        <v/>
      </c>
    </row>
    <row r="9739" spans="1:5" x14ac:dyDescent="0.25">
      <c r="A9739">
        <v>10947</v>
      </c>
      <c r="B9739" s="1">
        <f t="shared" si="458"/>
        <v>26472</v>
      </c>
      <c r="D9739" s="2">
        <f t="shared" si="456"/>
        <v>0</v>
      </c>
      <c r="E9739" t="str">
        <f t="shared" si="457"/>
        <v/>
      </c>
    </row>
    <row r="9740" spans="1:5" x14ac:dyDescent="0.25">
      <c r="A9740">
        <v>26472</v>
      </c>
      <c r="B9740" s="1">
        <f t="shared" si="458"/>
        <v>60255</v>
      </c>
      <c r="D9740" s="2">
        <f t="shared" si="456"/>
        <v>0</v>
      </c>
      <c r="E9740" t="str">
        <f t="shared" si="457"/>
        <v/>
      </c>
    </row>
    <row r="9741" spans="1:5" x14ac:dyDescent="0.25">
      <c r="A9741">
        <v>60255</v>
      </c>
      <c r="B9741" s="1">
        <f t="shared" si="458"/>
        <v>59919</v>
      </c>
      <c r="D9741" s="2">
        <f t="shared" si="456"/>
        <v>0</v>
      </c>
      <c r="E9741" t="str">
        <f t="shared" si="457"/>
        <v/>
      </c>
    </row>
    <row r="9742" spans="1:5" x14ac:dyDescent="0.25">
      <c r="A9742">
        <v>59919</v>
      </c>
      <c r="B9742" s="1">
        <f t="shared" si="458"/>
        <v>78302</v>
      </c>
      <c r="D9742" s="2">
        <f t="shared" si="456"/>
        <v>0</v>
      </c>
      <c r="E9742" t="str">
        <f t="shared" si="457"/>
        <v/>
      </c>
    </row>
    <row r="9743" spans="1:5" x14ac:dyDescent="0.25">
      <c r="A9743">
        <v>78302</v>
      </c>
      <c r="B9743" s="1">
        <f t="shared" si="458"/>
        <v>18752</v>
      </c>
      <c r="D9743" s="2">
        <f t="shared" si="456"/>
        <v>0</v>
      </c>
      <c r="E9743" t="str">
        <f t="shared" si="457"/>
        <v/>
      </c>
    </row>
    <row r="9744" spans="1:5" x14ac:dyDescent="0.25">
      <c r="A9744">
        <v>18752</v>
      </c>
      <c r="B9744" s="1">
        <f t="shared" si="458"/>
        <v>69077</v>
      </c>
      <c r="D9744" s="2">
        <f t="shared" si="456"/>
        <v>0</v>
      </c>
      <c r="E9744" t="str">
        <f t="shared" si="457"/>
        <v/>
      </c>
    </row>
    <row r="9745" spans="1:5" x14ac:dyDescent="0.25">
      <c r="A9745">
        <v>69077</v>
      </c>
      <c r="B9745" s="1">
        <f t="shared" si="458"/>
        <v>75930</v>
      </c>
      <c r="D9745" s="2">
        <f t="shared" si="456"/>
        <v>0</v>
      </c>
      <c r="E9745" t="str">
        <f t="shared" si="457"/>
        <v/>
      </c>
    </row>
    <row r="9746" spans="1:5" x14ac:dyDescent="0.25">
      <c r="A9746">
        <v>75930</v>
      </c>
      <c r="B9746" s="1">
        <f t="shared" si="458"/>
        <v>21536</v>
      </c>
      <c r="D9746" s="2">
        <f t="shared" si="456"/>
        <v>1</v>
      </c>
      <c r="E9746">
        <f t="shared" si="457"/>
        <v>97466</v>
      </c>
    </row>
    <row r="9747" spans="1:5" x14ac:dyDescent="0.25">
      <c r="A9747">
        <v>21536</v>
      </c>
      <c r="B9747" s="1">
        <f t="shared" si="458"/>
        <v>44030</v>
      </c>
      <c r="D9747" s="2">
        <f t="shared" si="456"/>
        <v>1</v>
      </c>
      <c r="E9747">
        <f t="shared" si="457"/>
        <v>65566</v>
      </c>
    </row>
    <row r="9748" spans="1:5" x14ac:dyDescent="0.25">
      <c r="A9748">
        <v>44030</v>
      </c>
      <c r="B9748" s="1">
        <f t="shared" si="458"/>
        <v>24226</v>
      </c>
      <c r="D9748" s="2">
        <f t="shared" si="456"/>
        <v>0</v>
      </c>
      <c r="E9748" t="str">
        <f t="shared" si="457"/>
        <v/>
      </c>
    </row>
    <row r="9749" spans="1:5" x14ac:dyDescent="0.25">
      <c r="A9749">
        <v>24226</v>
      </c>
      <c r="B9749" s="1">
        <f t="shared" si="458"/>
        <v>25571</v>
      </c>
      <c r="D9749" s="2">
        <f t="shared" si="456"/>
        <v>0</v>
      </c>
      <c r="E9749" t="str">
        <f t="shared" si="457"/>
        <v/>
      </c>
    </row>
    <row r="9750" spans="1:5" x14ac:dyDescent="0.25">
      <c r="A9750">
        <v>25571</v>
      </c>
      <c r="B9750" s="1">
        <f t="shared" si="458"/>
        <v>51612</v>
      </c>
      <c r="D9750" s="2">
        <f t="shared" si="456"/>
        <v>0</v>
      </c>
      <c r="E9750" t="str">
        <f t="shared" si="457"/>
        <v/>
      </c>
    </row>
    <row r="9751" spans="1:5" x14ac:dyDescent="0.25">
      <c r="A9751">
        <v>51612</v>
      </c>
      <c r="B9751" s="1">
        <f t="shared" si="458"/>
        <v>74082</v>
      </c>
      <c r="D9751" s="2">
        <f t="shared" si="456"/>
        <v>0</v>
      </c>
      <c r="E9751" t="str">
        <f t="shared" si="457"/>
        <v/>
      </c>
    </row>
    <row r="9752" spans="1:5" x14ac:dyDescent="0.25">
      <c r="A9752">
        <v>74082</v>
      </c>
      <c r="B9752" s="1">
        <f t="shared" si="458"/>
        <v>58345</v>
      </c>
      <c r="D9752" s="2">
        <f t="shared" si="456"/>
        <v>0</v>
      </c>
      <c r="E9752" t="str">
        <f t="shared" si="457"/>
        <v/>
      </c>
    </row>
    <row r="9753" spans="1:5" x14ac:dyDescent="0.25">
      <c r="A9753">
        <v>58345</v>
      </c>
      <c r="B9753" s="1">
        <f t="shared" si="458"/>
        <v>45566</v>
      </c>
      <c r="D9753" s="2">
        <f t="shared" si="456"/>
        <v>0</v>
      </c>
      <c r="E9753" t="str">
        <f t="shared" si="457"/>
        <v/>
      </c>
    </row>
    <row r="9754" spans="1:5" x14ac:dyDescent="0.25">
      <c r="A9754">
        <v>45566</v>
      </c>
      <c r="B9754" s="1">
        <f t="shared" si="458"/>
        <v>68525</v>
      </c>
      <c r="D9754" s="2">
        <f t="shared" si="456"/>
        <v>0</v>
      </c>
      <c r="E9754" t="str">
        <f t="shared" si="457"/>
        <v/>
      </c>
    </row>
    <row r="9755" spans="1:5" x14ac:dyDescent="0.25">
      <c r="A9755">
        <v>68525</v>
      </c>
      <c r="B9755" s="1">
        <f t="shared" si="458"/>
        <v>5395</v>
      </c>
      <c r="D9755" s="2">
        <f t="shared" si="456"/>
        <v>0</v>
      </c>
      <c r="E9755" t="str">
        <f t="shared" si="457"/>
        <v/>
      </c>
    </row>
    <row r="9756" spans="1:5" x14ac:dyDescent="0.25">
      <c r="A9756">
        <v>5395</v>
      </c>
      <c r="B9756" s="1">
        <f t="shared" si="458"/>
        <v>72255</v>
      </c>
      <c r="D9756" s="2">
        <f t="shared" si="456"/>
        <v>0</v>
      </c>
      <c r="E9756" t="str">
        <f t="shared" si="457"/>
        <v/>
      </c>
    </row>
    <row r="9757" spans="1:5" x14ac:dyDescent="0.25">
      <c r="A9757">
        <v>72255</v>
      </c>
      <c r="B9757" s="1">
        <f t="shared" si="458"/>
        <v>25271</v>
      </c>
      <c r="D9757" s="2">
        <f t="shared" si="456"/>
        <v>0</v>
      </c>
      <c r="E9757" t="str">
        <f t="shared" si="457"/>
        <v/>
      </c>
    </row>
    <row r="9758" spans="1:5" x14ac:dyDescent="0.25">
      <c r="A9758">
        <v>25271</v>
      </c>
      <c r="B9758" s="1">
        <f t="shared" si="458"/>
        <v>54384</v>
      </c>
      <c r="D9758" s="2">
        <f t="shared" si="456"/>
        <v>0</v>
      </c>
      <c r="E9758" t="str">
        <f t="shared" si="457"/>
        <v/>
      </c>
    </row>
    <row r="9759" spans="1:5" x14ac:dyDescent="0.25">
      <c r="A9759">
        <v>54384</v>
      </c>
      <c r="B9759" s="1">
        <f t="shared" si="458"/>
        <v>65770</v>
      </c>
      <c r="D9759" s="2">
        <f t="shared" si="456"/>
        <v>0</v>
      </c>
      <c r="E9759" t="str">
        <f t="shared" si="457"/>
        <v/>
      </c>
    </row>
    <row r="9760" spans="1:5" x14ac:dyDescent="0.25">
      <c r="A9760">
        <v>65770</v>
      </c>
      <c r="B9760" s="1">
        <f t="shared" si="458"/>
        <v>18712</v>
      </c>
      <c r="D9760" s="2">
        <f t="shared" si="456"/>
        <v>0</v>
      </c>
      <c r="E9760" t="str">
        <f t="shared" si="457"/>
        <v/>
      </c>
    </row>
    <row r="9761" spans="1:5" x14ac:dyDescent="0.25">
      <c r="A9761">
        <v>18712</v>
      </c>
      <c r="B9761" s="1">
        <f t="shared" si="458"/>
        <v>22958</v>
      </c>
      <c r="D9761" s="2">
        <f t="shared" si="456"/>
        <v>0</v>
      </c>
      <c r="E9761" t="str">
        <f t="shared" si="457"/>
        <v/>
      </c>
    </row>
    <row r="9762" spans="1:5" x14ac:dyDescent="0.25">
      <c r="A9762">
        <v>22958</v>
      </c>
      <c r="B9762" s="1">
        <f t="shared" si="458"/>
        <v>49326</v>
      </c>
      <c r="D9762" s="2">
        <f t="shared" si="456"/>
        <v>0</v>
      </c>
      <c r="E9762" t="str">
        <f t="shared" si="457"/>
        <v/>
      </c>
    </row>
    <row r="9763" spans="1:5" x14ac:dyDescent="0.25">
      <c r="A9763">
        <v>49326</v>
      </c>
      <c r="B9763" s="1">
        <f t="shared" si="458"/>
        <v>61143</v>
      </c>
      <c r="D9763" s="2">
        <f t="shared" si="456"/>
        <v>0</v>
      </c>
      <c r="E9763" t="str">
        <f t="shared" si="457"/>
        <v/>
      </c>
    </row>
    <row r="9764" spans="1:5" x14ac:dyDescent="0.25">
      <c r="A9764">
        <v>61143</v>
      </c>
      <c r="B9764" s="1">
        <f t="shared" si="458"/>
        <v>15373</v>
      </c>
      <c r="D9764" s="2">
        <f t="shared" si="456"/>
        <v>0</v>
      </c>
      <c r="E9764" t="str">
        <f t="shared" si="457"/>
        <v/>
      </c>
    </row>
    <row r="9765" spans="1:5" x14ac:dyDescent="0.25">
      <c r="A9765">
        <v>15373</v>
      </c>
      <c r="B9765" s="1">
        <f t="shared" si="458"/>
        <v>16321</v>
      </c>
      <c r="D9765" s="2">
        <f t="shared" si="456"/>
        <v>0</v>
      </c>
      <c r="E9765" t="str">
        <f t="shared" si="457"/>
        <v/>
      </c>
    </row>
    <row r="9766" spans="1:5" x14ac:dyDescent="0.25">
      <c r="A9766">
        <v>16321</v>
      </c>
      <c r="B9766" s="1">
        <f t="shared" si="458"/>
        <v>45730</v>
      </c>
      <c r="D9766" s="2">
        <f t="shared" si="456"/>
        <v>0</v>
      </c>
      <c r="E9766" t="str">
        <f t="shared" si="457"/>
        <v/>
      </c>
    </row>
    <row r="9767" spans="1:5" x14ac:dyDescent="0.25">
      <c r="A9767">
        <v>45730</v>
      </c>
      <c r="B9767" s="1">
        <f t="shared" si="458"/>
        <v>6417</v>
      </c>
      <c r="D9767" s="2">
        <f t="shared" si="456"/>
        <v>0</v>
      </c>
      <c r="E9767" t="str">
        <f t="shared" si="457"/>
        <v/>
      </c>
    </row>
    <row r="9768" spans="1:5" x14ac:dyDescent="0.25">
      <c r="A9768">
        <v>6417</v>
      </c>
      <c r="B9768" s="1">
        <f t="shared" si="458"/>
        <v>10574</v>
      </c>
      <c r="D9768" s="2">
        <f t="shared" si="456"/>
        <v>0</v>
      </c>
      <c r="E9768" t="str">
        <f t="shared" si="457"/>
        <v/>
      </c>
    </row>
    <row r="9769" spans="1:5" x14ac:dyDescent="0.25">
      <c r="A9769">
        <v>10574</v>
      </c>
      <c r="B9769" s="1">
        <f t="shared" si="458"/>
        <v>53264</v>
      </c>
      <c r="D9769" s="2">
        <f t="shared" si="456"/>
        <v>0</v>
      </c>
      <c r="E9769" t="str">
        <f t="shared" si="457"/>
        <v/>
      </c>
    </row>
    <row r="9770" spans="1:5" x14ac:dyDescent="0.25">
      <c r="A9770">
        <v>53264</v>
      </c>
      <c r="B9770" s="1">
        <f t="shared" si="458"/>
        <v>76180</v>
      </c>
      <c r="D9770" s="2">
        <f t="shared" si="456"/>
        <v>0</v>
      </c>
      <c r="E9770" t="str">
        <f t="shared" si="457"/>
        <v/>
      </c>
    </row>
    <row r="9771" spans="1:5" x14ac:dyDescent="0.25">
      <c r="A9771">
        <v>76180</v>
      </c>
      <c r="B9771" s="1">
        <f t="shared" si="458"/>
        <v>28693</v>
      </c>
      <c r="D9771" s="2">
        <f t="shared" si="456"/>
        <v>0</v>
      </c>
      <c r="E9771" t="str">
        <f t="shared" si="457"/>
        <v/>
      </c>
    </row>
    <row r="9772" spans="1:5" x14ac:dyDescent="0.25">
      <c r="A9772">
        <v>28693</v>
      </c>
      <c r="B9772" s="1">
        <f t="shared" si="458"/>
        <v>32553</v>
      </c>
      <c r="D9772" s="2">
        <f t="shared" si="456"/>
        <v>0</v>
      </c>
      <c r="E9772" t="str">
        <f t="shared" si="457"/>
        <v/>
      </c>
    </row>
    <row r="9773" spans="1:5" x14ac:dyDescent="0.25">
      <c r="A9773">
        <v>32553</v>
      </c>
      <c r="B9773" s="1">
        <f t="shared" si="458"/>
        <v>65094</v>
      </c>
      <c r="D9773" s="2">
        <f t="shared" si="456"/>
        <v>0</v>
      </c>
      <c r="E9773" t="str">
        <f t="shared" si="457"/>
        <v/>
      </c>
    </row>
    <row r="9774" spans="1:5" x14ac:dyDescent="0.25">
      <c r="A9774">
        <v>65094</v>
      </c>
      <c r="B9774" s="1">
        <f t="shared" si="458"/>
        <v>19425</v>
      </c>
      <c r="D9774" s="2">
        <f t="shared" si="456"/>
        <v>0</v>
      </c>
      <c r="E9774" t="str">
        <f t="shared" si="457"/>
        <v/>
      </c>
    </row>
    <row r="9775" spans="1:5" x14ac:dyDescent="0.25">
      <c r="A9775">
        <v>19425</v>
      </c>
      <c r="B9775" s="1">
        <f t="shared" si="458"/>
        <v>87381</v>
      </c>
      <c r="D9775" s="2">
        <f t="shared" si="456"/>
        <v>0</v>
      </c>
      <c r="E9775" t="str">
        <f t="shared" si="457"/>
        <v/>
      </c>
    </row>
    <row r="9776" spans="1:5" x14ac:dyDescent="0.25">
      <c r="A9776">
        <v>87381</v>
      </c>
      <c r="B9776" s="1">
        <f t="shared" si="458"/>
        <v>44981</v>
      </c>
      <c r="D9776" s="2">
        <f t="shared" si="456"/>
        <v>0</v>
      </c>
      <c r="E9776" t="str">
        <f t="shared" si="457"/>
        <v/>
      </c>
    </row>
    <row r="9777" spans="1:5" x14ac:dyDescent="0.25">
      <c r="A9777">
        <v>44981</v>
      </c>
      <c r="B9777" s="1">
        <f t="shared" si="458"/>
        <v>79850</v>
      </c>
      <c r="D9777" s="2">
        <f t="shared" si="456"/>
        <v>0</v>
      </c>
      <c r="E9777" t="str">
        <f t="shared" si="457"/>
        <v/>
      </c>
    </row>
    <row r="9778" spans="1:5" x14ac:dyDescent="0.25">
      <c r="A9778">
        <v>79850</v>
      </c>
      <c r="B9778" s="1">
        <f t="shared" si="458"/>
        <v>77958</v>
      </c>
      <c r="D9778" s="2">
        <f t="shared" si="456"/>
        <v>0</v>
      </c>
      <c r="E9778" t="str">
        <f t="shared" si="457"/>
        <v/>
      </c>
    </row>
    <row r="9779" spans="1:5" x14ac:dyDescent="0.25">
      <c r="A9779">
        <v>77958</v>
      </c>
      <c r="B9779" s="1">
        <f t="shared" si="458"/>
        <v>53211</v>
      </c>
      <c r="D9779" s="2">
        <f t="shared" si="456"/>
        <v>0</v>
      </c>
      <c r="E9779" t="str">
        <f t="shared" si="457"/>
        <v/>
      </c>
    </row>
    <row r="9780" spans="1:5" x14ac:dyDescent="0.25">
      <c r="A9780">
        <v>53211</v>
      </c>
      <c r="B9780" s="1">
        <f t="shared" si="458"/>
        <v>29171</v>
      </c>
      <c r="D9780" s="2">
        <f t="shared" si="456"/>
        <v>0</v>
      </c>
      <c r="E9780" t="str">
        <f t="shared" si="457"/>
        <v/>
      </c>
    </row>
    <row r="9781" spans="1:5" x14ac:dyDescent="0.25">
      <c r="A9781">
        <v>29171</v>
      </c>
      <c r="B9781" s="1">
        <f t="shared" si="458"/>
        <v>34053</v>
      </c>
      <c r="D9781" s="2">
        <f t="shared" si="456"/>
        <v>0</v>
      </c>
      <c r="E9781" t="str">
        <f t="shared" si="457"/>
        <v/>
      </c>
    </row>
    <row r="9782" spans="1:5" x14ac:dyDescent="0.25">
      <c r="A9782">
        <v>34053</v>
      </c>
      <c r="B9782" s="1">
        <f t="shared" si="458"/>
        <v>8119</v>
      </c>
      <c r="D9782" s="2">
        <f t="shared" si="456"/>
        <v>0</v>
      </c>
      <c r="E9782" t="str">
        <f t="shared" si="457"/>
        <v/>
      </c>
    </row>
    <row r="9783" spans="1:5" x14ac:dyDescent="0.25">
      <c r="A9783">
        <v>8119</v>
      </c>
      <c r="B9783" s="1">
        <f t="shared" si="458"/>
        <v>81545</v>
      </c>
      <c r="D9783" s="2">
        <f t="shared" si="456"/>
        <v>0</v>
      </c>
      <c r="E9783" t="str">
        <f t="shared" si="457"/>
        <v/>
      </c>
    </row>
    <row r="9784" spans="1:5" x14ac:dyDescent="0.25">
      <c r="A9784">
        <v>81545</v>
      </c>
      <c r="B9784" s="1">
        <f t="shared" si="458"/>
        <v>8025</v>
      </c>
      <c r="D9784" s="2">
        <f t="shared" si="456"/>
        <v>0</v>
      </c>
      <c r="E9784" t="str">
        <f t="shared" si="457"/>
        <v/>
      </c>
    </row>
    <row r="9785" spans="1:5" x14ac:dyDescent="0.25">
      <c r="A9785">
        <v>8025</v>
      </c>
      <c r="B9785" s="1">
        <f t="shared" si="458"/>
        <v>29222</v>
      </c>
      <c r="D9785" s="2">
        <f t="shared" si="456"/>
        <v>0</v>
      </c>
      <c r="E9785" t="str">
        <f t="shared" si="457"/>
        <v/>
      </c>
    </row>
    <row r="9786" spans="1:5" x14ac:dyDescent="0.25">
      <c r="A9786">
        <v>29222</v>
      </c>
      <c r="B9786" s="1">
        <f t="shared" si="458"/>
        <v>27199</v>
      </c>
      <c r="D9786" s="2">
        <f t="shared" si="456"/>
        <v>0</v>
      </c>
      <c r="E9786" t="str">
        <f t="shared" si="457"/>
        <v/>
      </c>
    </row>
    <row r="9787" spans="1:5" x14ac:dyDescent="0.25">
      <c r="A9787">
        <v>27199</v>
      </c>
      <c r="B9787" s="1">
        <f t="shared" si="458"/>
        <v>71392</v>
      </c>
      <c r="D9787" s="2">
        <f t="shared" si="456"/>
        <v>0</v>
      </c>
      <c r="E9787" t="str">
        <f t="shared" si="457"/>
        <v/>
      </c>
    </row>
    <row r="9788" spans="1:5" x14ac:dyDescent="0.25">
      <c r="A9788">
        <v>71392</v>
      </c>
      <c r="B9788" s="1">
        <f t="shared" si="458"/>
        <v>59508</v>
      </c>
      <c r="D9788" s="2">
        <f t="shared" si="456"/>
        <v>0</v>
      </c>
      <c r="E9788" t="str">
        <f t="shared" si="457"/>
        <v/>
      </c>
    </row>
    <row r="9789" spans="1:5" x14ac:dyDescent="0.25">
      <c r="A9789">
        <v>59508</v>
      </c>
      <c r="B9789" s="1">
        <f t="shared" si="458"/>
        <v>23471</v>
      </c>
      <c r="D9789" s="2">
        <f t="shared" si="456"/>
        <v>0</v>
      </c>
      <c r="E9789" t="str">
        <f t="shared" si="457"/>
        <v/>
      </c>
    </row>
    <row r="9790" spans="1:5" x14ac:dyDescent="0.25">
      <c r="A9790">
        <v>23471</v>
      </c>
      <c r="B9790" s="1">
        <f t="shared" si="458"/>
        <v>45739</v>
      </c>
      <c r="D9790" s="2">
        <f t="shared" si="456"/>
        <v>0</v>
      </c>
      <c r="E9790" t="str">
        <f t="shared" si="457"/>
        <v/>
      </c>
    </row>
    <row r="9791" spans="1:5" x14ac:dyDescent="0.25">
      <c r="A9791">
        <v>45739</v>
      </c>
      <c r="B9791" s="1">
        <f t="shared" si="458"/>
        <v>22334</v>
      </c>
      <c r="D9791" s="2">
        <f t="shared" si="456"/>
        <v>0</v>
      </c>
      <c r="E9791" t="str">
        <f t="shared" si="457"/>
        <v/>
      </c>
    </row>
    <row r="9792" spans="1:5" x14ac:dyDescent="0.25">
      <c r="A9792">
        <v>22334</v>
      </c>
      <c r="B9792" s="1">
        <f t="shared" si="458"/>
        <v>82130</v>
      </c>
      <c r="D9792" s="2">
        <f t="shared" si="456"/>
        <v>0</v>
      </c>
      <c r="E9792" t="str">
        <f t="shared" si="457"/>
        <v/>
      </c>
    </row>
    <row r="9793" spans="1:5" x14ac:dyDescent="0.25">
      <c r="A9793">
        <v>82130</v>
      </c>
      <c r="B9793" s="1">
        <f t="shared" si="458"/>
        <v>1308</v>
      </c>
      <c r="D9793" s="2">
        <f t="shared" si="456"/>
        <v>0</v>
      </c>
      <c r="E9793" t="str">
        <f t="shared" si="457"/>
        <v/>
      </c>
    </row>
    <row r="9794" spans="1:5" x14ac:dyDescent="0.25">
      <c r="A9794">
        <v>1308</v>
      </c>
      <c r="B9794" s="1">
        <f t="shared" si="458"/>
        <v>37169</v>
      </c>
      <c r="D9794" s="2">
        <f t="shared" ref="D9794:D9857" si="459">IF(OR( MOD(A9794,117) = C$1,MOD(B9794,117) = C$1),1,0)</f>
        <v>0</v>
      </c>
      <c r="E9794" t="str">
        <f t="shared" ref="E9794:E9857" si="460">IF(D9794=1,SUM(A9794:B9794),"")</f>
        <v/>
      </c>
    </row>
    <row r="9795" spans="1:5" x14ac:dyDescent="0.25">
      <c r="A9795">
        <v>37169</v>
      </c>
      <c r="B9795" s="1">
        <f t="shared" ref="B9795:B9858" si="461">A9796</f>
        <v>89679</v>
      </c>
      <c r="D9795" s="2">
        <f t="shared" si="459"/>
        <v>0</v>
      </c>
      <c r="E9795" t="str">
        <f t="shared" si="460"/>
        <v/>
      </c>
    </row>
    <row r="9796" spans="1:5" x14ac:dyDescent="0.25">
      <c r="A9796">
        <v>89679</v>
      </c>
      <c r="B9796" s="1">
        <f t="shared" si="461"/>
        <v>74046</v>
      </c>
      <c r="D9796" s="2">
        <f t="shared" si="459"/>
        <v>0</v>
      </c>
      <c r="E9796" t="str">
        <f t="shared" si="460"/>
        <v/>
      </c>
    </row>
    <row r="9797" spans="1:5" x14ac:dyDescent="0.25">
      <c r="A9797">
        <v>74046</v>
      </c>
      <c r="B9797" s="1">
        <f t="shared" si="461"/>
        <v>5612</v>
      </c>
      <c r="D9797" s="2">
        <f t="shared" si="459"/>
        <v>0</v>
      </c>
      <c r="E9797" t="str">
        <f t="shared" si="460"/>
        <v/>
      </c>
    </row>
    <row r="9798" spans="1:5" x14ac:dyDescent="0.25">
      <c r="A9798">
        <v>5612</v>
      </c>
      <c r="B9798" s="1">
        <f t="shared" si="461"/>
        <v>6586</v>
      </c>
      <c r="D9798" s="2">
        <f t="shared" si="459"/>
        <v>0</v>
      </c>
      <c r="E9798" t="str">
        <f t="shared" si="460"/>
        <v/>
      </c>
    </row>
    <row r="9799" spans="1:5" x14ac:dyDescent="0.25">
      <c r="A9799">
        <v>6586</v>
      </c>
      <c r="B9799" s="1">
        <f t="shared" si="461"/>
        <v>65878</v>
      </c>
      <c r="D9799" s="2">
        <f t="shared" si="459"/>
        <v>0</v>
      </c>
      <c r="E9799" t="str">
        <f t="shared" si="460"/>
        <v/>
      </c>
    </row>
    <row r="9800" spans="1:5" x14ac:dyDescent="0.25">
      <c r="A9800">
        <v>65878</v>
      </c>
      <c r="B9800" s="1">
        <f t="shared" si="461"/>
        <v>25654</v>
      </c>
      <c r="D9800" s="2">
        <f t="shared" si="459"/>
        <v>0</v>
      </c>
      <c r="E9800" t="str">
        <f t="shared" si="460"/>
        <v/>
      </c>
    </row>
    <row r="9801" spans="1:5" x14ac:dyDescent="0.25">
      <c r="A9801">
        <v>25654</v>
      </c>
      <c r="B9801" s="1">
        <f t="shared" si="461"/>
        <v>45965</v>
      </c>
      <c r="D9801" s="2">
        <f t="shared" si="459"/>
        <v>0</v>
      </c>
      <c r="E9801" t="str">
        <f t="shared" si="460"/>
        <v/>
      </c>
    </row>
    <row r="9802" spans="1:5" x14ac:dyDescent="0.25">
      <c r="A9802">
        <v>45965</v>
      </c>
      <c r="B9802" s="1">
        <f t="shared" si="461"/>
        <v>45190</v>
      </c>
      <c r="D9802" s="2">
        <f t="shared" si="459"/>
        <v>0</v>
      </c>
      <c r="E9802" t="str">
        <f t="shared" si="460"/>
        <v/>
      </c>
    </row>
    <row r="9803" spans="1:5" x14ac:dyDescent="0.25">
      <c r="A9803">
        <v>45190</v>
      </c>
      <c r="B9803" s="1">
        <f t="shared" si="461"/>
        <v>77313</v>
      </c>
      <c r="D9803" s="2">
        <f t="shared" si="459"/>
        <v>0</v>
      </c>
      <c r="E9803" t="str">
        <f t="shared" si="460"/>
        <v/>
      </c>
    </row>
    <row r="9804" spans="1:5" x14ac:dyDescent="0.25">
      <c r="A9804">
        <v>77313</v>
      </c>
      <c r="B9804" s="1">
        <f t="shared" si="461"/>
        <v>79824</v>
      </c>
      <c r="D9804" s="2">
        <f t="shared" si="459"/>
        <v>0</v>
      </c>
      <c r="E9804" t="str">
        <f t="shared" si="460"/>
        <v/>
      </c>
    </row>
    <row r="9805" spans="1:5" x14ac:dyDescent="0.25">
      <c r="A9805">
        <v>79824</v>
      </c>
      <c r="B9805" s="1">
        <f t="shared" si="461"/>
        <v>17906</v>
      </c>
      <c r="D9805" s="2">
        <f t="shared" si="459"/>
        <v>0</v>
      </c>
      <c r="E9805" t="str">
        <f t="shared" si="460"/>
        <v/>
      </c>
    </row>
    <row r="9806" spans="1:5" x14ac:dyDescent="0.25">
      <c r="A9806">
        <v>17906</v>
      </c>
      <c r="B9806" s="1">
        <f t="shared" si="461"/>
        <v>57165</v>
      </c>
      <c r="D9806" s="2">
        <f t="shared" si="459"/>
        <v>0</v>
      </c>
      <c r="E9806" t="str">
        <f t="shared" si="460"/>
        <v/>
      </c>
    </row>
    <row r="9807" spans="1:5" x14ac:dyDescent="0.25">
      <c r="A9807">
        <v>57165</v>
      </c>
      <c r="B9807" s="1">
        <f t="shared" si="461"/>
        <v>29772</v>
      </c>
      <c r="D9807" s="2">
        <f t="shared" si="459"/>
        <v>0</v>
      </c>
      <c r="E9807" t="str">
        <f t="shared" si="460"/>
        <v/>
      </c>
    </row>
    <row r="9808" spans="1:5" x14ac:dyDescent="0.25">
      <c r="A9808">
        <v>29772</v>
      </c>
      <c r="B9808" s="1">
        <f t="shared" si="461"/>
        <v>14604</v>
      </c>
      <c r="D9808" s="2">
        <f t="shared" si="459"/>
        <v>0</v>
      </c>
      <c r="E9808" t="str">
        <f t="shared" si="460"/>
        <v/>
      </c>
    </row>
    <row r="9809" spans="1:5" x14ac:dyDescent="0.25">
      <c r="A9809">
        <v>14604</v>
      </c>
      <c r="B9809" s="1">
        <f t="shared" si="461"/>
        <v>62092</v>
      </c>
      <c r="D9809" s="2">
        <f t="shared" si="459"/>
        <v>0</v>
      </c>
      <c r="E9809" t="str">
        <f t="shared" si="460"/>
        <v/>
      </c>
    </row>
    <row r="9810" spans="1:5" x14ac:dyDescent="0.25">
      <c r="A9810">
        <v>62092</v>
      </c>
      <c r="B9810" s="1">
        <f t="shared" si="461"/>
        <v>68110</v>
      </c>
      <c r="D9810" s="2">
        <f t="shared" si="459"/>
        <v>0</v>
      </c>
      <c r="E9810" t="str">
        <f t="shared" si="460"/>
        <v/>
      </c>
    </row>
    <row r="9811" spans="1:5" x14ac:dyDescent="0.25">
      <c r="A9811">
        <v>68110</v>
      </c>
      <c r="B9811" s="1">
        <f t="shared" si="461"/>
        <v>56811</v>
      </c>
      <c r="D9811" s="2">
        <f t="shared" si="459"/>
        <v>0</v>
      </c>
      <c r="E9811" t="str">
        <f t="shared" si="460"/>
        <v/>
      </c>
    </row>
    <row r="9812" spans="1:5" x14ac:dyDescent="0.25">
      <c r="A9812">
        <v>56811</v>
      </c>
      <c r="B9812" s="1">
        <f t="shared" si="461"/>
        <v>25398</v>
      </c>
      <c r="D9812" s="2">
        <f t="shared" si="459"/>
        <v>0</v>
      </c>
      <c r="E9812" t="str">
        <f t="shared" si="460"/>
        <v/>
      </c>
    </row>
    <row r="9813" spans="1:5" x14ac:dyDescent="0.25">
      <c r="A9813">
        <v>25398</v>
      </c>
      <c r="B9813" s="1">
        <f t="shared" si="461"/>
        <v>37667</v>
      </c>
      <c r="D9813" s="2">
        <f t="shared" si="459"/>
        <v>0</v>
      </c>
      <c r="E9813" t="str">
        <f t="shared" si="460"/>
        <v/>
      </c>
    </row>
    <row r="9814" spans="1:5" x14ac:dyDescent="0.25">
      <c r="A9814">
        <v>37667</v>
      </c>
      <c r="B9814" s="1">
        <f t="shared" si="461"/>
        <v>2923</v>
      </c>
      <c r="D9814" s="2">
        <f t="shared" si="459"/>
        <v>0</v>
      </c>
      <c r="E9814" t="str">
        <f t="shared" si="460"/>
        <v/>
      </c>
    </row>
    <row r="9815" spans="1:5" x14ac:dyDescent="0.25">
      <c r="A9815">
        <v>2923</v>
      </c>
      <c r="B9815" s="1">
        <f t="shared" si="461"/>
        <v>25280</v>
      </c>
      <c r="D9815" s="2">
        <f t="shared" si="459"/>
        <v>1</v>
      </c>
      <c r="E9815">
        <f t="shared" si="460"/>
        <v>28203</v>
      </c>
    </row>
    <row r="9816" spans="1:5" x14ac:dyDescent="0.25">
      <c r="A9816">
        <v>25280</v>
      </c>
      <c r="B9816" s="1">
        <f t="shared" si="461"/>
        <v>36304</v>
      </c>
      <c r="D9816" s="2">
        <f t="shared" si="459"/>
        <v>1</v>
      </c>
      <c r="E9816">
        <f t="shared" si="460"/>
        <v>61584</v>
      </c>
    </row>
    <row r="9817" spans="1:5" x14ac:dyDescent="0.25">
      <c r="A9817">
        <v>36304</v>
      </c>
      <c r="B9817" s="1">
        <f t="shared" si="461"/>
        <v>27766</v>
      </c>
      <c r="D9817" s="2">
        <f t="shared" si="459"/>
        <v>0</v>
      </c>
      <c r="E9817" t="str">
        <f t="shared" si="460"/>
        <v/>
      </c>
    </row>
    <row r="9818" spans="1:5" x14ac:dyDescent="0.25">
      <c r="A9818">
        <v>27766</v>
      </c>
      <c r="B9818" s="1">
        <f t="shared" si="461"/>
        <v>13836</v>
      </c>
      <c r="D9818" s="2">
        <f t="shared" si="459"/>
        <v>0</v>
      </c>
      <c r="E9818" t="str">
        <f t="shared" si="460"/>
        <v/>
      </c>
    </row>
    <row r="9819" spans="1:5" x14ac:dyDescent="0.25">
      <c r="A9819">
        <v>13836</v>
      </c>
      <c r="B9819" s="1">
        <f t="shared" si="461"/>
        <v>2133</v>
      </c>
      <c r="D9819" s="2">
        <f t="shared" si="459"/>
        <v>0</v>
      </c>
      <c r="E9819" t="str">
        <f t="shared" si="460"/>
        <v/>
      </c>
    </row>
    <row r="9820" spans="1:5" x14ac:dyDescent="0.25">
      <c r="A9820">
        <v>2133</v>
      </c>
      <c r="B9820" s="1">
        <f t="shared" si="461"/>
        <v>38797</v>
      </c>
      <c r="D9820" s="2">
        <f t="shared" si="459"/>
        <v>0</v>
      </c>
      <c r="E9820" t="str">
        <f t="shared" si="460"/>
        <v/>
      </c>
    </row>
    <row r="9821" spans="1:5" x14ac:dyDescent="0.25">
      <c r="A9821">
        <v>38797</v>
      </c>
      <c r="B9821" s="1">
        <f t="shared" si="461"/>
        <v>30809</v>
      </c>
      <c r="D9821" s="2">
        <f t="shared" si="459"/>
        <v>0</v>
      </c>
      <c r="E9821" t="str">
        <f t="shared" si="460"/>
        <v/>
      </c>
    </row>
    <row r="9822" spans="1:5" x14ac:dyDescent="0.25">
      <c r="A9822">
        <v>30809</v>
      </c>
      <c r="B9822" s="1">
        <f t="shared" si="461"/>
        <v>76452</v>
      </c>
      <c r="D9822" s="2">
        <f t="shared" si="459"/>
        <v>0</v>
      </c>
      <c r="E9822" t="str">
        <f t="shared" si="460"/>
        <v/>
      </c>
    </row>
    <row r="9823" spans="1:5" x14ac:dyDescent="0.25">
      <c r="A9823">
        <v>76452</v>
      </c>
      <c r="B9823" s="1">
        <f t="shared" si="461"/>
        <v>69827</v>
      </c>
      <c r="D9823" s="2">
        <f t="shared" si="459"/>
        <v>0</v>
      </c>
      <c r="E9823" t="str">
        <f t="shared" si="460"/>
        <v/>
      </c>
    </row>
    <row r="9824" spans="1:5" x14ac:dyDescent="0.25">
      <c r="A9824">
        <v>69827</v>
      </c>
      <c r="B9824" s="1">
        <f t="shared" si="461"/>
        <v>6552</v>
      </c>
      <c r="D9824" s="2">
        <f t="shared" si="459"/>
        <v>0</v>
      </c>
      <c r="E9824" t="str">
        <f t="shared" si="460"/>
        <v/>
      </c>
    </row>
    <row r="9825" spans="1:5" x14ac:dyDescent="0.25">
      <c r="A9825">
        <v>6552</v>
      </c>
      <c r="B9825" s="1">
        <f t="shared" si="461"/>
        <v>77157</v>
      </c>
      <c r="D9825" s="2">
        <f t="shared" si="459"/>
        <v>0</v>
      </c>
      <c r="E9825" t="str">
        <f t="shared" si="460"/>
        <v/>
      </c>
    </row>
    <row r="9826" spans="1:5" x14ac:dyDescent="0.25">
      <c r="A9826">
        <v>77157</v>
      </c>
      <c r="B9826" s="1">
        <f t="shared" si="461"/>
        <v>44700</v>
      </c>
      <c r="D9826" s="2">
        <f t="shared" si="459"/>
        <v>0</v>
      </c>
      <c r="E9826" t="str">
        <f t="shared" si="460"/>
        <v/>
      </c>
    </row>
    <row r="9827" spans="1:5" x14ac:dyDescent="0.25">
      <c r="A9827">
        <v>44700</v>
      </c>
      <c r="B9827" s="1">
        <f t="shared" si="461"/>
        <v>50514</v>
      </c>
      <c r="D9827" s="2">
        <f t="shared" si="459"/>
        <v>0</v>
      </c>
      <c r="E9827" t="str">
        <f t="shared" si="460"/>
        <v/>
      </c>
    </row>
    <row r="9828" spans="1:5" x14ac:dyDescent="0.25">
      <c r="A9828">
        <v>50514</v>
      </c>
      <c r="B9828" s="1">
        <f t="shared" si="461"/>
        <v>67139</v>
      </c>
      <c r="D9828" s="2">
        <f t="shared" si="459"/>
        <v>0</v>
      </c>
      <c r="E9828" t="str">
        <f t="shared" si="460"/>
        <v/>
      </c>
    </row>
    <row r="9829" spans="1:5" x14ac:dyDescent="0.25">
      <c r="A9829">
        <v>67139</v>
      </c>
      <c r="B9829" s="1">
        <f t="shared" si="461"/>
        <v>20043</v>
      </c>
      <c r="D9829" s="2">
        <f t="shared" si="459"/>
        <v>0</v>
      </c>
      <c r="E9829" t="str">
        <f t="shared" si="460"/>
        <v/>
      </c>
    </row>
    <row r="9830" spans="1:5" x14ac:dyDescent="0.25">
      <c r="A9830">
        <v>20043</v>
      </c>
      <c r="B9830" s="1">
        <f t="shared" si="461"/>
        <v>68869</v>
      </c>
      <c r="D9830" s="2">
        <f t="shared" si="459"/>
        <v>0</v>
      </c>
      <c r="E9830" t="str">
        <f t="shared" si="460"/>
        <v/>
      </c>
    </row>
    <row r="9831" spans="1:5" x14ac:dyDescent="0.25">
      <c r="A9831">
        <v>68869</v>
      </c>
      <c r="B9831" s="1">
        <f t="shared" si="461"/>
        <v>32726</v>
      </c>
      <c r="D9831" s="2">
        <f t="shared" si="459"/>
        <v>0</v>
      </c>
      <c r="E9831" t="str">
        <f t="shared" si="460"/>
        <v/>
      </c>
    </row>
    <row r="9832" spans="1:5" x14ac:dyDescent="0.25">
      <c r="A9832">
        <v>32726</v>
      </c>
      <c r="B9832" s="1">
        <f t="shared" si="461"/>
        <v>27923</v>
      </c>
      <c r="D9832" s="2">
        <f t="shared" si="459"/>
        <v>0</v>
      </c>
      <c r="E9832" t="str">
        <f t="shared" si="460"/>
        <v/>
      </c>
    </row>
    <row r="9833" spans="1:5" x14ac:dyDescent="0.25">
      <c r="A9833">
        <v>27923</v>
      </c>
      <c r="B9833" s="1">
        <f t="shared" si="461"/>
        <v>36610</v>
      </c>
      <c r="D9833" s="2">
        <f t="shared" si="459"/>
        <v>0</v>
      </c>
      <c r="E9833" t="str">
        <f t="shared" si="460"/>
        <v/>
      </c>
    </row>
    <row r="9834" spans="1:5" x14ac:dyDescent="0.25">
      <c r="A9834">
        <v>36610</v>
      </c>
      <c r="B9834" s="1">
        <f t="shared" si="461"/>
        <v>14662</v>
      </c>
      <c r="D9834" s="2">
        <f t="shared" si="459"/>
        <v>0</v>
      </c>
      <c r="E9834" t="str">
        <f t="shared" si="460"/>
        <v/>
      </c>
    </row>
    <row r="9835" spans="1:5" x14ac:dyDescent="0.25">
      <c r="A9835">
        <v>14662</v>
      </c>
      <c r="B9835" s="1">
        <f t="shared" si="461"/>
        <v>38536</v>
      </c>
      <c r="D9835" s="2">
        <f t="shared" si="459"/>
        <v>0</v>
      </c>
      <c r="E9835" t="str">
        <f t="shared" si="460"/>
        <v/>
      </c>
    </row>
    <row r="9836" spans="1:5" x14ac:dyDescent="0.25">
      <c r="A9836">
        <v>38536</v>
      </c>
      <c r="B9836" s="1">
        <f t="shared" si="461"/>
        <v>7407</v>
      </c>
      <c r="D9836" s="2">
        <f t="shared" si="459"/>
        <v>0</v>
      </c>
      <c r="E9836" t="str">
        <f t="shared" si="460"/>
        <v/>
      </c>
    </row>
    <row r="9837" spans="1:5" x14ac:dyDescent="0.25">
      <c r="A9837">
        <v>7407</v>
      </c>
      <c r="B9837" s="1">
        <f t="shared" si="461"/>
        <v>58520</v>
      </c>
      <c r="D9837" s="2">
        <f t="shared" si="459"/>
        <v>0</v>
      </c>
      <c r="E9837" t="str">
        <f t="shared" si="460"/>
        <v/>
      </c>
    </row>
    <row r="9838" spans="1:5" x14ac:dyDescent="0.25">
      <c r="A9838">
        <v>58520</v>
      </c>
      <c r="B9838" s="1">
        <f t="shared" si="461"/>
        <v>81352</v>
      </c>
      <c r="D9838" s="2">
        <f t="shared" si="459"/>
        <v>0</v>
      </c>
      <c r="E9838" t="str">
        <f t="shared" si="460"/>
        <v/>
      </c>
    </row>
    <row r="9839" spans="1:5" x14ac:dyDescent="0.25">
      <c r="A9839">
        <v>81352</v>
      </c>
      <c r="B9839" s="1">
        <f t="shared" si="461"/>
        <v>81169</v>
      </c>
      <c r="D9839" s="2">
        <f t="shared" si="459"/>
        <v>0</v>
      </c>
      <c r="E9839" t="str">
        <f t="shared" si="460"/>
        <v/>
      </c>
    </row>
    <row r="9840" spans="1:5" x14ac:dyDescent="0.25">
      <c r="A9840">
        <v>81169</v>
      </c>
      <c r="B9840" s="1">
        <f t="shared" si="461"/>
        <v>67711</v>
      </c>
      <c r="D9840" s="2">
        <f t="shared" si="459"/>
        <v>0</v>
      </c>
      <c r="E9840" t="str">
        <f t="shared" si="460"/>
        <v/>
      </c>
    </row>
    <row r="9841" spans="1:5" x14ac:dyDescent="0.25">
      <c r="A9841">
        <v>67711</v>
      </c>
      <c r="B9841" s="1">
        <f t="shared" si="461"/>
        <v>52158</v>
      </c>
      <c r="D9841" s="2">
        <f t="shared" si="459"/>
        <v>0</v>
      </c>
      <c r="E9841" t="str">
        <f t="shared" si="460"/>
        <v/>
      </c>
    </row>
    <row r="9842" spans="1:5" x14ac:dyDescent="0.25">
      <c r="A9842">
        <v>52158</v>
      </c>
      <c r="B9842" s="1">
        <f t="shared" si="461"/>
        <v>18024</v>
      </c>
      <c r="D9842" s="2">
        <f t="shared" si="459"/>
        <v>0</v>
      </c>
      <c r="E9842" t="str">
        <f t="shared" si="460"/>
        <v/>
      </c>
    </row>
    <row r="9843" spans="1:5" x14ac:dyDescent="0.25">
      <c r="A9843">
        <v>18024</v>
      </c>
      <c r="B9843" s="1">
        <f t="shared" si="461"/>
        <v>61569</v>
      </c>
      <c r="D9843" s="2">
        <f t="shared" si="459"/>
        <v>0</v>
      </c>
      <c r="E9843" t="str">
        <f t="shared" si="460"/>
        <v/>
      </c>
    </row>
    <row r="9844" spans="1:5" x14ac:dyDescent="0.25">
      <c r="A9844">
        <v>61569</v>
      </c>
      <c r="B9844" s="1">
        <f t="shared" si="461"/>
        <v>40846</v>
      </c>
      <c r="D9844" s="2">
        <f t="shared" si="459"/>
        <v>0</v>
      </c>
      <c r="E9844" t="str">
        <f t="shared" si="460"/>
        <v/>
      </c>
    </row>
    <row r="9845" spans="1:5" x14ac:dyDescent="0.25">
      <c r="A9845">
        <v>40846</v>
      </c>
      <c r="B9845" s="1">
        <f t="shared" si="461"/>
        <v>4503</v>
      </c>
      <c r="D9845" s="2">
        <f t="shared" si="459"/>
        <v>0</v>
      </c>
      <c r="E9845" t="str">
        <f t="shared" si="460"/>
        <v/>
      </c>
    </row>
    <row r="9846" spans="1:5" x14ac:dyDescent="0.25">
      <c r="A9846">
        <v>4503</v>
      </c>
      <c r="B9846" s="1">
        <f t="shared" si="461"/>
        <v>45420</v>
      </c>
      <c r="D9846" s="2">
        <f t="shared" si="459"/>
        <v>0</v>
      </c>
      <c r="E9846" t="str">
        <f t="shared" si="460"/>
        <v/>
      </c>
    </row>
    <row r="9847" spans="1:5" x14ac:dyDescent="0.25">
      <c r="A9847">
        <v>45420</v>
      </c>
      <c r="B9847" s="1">
        <f t="shared" si="461"/>
        <v>14145</v>
      </c>
      <c r="D9847" s="2">
        <f t="shared" si="459"/>
        <v>0</v>
      </c>
      <c r="E9847" t="str">
        <f t="shared" si="460"/>
        <v/>
      </c>
    </row>
    <row r="9848" spans="1:5" x14ac:dyDescent="0.25">
      <c r="A9848">
        <v>14145</v>
      </c>
      <c r="B9848" s="1">
        <f t="shared" si="461"/>
        <v>4784</v>
      </c>
      <c r="D9848" s="2">
        <f t="shared" si="459"/>
        <v>0</v>
      </c>
      <c r="E9848" t="str">
        <f t="shared" si="460"/>
        <v/>
      </c>
    </row>
    <row r="9849" spans="1:5" x14ac:dyDescent="0.25">
      <c r="A9849">
        <v>4784</v>
      </c>
      <c r="B9849" s="1">
        <f t="shared" si="461"/>
        <v>47010</v>
      </c>
      <c r="D9849" s="2">
        <f t="shared" si="459"/>
        <v>0</v>
      </c>
      <c r="E9849" t="str">
        <f t="shared" si="460"/>
        <v/>
      </c>
    </row>
    <row r="9850" spans="1:5" x14ac:dyDescent="0.25">
      <c r="A9850">
        <v>47010</v>
      </c>
      <c r="B9850" s="1">
        <f t="shared" si="461"/>
        <v>13281</v>
      </c>
      <c r="D9850" s="2">
        <f t="shared" si="459"/>
        <v>0</v>
      </c>
      <c r="E9850" t="str">
        <f t="shared" si="460"/>
        <v/>
      </c>
    </row>
    <row r="9851" spans="1:5" x14ac:dyDescent="0.25">
      <c r="A9851">
        <v>13281</v>
      </c>
      <c r="B9851" s="1">
        <f t="shared" si="461"/>
        <v>62643</v>
      </c>
      <c r="D9851" s="2">
        <f t="shared" si="459"/>
        <v>0</v>
      </c>
      <c r="E9851" t="str">
        <f t="shared" si="460"/>
        <v/>
      </c>
    </row>
    <row r="9852" spans="1:5" x14ac:dyDescent="0.25">
      <c r="A9852">
        <v>62643</v>
      </c>
      <c r="B9852" s="1">
        <f t="shared" si="461"/>
        <v>13775</v>
      </c>
      <c r="D9852" s="2">
        <f t="shared" si="459"/>
        <v>0</v>
      </c>
      <c r="E9852" t="str">
        <f t="shared" si="460"/>
        <v/>
      </c>
    </row>
    <row r="9853" spans="1:5" x14ac:dyDescent="0.25">
      <c r="A9853">
        <v>13775</v>
      </c>
      <c r="B9853" s="1">
        <f t="shared" si="461"/>
        <v>44698</v>
      </c>
      <c r="D9853" s="2">
        <f t="shared" si="459"/>
        <v>0</v>
      </c>
      <c r="E9853" t="str">
        <f t="shared" si="460"/>
        <v/>
      </c>
    </row>
    <row r="9854" spans="1:5" x14ac:dyDescent="0.25">
      <c r="A9854">
        <v>44698</v>
      </c>
      <c r="B9854" s="1">
        <f t="shared" si="461"/>
        <v>77962</v>
      </c>
      <c r="D9854" s="2">
        <f t="shared" si="459"/>
        <v>0</v>
      </c>
      <c r="E9854" t="str">
        <f t="shared" si="460"/>
        <v/>
      </c>
    </row>
    <row r="9855" spans="1:5" x14ac:dyDescent="0.25">
      <c r="A9855">
        <v>77962</v>
      </c>
      <c r="B9855" s="1">
        <f t="shared" si="461"/>
        <v>40295</v>
      </c>
      <c r="D9855" s="2">
        <f t="shared" si="459"/>
        <v>0</v>
      </c>
      <c r="E9855" t="str">
        <f t="shared" si="460"/>
        <v/>
      </c>
    </row>
    <row r="9856" spans="1:5" x14ac:dyDescent="0.25">
      <c r="A9856">
        <v>40295</v>
      </c>
      <c r="B9856" s="1">
        <f t="shared" si="461"/>
        <v>31840</v>
      </c>
      <c r="D9856" s="2">
        <f t="shared" si="459"/>
        <v>0</v>
      </c>
      <c r="E9856" t="str">
        <f t="shared" si="460"/>
        <v/>
      </c>
    </row>
    <row r="9857" spans="1:5" x14ac:dyDescent="0.25">
      <c r="A9857">
        <v>31840</v>
      </c>
      <c r="B9857" s="1">
        <f t="shared" si="461"/>
        <v>86802</v>
      </c>
      <c r="D9857" s="2">
        <f t="shared" si="459"/>
        <v>0</v>
      </c>
      <c r="E9857" t="str">
        <f t="shared" si="460"/>
        <v/>
      </c>
    </row>
    <row r="9858" spans="1:5" x14ac:dyDescent="0.25">
      <c r="A9858">
        <v>86802</v>
      </c>
      <c r="B9858" s="1">
        <f t="shared" si="461"/>
        <v>26660</v>
      </c>
      <c r="D9858" s="2">
        <f t="shared" ref="D9858:D9921" si="462">IF(OR( MOD(A9858,117) = C$1,MOD(B9858,117) = C$1),1,0)</f>
        <v>0</v>
      </c>
      <c r="E9858" t="str">
        <f t="shared" ref="E9858:E9921" si="463">IF(D9858=1,SUM(A9858:B9858),"")</f>
        <v/>
      </c>
    </row>
    <row r="9859" spans="1:5" x14ac:dyDescent="0.25">
      <c r="A9859">
        <v>26660</v>
      </c>
      <c r="B9859" s="1">
        <f t="shared" ref="B9859:B9922" si="464">A9860</f>
        <v>48632</v>
      </c>
      <c r="D9859" s="2">
        <f t="shared" si="462"/>
        <v>0</v>
      </c>
      <c r="E9859" t="str">
        <f t="shared" si="463"/>
        <v/>
      </c>
    </row>
    <row r="9860" spans="1:5" x14ac:dyDescent="0.25">
      <c r="A9860">
        <v>48632</v>
      </c>
      <c r="B9860" s="1">
        <f t="shared" si="464"/>
        <v>56916</v>
      </c>
      <c r="D9860" s="2">
        <f t="shared" si="462"/>
        <v>0</v>
      </c>
      <c r="E9860" t="str">
        <f t="shared" si="463"/>
        <v/>
      </c>
    </row>
    <row r="9861" spans="1:5" x14ac:dyDescent="0.25">
      <c r="A9861">
        <v>56916</v>
      </c>
      <c r="B9861" s="1">
        <f t="shared" si="464"/>
        <v>82753</v>
      </c>
      <c r="D9861" s="2">
        <f t="shared" si="462"/>
        <v>0</v>
      </c>
      <c r="E9861" t="str">
        <f t="shared" si="463"/>
        <v/>
      </c>
    </row>
    <row r="9862" spans="1:5" x14ac:dyDescent="0.25">
      <c r="A9862">
        <v>82753</v>
      </c>
      <c r="B9862" s="1">
        <f t="shared" si="464"/>
        <v>82043</v>
      </c>
      <c r="D9862" s="2">
        <f t="shared" si="462"/>
        <v>0</v>
      </c>
      <c r="E9862" t="str">
        <f t="shared" si="463"/>
        <v/>
      </c>
    </row>
    <row r="9863" spans="1:5" x14ac:dyDescent="0.25">
      <c r="A9863">
        <v>82043</v>
      </c>
      <c r="B9863" s="1">
        <f t="shared" si="464"/>
        <v>58445</v>
      </c>
      <c r="D9863" s="2">
        <f t="shared" si="462"/>
        <v>0</v>
      </c>
      <c r="E9863" t="str">
        <f t="shared" si="463"/>
        <v/>
      </c>
    </row>
    <row r="9864" spans="1:5" x14ac:dyDescent="0.25">
      <c r="A9864">
        <v>58445</v>
      </c>
      <c r="B9864" s="1">
        <f t="shared" si="464"/>
        <v>84013</v>
      </c>
      <c r="D9864" s="2">
        <f t="shared" si="462"/>
        <v>0</v>
      </c>
      <c r="E9864" t="str">
        <f t="shared" si="463"/>
        <v/>
      </c>
    </row>
    <row r="9865" spans="1:5" x14ac:dyDescent="0.25">
      <c r="A9865">
        <v>84013</v>
      </c>
      <c r="B9865" s="1">
        <f t="shared" si="464"/>
        <v>88398</v>
      </c>
      <c r="D9865" s="2">
        <f t="shared" si="462"/>
        <v>0</v>
      </c>
      <c r="E9865" t="str">
        <f t="shared" si="463"/>
        <v/>
      </c>
    </row>
    <row r="9866" spans="1:5" x14ac:dyDescent="0.25">
      <c r="A9866">
        <v>88398</v>
      </c>
      <c r="B9866" s="1">
        <f t="shared" si="464"/>
        <v>20887</v>
      </c>
      <c r="D9866" s="2">
        <f t="shared" si="462"/>
        <v>0</v>
      </c>
      <c r="E9866" t="str">
        <f t="shared" si="463"/>
        <v/>
      </c>
    </row>
    <row r="9867" spans="1:5" x14ac:dyDescent="0.25">
      <c r="A9867">
        <v>20887</v>
      </c>
      <c r="B9867" s="1">
        <f t="shared" si="464"/>
        <v>2632</v>
      </c>
      <c r="D9867" s="2">
        <f t="shared" si="462"/>
        <v>0</v>
      </c>
      <c r="E9867" t="str">
        <f t="shared" si="463"/>
        <v/>
      </c>
    </row>
    <row r="9868" spans="1:5" x14ac:dyDescent="0.25">
      <c r="A9868">
        <v>2632</v>
      </c>
      <c r="B9868" s="1">
        <f t="shared" si="464"/>
        <v>1442</v>
      </c>
      <c r="D9868" s="2">
        <f t="shared" si="462"/>
        <v>0</v>
      </c>
      <c r="E9868" t="str">
        <f t="shared" si="463"/>
        <v/>
      </c>
    </row>
    <row r="9869" spans="1:5" x14ac:dyDescent="0.25">
      <c r="A9869">
        <v>1442</v>
      </c>
      <c r="B9869" s="1">
        <f t="shared" si="464"/>
        <v>76115</v>
      </c>
      <c r="D9869" s="2">
        <f t="shared" si="462"/>
        <v>0</v>
      </c>
      <c r="E9869" t="str">
        <f t="shared" si="463"/>
        <v/>
      </c>
    </row>
    <row r="9870" spans="1:5" x14ac:dyDescent="0.25">
      <c r="A9870">
        <v>76115</v>
      </c>
      <c r="B9870" s="1">
        <f t="shared" si="464"/>
        <v>8221</v>
      </c>
      <c r="D9870" s="2">
        <f t="shared" si="462"/>
        <v>0</v>
      </c>
      <c r="E9870" t="str">
        <f t="shared" si="463"/>
        <v/>
      </c>
    </row>
    <row r="9871" spans="1:5" x14ac:dyDescent="0.25">
      <c r="A9871">
        <v>8221</v>
      </c>
      <c r="B9871" s="1">
        <f t="shared" si="464"/>
        <v>28312</v>
      </c>
      <c r="D9871" s="2">
        <f t="shared" si="462"/>
        <v>0</v>
      </c>
      <c r="E9871" t="str">
        <f t="shared" si="463"/>
        <v/>
      </c>
    </row>
    <row r="9872" spans="1:5" x14ac:dyDescent="0.25">
      <c r="A9872">
        <v>28312</v>
      </c>
      <c r="B9872" s="1">
        <f t="shared" si="464"/>
        <v>60721</v>
      </c>
      <c r="D9872" s="2">
        <f t="shared" si="462"/>
        <v>0</v>
      </c>
      <c r="E9872" t="str">
        <f t="shared" si="463"/>
        <v/>
      </c>
    </row>
    <row r="9873" spans="1:5" x14ac:dyDescent="0.25">
      <c r="A9873">
        <v>60721</v>
      </c>
      <c r="B9873" s="1">
        <f t="shared" si="464"/>
        <v>44638</v>
      </c>
      <c r="D9873" s="2">
        <f t="shared" si="462"/>
        <v>0</v>
      </c>
      <c r="E9873" t="str">
        <f t="shared" si="463"/>
        <v/>
      </c>
    </row>
    <row r="9874" spans="1:5" x14ac:dyDescent="0.25">
      <c r="A9874">
        <v>44638</v>
      </c>
      <c r="B9874" s="1">
        <f t="shared" si="464"/>
        <v>48279</v>
      </c>
      <c r="D9874" s="2">
        <f t="shared" si="462"/>
        <v>0</v>
      </c>
      <c r="E9874" t="str">
        <f t="shared" si="463"/>
        <v/>
      </c>
    </row>
    <row r="9875" spans="1:5" x14ac:dyDescent="0.25">
      <c r="A9875">
        <v>48279</v>
      </c>
      <c r="B9875" s="1">
        <f t="shared" si="464"/>
        <v>78883</v>
      </c>
      <c r="D9875" s="2">
        <f t="shared" si="462"/>
        <v>0</v>
      </c>
      <c r="E9875" t="str">
        <f t="shared" si="463"/>
        <v/>
      </c>
    </row>
    <row r="9876" spans="1:5" x14ac:dyDescent="0.25">
      <c r="A9876">
        <v>78883</v>
      </c>
      <c r="B9876" s="1">
        <f t="shared" si="464"/>
        <v>21125</v>
      </c>
      <c r="D9876" s="2">
        <f t="shared" si="462"/>
        <v>0</v>
      </c>
      <c r="E9876" t="str">
        <f t="shared" si="463"/>
        <v/>
      </c>
    </row>
    <row r="9877" spans="1:5" x14ac:dyDescent="0.25">
      <c r="A9877">
        <v>21125</v>
      </c>
      <c r="B9877" s="1">
        <f t="shared" si="464"/>
        <v>78442</v>
      </c>
      <c r="D9877" s="2">
        <f t="shared" si="462"/>
        <v>0</v>
      </c>
      <c r="E9877" t="str">
        <f t="shared" si="463"/>
        <v/>
      </c>
    </row>
    <row r="9878" spans="1:5" x14ac:dyDescent="0.25">
      <c r="A9878">
        <v>78442</v>
      </c>
      <c r="B9878" s="1">
        <f t="shared" si="464"/>
        <v>15200</v>
      </c>
      <c r="D9878" s="2">
        <f t="shared" si="462"/>
        <v>0</v>
      </c>
      <c r="E9878" t="str">
        <f t="shared" si="463"/>
        <v/>
      </c>
    </row>
    <row r="9879" spans="1:5" x14ac:dyDescent="0.25">
      <c r="A9879">
        <v>15200</v>
      </c>
      <c r="B9879" s="1">
        <f t="shared" si="464"/>
        <v>9</v>
      </c>
      <c r="D9879" s="2">
        <f t="shared" si="462"/>
        <v>0</v>
      </c>
      <c r="E9879" t="str">
        <f t="shared" si="463"/>
        <v/>
      </c>
    </row>
    <row r="9880" spans="1:5" x14ac:dyDescent="0.25">
      <c r="A9880">
        <v>9</v>
      </c>
      <c r="B9880" s="1">
        <f t="shared" si="464"/>
        <v>37610</v>
      </c>
      <c r="D9880" s="2">
        <f t="shared" si="462"/>
        <v>0</v>
      </c>
      <c r="E9880" t="str">
        <f t="shared" si="463"/>
        <v/>
      </c>
    </row>
    <row r="9881" spans="1:5" x14ac:dyDescent="0.25">
      <c r="A9881">
        <v>37610</v>
      </c>
      <c r="B9881" s="1">
        <f t="shared" si="464"/>
        <v>81894</v>
      </c>
      <c r="D9881" s="2">
        <f t="shared" si="462"/>
        <v>0</v>
      </c>
      <c r="E9881" t="str">
        <f t="shared" si="463"/>
        <v/>
      </c>
    </row>
    <row r="9882" spans="1:5" x14ac:dyDescent="0.25">
      <c r="A9882">
        <v>81894</v>
      </c>
      <c r="B9882" s="1">
        <f t="shared" si="464"/>
        <v>8780</v>
      </c>
      <c r="D9882" s="2">
        <f t="shared" si="462"/>
        <v>0</v>
      </c>
      <c r="E9882" t="str">
        <f t="shared" si="463"/>
        <v/>
      </c>
    </row>
    <row r="9883" spans="1:5" x14ac:dyDescent="0.25">
      <c r="A9883">
        <v>8780</v>
      </c>
      <c r="B9883" s="1">
        <f t="shared" si="464"/>
        <v>89716</v>
      </c>
      <c r="D9883" s="2">
        <f t="shared" si="462"/>
        <v>0</v>
      </c>
      <c r="E9883" t="str">
        <f t="shared" si="463"/>
        <v/>
      </c>
    </row>
    <row r="9884" spans="1:5" x14ac:dyDescent="0.25">
      <c r="A9884">
        <v>89716</v>
      </c>
      <c r="B9884" s="1">
        <f t="shared" si="464"/>
        <v>55959</v>
      </c>
      <c r="D9884" s="2">
        <f t="shared" si="462"/>
        <v>0</v>
      </c>
      <c r="E9884" t="str">
        <f t="shared" si="463"/>
        <v/>
      </c>
    </row>
    <row r="9885" spans="1:5" x14ac:dyDescent="0.25">
      <c r="A9885">
        <v>55959</v>
      </c>
      <c r="B9885" s="1">
        <f t="shared" si="464"/>
        <v>75876</v>
      </c>
      <c r="D9885" s="2">
        <f t="shared" si="462"/>
        <v>0</v>
      </c>
      <c r="E9885" t="str">
        <f t="shared" si="463"/>
        <v/>
      </c>
    </row>
    <row r="9886" spans="1:5" x14ac:dyDescent="0.25">
      <c r="A9886">
        <v>75876</v>
      </c>
      <c r="B9886" s="1">
        <f t="shared" si="464"/>
        <v>33932</v>
      </c>
      <c r="D9886" s="2">
        <f t="shared" si="462"/>
        <v>0</v>
      </c>
      <c r="E9886" t="str">
        <f t="shared" si="463"/>
        <v/>
      </c>
    </row>
    <row r="9887" spans="1:5" x14ac:dyDescent="0.25">
      <c r="A9887">
        <v>33932</v>
      </c>
      <c r="B9887" s="1">
        <f t="shared" si="464"/>
        <v>64033</v>
      </c>
      <c r="D9887" s="2">
        <f t="shared" si="462"/>
        <v>0</v>
      </c>
      <c r="E9887" t="str">
        <f t="shared" si="463"/>
        <v/>
      </c>
    </row>
    <row r="9888" spans="1:5" x14ac:dyDescent="0.25">
      <c r="A9888">
        <v>64033</v>
      </c>
      <c r="B9888" s="1">
        <f t="shared" si="464"/>
        <v>73749</v>
      </c>
      <c r="D9888" s="2">
        <f t="shared" si="462"/>
        <v>0</v>
      </c>
      <c r="E9888" t="str">
        <f t="shared" si="463"/>
        <v/>
      </c>
    </row>
    <row r="9889" spans="1:5" x14ac:dyDescent="0.25">
      <c r="A9889">
        <v>73749</v>
      </c>
      <c r="B9889" s="1">
        <f t="shared" si="464"/>
        <v>32628</v>
      </c>
      <c r="D9889" s="2">
        <f t="shared" si="462"/>
        <v>0</v>
      </c>
      <c r="E9889" t="str">
        <f t="shared" si="463"/>
        <v/>
      </c>
    </row>
    <row r="9890" spans="1:5" x14ac:dyDescent="0.25">
      <c r="A9890">
        <v>32628</v>
      </c>
      <c r="B9890" s="1">
        <f t="shared" si="464"/>
        <v>15862</v>
      </c>
      <c r="D9890" s="2">
        <f t="shared" si="462"/>
        <v>0</v>
      </c>
      <c r="E9890" t="str">
        <f t="shared" si="463"/>
        <v/>
      </c>
    </row>
    <row r="9891" spans="1:5" x14ac:dyDescent="0.25">
      <c r="A9891">
        <v>15862</v>
      </c>
      <c r="B9891" s="1">
        <f t="shared" si="464"/>
        <v>32484</v>
      </c>
      <c r="D9891" s="2">
        <f t="shared" si="462"/>
        <v>0</v>
      </c>
      <c r="E9891" t="str">
        <f t="shared" si="463"/>
        <v/>
      </c>
    </row>
    <row r="9892" spans="1:5" x14ac:dyDescent="0.25">
      <c r="A9892">
        <v>32484</v>
      </c>
      <c r="B9892" s="1">
        <f t="shared" si="464"/>
        <v>79052</v>
      </c>
      <c r="D9892" s="2">
        <f t="shared" si="462"/>
        <v>0</v>
      </c>
      <c r="E9892" t="str">
        <f t="shared" si="463"/>
        <v/>
      </c>
    </row>
    <row r="9893" spans="1:5" x14ac:dyDescent="0.25">
      <c r="A9893">
        <v>79052</v>
      </c>
      <c r="B9893" s="1">
        <f t="shared" si="464"/>
        <v>22186</v>
      </c>
      <c r="D9893" s="2">
        <f t="shared" si="462"/>
        <v>0</v>
      </c>
      <c r="E9893" t="str">
        <f t="shared" si="463"/>
        <v/>
      </c>
    </row>
    <row r="9894" spans="1:5" x14ac:dyDescent="0.25">
      <c r="A9894">
        <v>22186</v>
      </c>
      <c r="B9894" s="1">
        <f t="shared" si="464"/>
        <v>56211</v>
      </c>
      <c r="D9894" s="2">
        <f t="shared" si="462"/>
        <v>0</v>
      </c>
      <c r="E9894" t="str">
        <f t="shared" si="463"/>
        <v/>
      </c>
    </row>
    <row r="9895" spans="1:5" x14ac:dyDescent="0.25">
      <c r="A9895">
        <v>56211</v>
      </c>
      <c r="B9895" s="1">
        <f t="shared" si="464"/>
        <v>82195</v>
      </c>
      <c r="D9895" s="2">
        <f t="shared" si="462"/>
        <v>0</v>
      </c>
      <c r="E9895" t="str">
        <f t="shared" si="463"/>
        <v/>
      </c>
    </row>
    <row r="9896" spans="1:5" x14ac:dyDescent="0.25">
      <c r="A9896">
        <v>82195</v>
      </c>
      <c r="B9896" s="1">
        <f t="shared" si="464"/>
        <v>45681</v>
      </c>
      <c r="D9896" s="2">
        <f t="shared" si="462"/>
        <v>0</v>
      </c>
      <c r="E9896" t="str">
        <f t="shared" si="463"/>
        <v/>
      </c>
    </row>
    <row r="9897" spans="1:5" x14ac:dyDescent="0.25">
      <c r="A9897">
        <v>45681</v>
      </c>
      <c r="B9897" s="1">
        <f t="shared" si="464"/>
        <v>79111</v>
      </c>
      <c r="D9897" s="2">
        <f t="shared" si="462"/>
        <v>0</v>
      </c>
      <c r="E9897" t="str">
        <f t="shared" si="463"/>
        <v/>
      </c>
    </row>
    <row r="9898" spans="1:5" x14ac:dyDescent="0.25">
      <c r="A9898">
        <v>79111</v>
      </c>
      <c r="B9898" s="1">
        <f t="shared" si="464"/>
        <v>59557</v>
      </c>
      <c r="D9898" s="2">
        <f t="shared" si="462"/>
        <v>0</v>
      </c>
      <c r="E9898" t="str">
        <f t="shared" si="463"/>
        <v/>
      </c>
    </row>
    <row r="9899" spans="1:5" x14ac:dyDescent="0.25">
      <c r="A9899">
        <v>59557</v>
      </c>
      <c r="B9899" s="1">
        <f t="shared" si="464"/>
        <v>10350</v>
      </c>
      <c r="D9899" s="2">
        <f t="shared" si="462"/>
        <v>0</v>
      </c>
      <c r="E9899" t="str">
        <f t="shared" si="463"/>
        <v/>
      </c>
    </row>
    <row r="9900" spans="1:5" x14ac:dyDescent="0.25">
      <c r="A9900">
        <v>10350</v>
      </c>
      <c r="B9900" s="1">
        <f t="shared" si="464"/>
        <v>51797</v>
      </c>
      <c r="D9900" s="2">
        <f t="shared" si="462"/>
        <v>0</v>
      </c>
      <c r="E9900" t="str">
        <f t="shared" si="463"/>
        <v/>
      </c>
    </row>
    <row r="9901" spans="1:5" x14ac:dyDescent="0.25">
      <c r="A9901">
        <v>51797</v>
      </c>
      <c r="B9901" s="1">
        <f t="shared" si="464"/>
        <v>26494</v>
      </c>
      <c r="D9901" s="2">
        <f t="shared" si="462"/>
        <v>0</v>
      </c>
      <c r="E9901" t="str">
        <f t="shared" si="463"/>
        <v/>
      </c>
    </row>
    <row r="9902" spans="1:5" x14ac:dyDescent="0.25">
      <c r="A9902">
        <v>26494</v>
      </c>
      <c r="B9902" s="1">
        <f t="shared" si="464"/>
        <v>9718</v>
      </c>
      <c r="D9902" s="2">
        <f t="shared" si="462"/>
        <v>0</v>
      </c>
      <c r="E9902" t="str">
        <f t="shared" si="463"/>
        <v/>
      </c>
    </row>
    <row r="9903" spans="1:5" x14ac:dyDescent="0.25">
      <c r="A9903">
        <v>9718</v>
      </c>
      <c r="B9903" s="1">
        <f t="shared" si="464"/>
        <v>2639</v>
      </c>
      <c r="D9903" s="2">
        <f t="shared" si="462"/>
        <v>0</v>
      </c>
      <c r="E9903" t="str">
        <f t="shared" si="463"/>
        <v/>
      </c>
    </row>
    <row r="9904" spans="1:5" x14ac:dyDescent="0.25">
      <c r="A9904">
        <v>2639</v>
      </c>
      <c r="B9904" s="1">
        <f t="shared" si="464"/>
        <v>49617</v>
      </c>
      <c r="D9904" s="2">
        <f t="shared" si="462"/>
        <v>0</v>
      </c>
      <c r="E9904" t="str">
        <f t="shared" si="463"/>
        <v/>
      </c>
    </row>
    <row r="9905" spans="1:5" x14ac:dyDescent="0.25">
      <c r="A9905">
        <v>49617</v>
      </c>
      <c r="B9905" s="1">
        <f t="shared" si="464"/>
        <v>73430</v>
      </c>
      <c r="D9905" s="2">
        <f t="shared" si="462"/>
        <v>0</v>
      </c>
      <c r="E9905" t="str">
        <f t="shared" si="463"/>
        <v/>
      </c>
    </row>
    <row r="9906" spans="1:5" x14ac:dyDescent="0.25">
      <c r="A9906">
        <v>73430</v>
      </c>
      <c r="B9906" s="1">
        <f t="shared" si="464"/>
        <v>83894</v>
      </c>
      <c r="D9906" s="2">
        <f t="shared" si="462"/>
        <v>0</v>
      </c>
      <c r="E9906" t="str">
        <f t="shared" si="463"/>
        <v/>
      </c>
    </row>
    <row r="9907" spans="1:5" x14ac:dyDescent="0.25">
      <c r="A9907">
        <v>83894</v>
      </c>
      <c r="B9907" s="1">
        <f t="shared" si="464"/>
        <v>24199</v>
      </c>
      <c r="D9907" s="2">
        <f t="shared" si="462"/>
        <v>0</v>
      </c>
      <c r="E9907" t="str">
        <f t="shared" si="463"/>
        <v/>
      </c>
    </row>
    <row r="9908" spans="1:5" x14ac:dyDescent="0.25">
      <c r="A9908">
        <v>24199</v>
      </c>
      <c r="B9908" s="1">
        <f t="shared" si="464"/>
        <v>9385</v>
      </c>
      <c r="D9908" s="2">
        <f t="shared" si="462"/>
        <v>0</v>
      </c>
      <c r="E9908" t="str">
        <f t="shared" si="463"/>
        <v/>
      </c>
    </row>
    <row r="9909" spans="1:5" x14ac:dyDescent="0.25">
      <c r="A9909">
        <v>9385</v>
      </c>
      <c r="B9909" s="1">
        <f t="shared" si="464"/>
        <v>88496</v>
      </c>
      <c r="D9909" s="2">
        <f t="shared" si="462"/>
        <v>0</v>
      </c>
      <c r="E9909" t="str">
        <f t="shared" si="463"/>
        <v/>
      </c>
    </row>
    <row r="9910" spans="1:5" x14ac:dyDescent="0.25">
      <c r="A9910">
        <v>88496</v>
      </c>
      <c r="B9910" s="1">
        <f t="shared" si="464"/>
        <v>44182</v>
      </c>
      <c r="D9910" s="2">
        <f t="shared" si="462"/>
        <v>0</v>
      </c>
      <c r="E9910" t="str">
        <f t="shared" si="463"/>
        <v/>
      </c>
    </row>
    <row r="9911" spans="1:5" x14ac:dyDescent="0.25">
      <c r="A9911">
        <v>44182</v>
      </c>
      <c r="B9911" s="1">
        <f t="shared" si="464"/>
        <v>44047</v>
      </c>
      <c r="D9911" s="2">
        <f t="shared" si="462"/>
        <v>0</v>
      </c>
      <c r="E9911" t="str">
        <f t="shared" si="463"/>
        <v/>
      </c>
    </row>
    <row r="9912" spans="1:5" x14ac:dyDescent="0.25">
      <c r="A9912">
        <v>44047</v>
      </c>
      <c r="B9912" s="1">
        <f t="shared" si="464"/>
        <v>67032</v>
      </c>
      <c r="D9912" s="2">
        <f t="shared" si="462"/>
        <v>0</v>
      </c>
      <c r="E9912" t="str">
        <f t="shared" si="463"/>
        <v/>
      </c>
    </row>
    <row r="9913" spans="1:5" x14ac:dyDescent="0.25">
      <c r="A9913">
        <v>67032</v>
      </c>
      <c r="B9913" s="1">
        <f t="shared" si="464"/>
        <v>31680</v>
      </c>
      <c r="D9913" s="2">
        <f t="shared" si="462"/>
        <v>0</v>
      </c>
      <c r="E9913" t="str">
        <f t="shared" si="463"/>
        <v/>
      </c>
    </row>
    <row r="9914" spans="1:5" x14ac:dyDescent="0.25">
      <c r="A9914">
        <v>31680</v>
      </c>
      <c r="B9914" s="1">
        <f t="shared" si="464"/>
        <v>24260</v>
      </c>
      <c r="D9914" s="2">
        <f t="shared" si="462"/>
        <v>0</v>
      </c>
      <c r="E9914" t="str">
        <f t="shared" si="463"/>
        <v/>
      </c>
    </row>
    <row r="9915" spans="1:5" x14ac:dyDescent="0.25">
      <c r="A9915">
        <v>24260</v>
      </c>
      <c r="B9915" s="1">
        <f t="shared" si="464"/>
        <v>51432</v>
      </c>
      <c r="D9915" s="2">
        <f t="shared" si="462"/>
        <v>0</v>
      </c>
      <c r="E9915" t="str">
        <f t="shared" si="463"/>
        <v/>
      </c>
    </row>
    <row r="9916" spans="1:5" x14ac:dyDescent="0.25">
      <c r="A9916">
        <v>51432</v>
      </c>
      <c r="B9916" s="1">
        <f t="shared" si="464"/>
        <v>64920</v>
      </c>
      <c r="D9916" s="2">
        <f t="shared" si="462"/>
        <v>0</v>
      </c>
      <c r="E9916" t="str">
        <f t="shared" si="463"/>
        <v/>
      </c>
    </row>
    <row r="9917" spans="1:5" x14ac:dyDescent="0.25">
      <c r="A9917">
        <v>64920</v>
      </c>
      <c r="B9917" s="1">
        <f t="shared" si="464"/>
        <v>30465</v>
      </c>
      <c r="D9917" s="2">
        <f t="shared" si="462"/>
        <v>0</v>
      </c>
      <c r="E9917" t="str">
        <f t="shared" si="463"/>
        <v/>
      </c>
    </row>
    <row r="9918" spans="1:5" x14ac:dyDescent="0.25">
      <c r="A9918">
        <v>30465</v>
      </c>
      <c r="B9918" s="1">
        <f t="shared" si="464"/>
        <v>34771</v>
      </c>
      <c r="D9918" s="2">
        <f t="shared" si="462"/>
        <v>0</v>
      </c>
      <c r="E9918" t="str">
        <f t="shared" si="463"/>
        <v/>
      </c>
    </row>
    <row r="9919" spans="1:5" x14ac:dyDescent="0.25">
      <c r="A9919">
        <v>34771</v>
      </c>
      <c r="B9919" s="1">
        <f t="shared" si="464"/>
        <v>87628</v>
      </c>
      <c r="D9919" s="2">
        <f t="shared" si="462"/>
        <v>0</v>
      </c>
      <c r="E9919" t="str">
        <f t="shared" si="463"/>
        <v/>
      </c>
    </row>
    <row r="9920" spans="1:5" x14ac:dyDescent="0.25">
      <c r="A9920">
        <v>87628</v>
      </c>
      <c r="B9920" s="1">
        <f t="shared" si="464"/>
        <v>64305</v>
      </c>
      <c r="D9920" s="2">
        <f t="shared" si="462"/>
        <v>0</v>
      </c>
      <c r="E9920" t="str">
        <f t="shared" si="463"/>
        <v/>
      </c>
    </row>
    <row r="9921" spans="1:5" x14ac:dyDescent="0.25">
      <c r="A9921">
        <v>64305</v>
      </c>
      <c r="B9921" s="1">
        <f t="shared" si="464"/>
        <v>913</v>
      </c>
      <c r="D9921" s="2">
        <f t="shared" si="462"/>
        <v>0</v>
      </c>
      <c r="E9921" t="str">
        <f t="shared" si="463"/>
        <v/>
      </c>
    </row>
    <row r="9922" spans="1:5" x14ac:dyDescent="0.25">
      <c r="A9922">
        <v>913</v>
      </c>
      <c r="B9922" s="1">
        <f t="shared" si="464"/>
        <v>68376</v>
      </c>
      <c r="D9922" s="2">
        <f t="shared" ref="D9922:D9985" si="465">IF(OR( MOD(A9922,117) = C$1,MOD(B9922,117) = C$1),1,0)</f>
        <v>0</v>
      </c>
      <c r="E9922" t="str">
        <f t="shared" ref="E9922:E9985" si="466">IF(D9922=1,SUM(A9922:B9922),"")</f>
        <v/>
      </c>
    </row>
    <row r="9923" spans="1:5" x14ac:dyDescent="0.25">
      <c r="A9923">
        <v>68376</v>
      </c>
      <c r="B9923" s="1">
        <f t="shared" ref="B9923:B9986" si="467">A9924</f>
        <v>87315</v>
      </c>
      <c r="D9923" s="2">
        <f t="shared" si="465"/>
        <v>0</v>
      </c>
      <c r="E9923" t="str">
        <f t="shared" si="466"/>
        <v/>
      </c>
    </row>
    <row r="9924" spans="1:5" x14ac:dyDescent="0.25">
      <c r="A9924">
        <v>87315</v>
      </c>
      <c r="B9924" s="1">
        <f t="shared" si="467"/>
        <v>51314</v>
      </c>
      <c r="D9924" s="2">
        <f t="shared" si="465"/>
        <v>0</v>
      </c>
      <c r="E9924" t="str">
        <f t="shared" si="466"/>
        <v/>
      </c>
    </row>
    <row r="9925" spans="1:5" x14ac:dyDescent="0.25">
      <c r="A9925">
        <v>51314</v>
      </c>
      <c r="B9925" s="1">
        <f t="shared" si="467"/>
        <v>20996</v>
      </c>
      <c r="D9925" s="2">
        <f t="shared" si="465"/>
        <v>0</v>
      </c>
      <c r="E9925" t="str">
        <f t="shared" si="466"/>
        <v/>
      </c>
    </row>
    <row r="9926" spans="1:5" x14ac:dyDescent="0.25">
      <c r="A9926">
        <v>20996</v>
      </c>
      <c r="B9926" s="1">
        <f t="shared" si="467"/>
        <v>20056</v>
      </c>
      <c r="D9926" s="2">
        <f t="shared" si="465"/>
        <v>0</v>
      </c>
      <c r="E9926" t="str">
        <f t="shared" si="466"/>
        <v/>
      </c>
    </row>
    <row r="9927" spans="1:5" x14ac:dyDescent="0.25">
      <c r="A9927">
        <v>20056</v>
      </c>
      <c r="B9927" s="1">
        <f t="shared" si="467"/>
        <v>66345</v>
      </c>
      <c r="D9927" s="2">
        <f t="shared" si="465"/>
        <v>0</v>
      </c>
      <c r="E9927" t="str">
        <f t="shared" si="466"/>
        <v/>
      </c>
    </row>
    <row r="9928" spans="1:5" x14ac:dyDescent="0.25">
      <c r="A9928">
        <v>66345</v>
      </c>
      <c r="B9928" s="1">
        <f t="shared" si="467"/>
        <v>19462</v>
      </c>
      <c r="D9928" s="2">
        <f t="shared" si="465"/>
        <v>0</v>
      </c>
      <c r="E9928" t="str">
        <f t="shared" si="466"/>
        <v/>
      </c>
    </row>
    <row r="9929" spans="1:5" x14ac:dyDescent="0.25">
      <c r="A9929">
        <v>19462</v>
      </c>
      <c r="B9929" s="1">
        <f t="shared" si="467"/>
        <v>61903</v>
      </c>
      <c r="D9929" s="2">
        <f t="shared" si="465"/>
        <v>0</v>
      </c>
      <c r="E9929" t="str">
        <f t="shared" si="466"/>
        <v/>
      </c>
    </row>
    <row r="9930" spans="1:5" x14ac:dyDescent="0.25">
      <c r="A9930">
        <v>61903</v>
      </c>
      <c r="B9930" s="1">
        <f t="shared" si="467"/>
        <v>65591</v>
      </c>
      <c r="D9930" s="2">
        <f t="shared" si="465"/>
        <v>0</v>
      </c>
      <c r="E9930" t="str">
        <f t="shared" si="466"/>
        <v/>
      </c>
    </row>
    <row r="9931" spans="1:5" x14ac:dyDescent="0.25">
      <c r="A9931">
        <v>65591</v>
      </c>
      <c r="B9931" s="1">
        <f t="shared" si="467"/>
        <v>30461</v>
      </c>
      <c r="D9931" s="2">
        <f t="shared" si="465"/>
        <v>0</v>
      </c>
      <c r="E9931" t="str">
        <f t="shared" si="466"/>
        <v/>
      </c>
    </row>
    <row r="9932" spans="1:5" x14ac:dyDescent="0.25">
      <c r="A9932">
        <v>30461</v>
      </c>
      <c r="B9932" s="1">
        <f t="shared" si="467"/>
        <v>24189</v>
      </c>
      <c r="D9932" s="2">
        <f t="shared" si="465"/>
        <v>0</v>
      </c>
      <c r="E9932" t="str">
        <f t="shared" si="466"/>
        <v/>
      </c>
    </row>
    <row r="9933" spans="1:5" x14ac:dyDescent="0.25">
      <c r="A9933">
        <v>24189</v>
      </c>
      <c r="B9933" s="1">
        <f t="shared" si="467"/>
        <v>4592</v>
      </c>
      <c r="D9933" s="2">
        <f t="shared" si="465"/>
        <v>0</v>
      </c>
      <c r="E9933" t="str">
        <f t="shared" si="466"/>
        <v/>
      </c>
    </row>
    <row r="9934" spans="1:5" x14ac:dyDescent="0.25">
      <c r="A9934">
        <v>4592</v>
      </c>
      <c r="B9934" s="1">
        <f t="shared" si="467"/>
        <v>75754</v>
      </c>
      <c r="D9934" s="2">
        <f t="shared" si="465"/>
        <v>0</v>
      </c>
      <c r="E9934" t="str">
        <f t="shared" si="466"/>
        <v/>
      </c>
    </row>
    <row r="9935" spans="1:5" x14ac:dyDescent="0.25">
      <c r="A9935">
        <v>75754</v>
      </c>
      <c r="B9935" s="1">
        <f t="shared" si="467"/>
        <v>13204</v>
      </c>
      <c r="D9935" s="2">
        <f t="shared" si="465"/>
        <v>0</v>
      </c>
      <c r="E9935" t="str">
        <f t="shared" si="466"/>
        <v/>
      </c>
    </row>
    <row r="9936" spans="1:5" x14ac:dyDescent="0.25">
      <c r="A9936">
        <v>13204</v>
      </c>
      <c r="B9936" s="1">
        <f t="shared" si="467"/>
        <v>40426</v>
      </c>
      <c r="D9936" s="2">
        <f t="shared" si="465"/>
        <v>0</v>
      </c>
      <c r="E9936" t="str">
        <f t="shared" si="466"/>
        <v/>
      </c>
    </row>
    <row r="9937" spans="1:5" x14ac:dyDescent="0.25">
      <c r="A9937">
        <v>40426</v>
      </c>
      <c r="B9937" s="1">
        <f t="shared" si="467"/>
        <v>82217</v>
      </c>
      <c r="D9937" s="2">
        <f t="shared" si="465"/>
        <v>0</v>
      </c>
      <c r="E9937" t="str">
        <f t="shared" si="466"/>
        <v/>
      </c>
    </row>
    <row r="9938" spans="1:5" x14ac:dyDescent="0.25">
      <c r="A9938">
        <v>82217</v>
      </c>
      <c r="B9938" s="1">
        <f t="shared" si="467"/>
        <v>35818</v>
      </c>
      <c r="D9938" s="2">
        <f t="shared" si="465"/>
        <v>0</v>
      </c>
      <c r="E9938" t="str">
        <f t="shared" si="466"/>
        <v/>
      </c>
    </row>
    <row r="9939" spans="1:5" x14ac:dyDescent="0.25">
      <c r="A9939">
        <v>35818</v>
      </c>
      <c r="B9939" s="1">
        <f t="shared" si="467"/>
        <v>28155</v>
      </c>
      <c r="D9939" s="2">
        <f t="shared" si="465"/>
        <v>0</v>
      </c>
      <c r="E9939" t="str">
        <f t="shared" si="466"/>
        <v/>
      </c>
    </row>
    <row r="9940" spans="1:5" x14ac:dyDescent="0.25">
      <c r="A9940">
        <v>28155</v>
      </c>
      <c r="B9940" s="1">
        <f t="shared" si="467"/>
        <v>85394</v>
      </c>
      <c r="D9940" s="2">
        <f t="shared" si="465"/>
        <v>0</v>
      </c>
      <c r="E9940" t="str">
        <f t="shared" si="466"/>
        <v/>
      </c>
    </row>
    <row r="9941" spans="1:5" x14ac:dyDescent="0.25">
      <c r="A9941">
        <v>85394</v>
      </c>
      <c r="B9941" s="1">
        <f t="shared" si="467"/>
        <v>15429</v>
      </c>
      <c r="D9941" s="2">
        <f t="shared" si="465"/>
        <v>0</v>
      </c>
      <c r="E9941" t="str">
        <f t="shared" si="466"/>
        <v/>
      </c>
    </row>
    <row r="9942" spans="1:5" x14ac:dyDescent="0.25">
      <c r="A9942">
        <v>15429</v>
      </c>
      <c r="B9942" s="1">
        <f t="shared" si="467"/>
        <v>72109</v>
      </c>
      <c r="D9942" s="2">
        <f t="shared" si="465"/>
        <v>0</v>
      </c>
      <c r="E9942" t="str">
        <f t="shared" si="466"/>
        <v/>
      </c>
    </row>
    <row r="9943" spans="1:5" x14ac:dyDescent="0.25">
      <c r="A9943">
        <v>72109</v>
      </c>
      <c r="B9943" s="1">
        <f t="shared" si="467"/>
        <v>72051</v>
      </c>
      <c r="D9943" s="2">
        <f t="shared" si="465"/>
        <v>0</v>
      </c>
      <c r="E9943" t="str">
        <f t="shared" si="466"/>
        <v/>
      </c>
    </row>
    <row r="9944" spans="1:5" x14ac:dyDescent="0.25">
      <c r="A9944">
        <v>72051</v>
      </c>
      <c r="B9944" s="1">
        <f t="shared" si="467"/>
        <v>36096</v>
      </c>
      <c r="D9944" s="2">
        <f t="shared" si="465"/>
        <v>0</v>
      </c>
      <c r="E9944" t="str">
        <f t="shared" si="466"/>
        <v/>
      </c>
    </row>
    <row r="9945" spans="1:5" x14ac:dyDescent="0.25">
      <c r="A9945">
        <v>36096</v>
      </c>
      <c r="B9945" s="1">
        <f t="shared" si="467"/>
        <v>54710</v>
      </c>
      <c r="D9945" s="2">
        <f t="shared" si="465"/>
        <v>0</v>
      </c>
      <c r="E9945" t="str">
        <f t="shared" si="466"/>
        <v/>
      </c>
    </row>
    <row r="9946" spans="1:5" x14ac:dyDescent="0.25">
      <c r="A9946">
        <v>54710</v>
      </c>
      <c r="B9946" s="1">
        <f t="shared" si="467"/>
        <v>32350</v>
      </c>
      <c r="D9946" s="2">
        <f t="shared" si="465"/>
        <v>0</v>
      </c>
      <c r="E9946" t="str">
        <f t="shared" si="466"/>
        <v/>
      </c>
    </row>
    <row r="9947" spans="1:5" x14ac:dyDescent="0.25">
      <c r="A9947">
        <v>32350</v>
      </c>
      <c r="B9947" s="1">
        <f t="shared" si="467"/>
        <v>18317</v>
      </c>
      <c r="D9947" s="2">
        <f t="shared" si="465"/>
        <v>0</v>
      </c>
      <c r="E9947" t="str">
        <f t="shared" si="466"/>
        <v/>
      </c>
    </row>
    <row r="9948" spans="1:5" x14ac:dyDescent="0.25">
      <c r="A9948">
        <v>18317</v>
      </c>
      <c r="B9948" s="1">
        <f t="shared" si="467"/>
        <v>85584</v>
      </c>
      <c r="D9948" s="2">
        <f t="shared" si="465"/>
        <v>0</v>
      </c>
      <c r="E9948" t="str">
        <f t="shared" si="466"/>
        <v/>
      </c>
    </row>
    <row r="9949" spans="1:5" x14ac:dyDescent="0.25">
      <c r="A9949">
        <v>85584</v>
      </c>
      <c r="B9949" s="1">
        <f t="shared" si="467"/>
        <v>44151</v>
      </c>
      <c r="D9949" s="2">
        <f t="shared" si="465"/>
        <v>0</v>
      </c>
      <c r="E9949" t="str">
        <f t="shared" si="466"/>
        <v/>
      </c>
    </row>
    <row r="9950" spans="1:5" x14ac:dyDescent="0.25">
      <c r="A9950">
        <v>44151</v>
      </c>
      <c r="B9950" s="1">
        <f t="shared" si="467"/>
        <v>7803</v>
      </c>
      <c r="D9950" s="2">
        <f t="shared" si="465"/>
        <v>0</v>
      </c>
      <c r="E9950" t="str">
        <f t="shared" si="466"/>
        <v/>
      </c>
    </row>
    <row r="9951" spans="1:5" x14ac:dyDescent="0.25">
      <c r="A9951">
        <v>7803</v>
      </c>
      <c r="B9951" s="1">
        <f t="shared" si="467"/>
        <v>34215</v>
      </c>
      <c r="D9951" s="2">
        <f t="shared" si="465"/>
        <v>0</v>
      </c>
      <c r="E9951" t="str">
        <f t="shared" si="466"/>
        <v/>
      </c>
    </row>
    <row r="9952" spans="1:5" x14ac:dyDescent="0.25">
      <c r="A9952">
        <v>34215</v>
      </c>
      <c r="B9952" s="1">
        <f t="shared" si="467"/>
        <v>52499</v>
      </c>
      <c r="D9952" s="2">
        <f t="shared" si="465"/>
        <v>0</v>
      </c>
      <c r="E9952" t="str">
        <f t="shared" si="466"/>
        <v/>
      </c>
    </row>
    <row r="9953" spans="1:5" x14ac:dyDescent="0.25">
      <c r="A9953">
        <v>52499</v>
      </c>
      <c r="B9953" s="1">
        <f t="shared" si="467"/>
        <v>78055</v>
      </c>
      <c r="D9953" s="2">
        <f t="shared" si="465"/>
        <v>0</v>
      </c>
      <c r="E9953" t="str">
        <f t="shared" si="466"/>
        <v/>
      </c>
    </row>
    <row r="9954" spans="1:5" x14ac:dyDescent="0.25">
      <c r="A9954">
        <v>78055</v>
      </c>
      <c r="B9954" s="1">
        <f t="shared" si="467"/>
        <v>52533</v>
      </c>
      <c r="D9954" s="2">
        <f t="shared" si="465"/>
        <v>0</v>
      </c>
      <c r="E9954" t="str">
        <f t="shared" si="466"/>
        <v/>
      </c>
    </row>
    <row r="9955" spans="1:5" x14ac:dyDescent="0.25">
      <c r="A9955">
        <v>52533</v>
      </c>
      <c r="B9955" s="1">
        <f t="shared" si="467"/>
        <v>57046</v>
      </c>
      <c r="D9955" s="2">
        <f t="shared" si="465"/>
        <v>0</v>
      </c>
      <c r="E9955" t="str">
        <f t="shared" si="466"/>
        <v/>
      </c>
    </row>
    <row r="9956" spans="1:5" x14ac:dyDescent="0.25">
      <c r="A9956">
        <v>57046</v>
      </c>
      <c r="B9956" s="1">
        <f t="shared" si="467"/>
        <v>21240</v>
      </c>
      <c r="D9956" s="2">
        <f t="shared" si="465"/>
        <v>0</v>
      </c>
      <c r="E9956" t="str">
        <f t="shared" si="466"/>
        <v/>
      </c>
    </row>
    <row r="9957" spans="1:5" x14ac:dyDescent="0.25">
      <c r="A9957">
        <v>21240</v>
      </c>
      <c r="B9957" s="1">
        <f t="shared" si="467"/>
        <v>582</v>
      </c>
      <c r="D9957" s="2">
        <f t="shared" si="465"/>
        <v>0</v>
      </c>
      <c r="E9957" t="str">
        <f t="shared" si="466"/>
        <v/>
      </c>
    </row>
    <row r="9958" spans="1:5" x14ac:dyDescent="0.25">
      <c r="A9958">
        <v>582</v>
      </c>
      <c r="B9958" s="1">
        <f t="shared" si="467"/>
        <v>67367</v>
      </c>
      <c r="D9958" s="2">
        <f t="shared" si="465"/>
        <v>0</v>
      </c>
      <c r="E9958" t="str">
        <f t="shared" si="466"/>
        <v/>
      </c>
    </row>
    <row r="9959" spans="1:5" x14ac:dyDescent="0.25">
      <c r="A9959">
        <v>67367</v>
      </c>
      <c r="B9959" s="1">
        <f t="shared" si="467"/>
        <v>20847</v>
      </c>
      <c r="D9959" s="2">
        <f t="shared" si="465"/>
        <v>0</v>
      </c>
      <c r="E9959" t="str">
        <f t="shared" si="466"/>
        <v/>
      </c>
    </row>
    <row r="9960" spans="1:5" x14ac:dyDescent="0.25">
      <c r="A9960">
        <v>20847</v>
      </c>
      <c r="B9960" s="1">
        <f t="shared" si="467"/>
        <v>88127</v>
      </c>
      <c r="D9960" s="2">
        <f t="shared" si="465"/>
        <v>0</v>
      </c>
      <c r="E9960" t="str">
        <f t="shared" si="466"/>
        <v/>
      </c>
    </row>
    <row r="9961" spans="1:5" x14ac:dyDescent="0.25">
      <c r="A9961">
        <v>88127</v>
      </c>
      <c r="B9961" s="1">
        <f t="shared" si="467"/>
        <v>38102</v>
      </c>
      <c r="D9961" s="2">
        <f t="shared" si="465"/>
        <v>0</v>
      </c>
      <c r="E9961" t="str">
        <f t="shared" si="466"/>
        <v/>
      </c>
    </row>
    <row r="9962" spans="1:5" x14ac:dyDescent="0.25">
      <c r="A9962">
        <v>38102</v>
      </c>
      <c r="B9962" s="1">
        <f t="shared" si="467"/>
        <v>28435</v>
      </c>
      <c r="D9962" s="2">
        <f t="shared" si="465"/>
        <v>0</v>
      </c>
      <c r="E9962" t="str">
        <f t="shared" si="466"/>
        <v/>
      </c>
    </row>
    <row r="9963" spans="1:5" x14ac:dyDescent="0.25">
      <c r="A9963">
        <v>28435</v>
      </c>
      <c r="B9963" s="1">
        <f t="shared" si="467"/>
        <v>55658</v>
      </c>
      <c r="D9963" s="2">
        <f t="shared" si="465"/>
        <v>0</v>
      </c>
      <c r="E9963" t="str">
        <f t="shared" si="466"/>
        <v/>
      </c>
    </row>
    <row r="9964" spans="1:5" x14ac:dyDescent="0.25">
      <c r="A9964">
        <v>55658</v>
      </c>
      <c r="B9964" s="1">
        <f t="shared" si="467"/>
        <v>38219</v>
      </c>
      <c r="D9964" s="2">
        <f t="shared" si="465"/>
        <v>0</v>
      </c>
      <c r="E9964" t="str">
        <f t="shared" si="466"/>
        <v/>
      </c>
    </row>
    <row r="9965" spans="1:5" x14ac:dyDescent="0.25">
      <c r="A9965">
        <v>38219</v>
      </c>
      <c r="B9965" s="1">
        <f t="shared" si="467"/>
        <v>76318</v>
      </c>
      <c r="D9965" s="2">
        <f t="shared" si="465"/>
        <v>0</v>
      </c>
      <c r="E9965" t="str">
        <f t="shared" si="466"/>
        <v/>
      </c>
    </row>
    <row r="9966" spans="1:5" x14ac:dyDescent="0.25">
      <c r="A9966">
        <v>76318</v>
      </c>
      <c r="B9966" s="1">
        <f t="shared" si="467"/>
        <v>39098</v>
      </c>
      <c r="D9966" s="2">
        <f t="shared" si="465"/>
        <v>0</v>
      </c>
      <c r="E9966" t="str">
        <f t="shared" si="466"/>
        <v/>
      </c>
    </row>
    <row r="9967" spans="1:5" x14ac:dyDescent="0.25">
      <c r="A9967">
        <v>39098</v>
      </c>
      <c r="B9967" s="1">
        <f t="shared" si="467"/>
        <v>8057</v>
      </c>
      <c r="D9967" s="2">
        <f t="shared" si="465"/>
        <v>0</v>
      </c>
      <c r="E9967" t="str">
        <f t="shared" si="466"/>
        <v/>
      </c>
    </row>
    <row r="9968" spans="1:5" x14ac:dyDescent="0.25">
      <c r="A9968">
        <v>8057</v>
      </c>
      <c r="B9968" s="1">
        <f t="shared" si="467"/>
        <v>39330</v>
      </c>
      <c r="D9968" s="2">
        <f t="shared" si="465"/>
        <v>0</v>
      </c>
      <c r="E9968" t="str">
        <f t="shared" si="466"/>
        <v/>
      </c>
    </row>
    <row r="9969" spans="1:5" x14ac:dyDescent="0.25">
      <c r="A9969">
        <v>39330</v>
      </c>
      <c r="B9969" s="1">
        <f t="shared" si="467"/>
        <v>45643</v>
      </c>
      <c r="D9969" s="2">
        <f t="shared" si="465"/>
        <v>0</v>
      </c>
      <c r="E9969" t="str">
        <f t="shared" si="466"/>
        <v/>
      </c>
    </row>
    <row r="9970" spans="1:5" x14ac:dyDescent="0.25">
      <c r="A9970">
        <v>45643</v>
      </c>
      <c r="B9970" s="1">
        <f t="shared" si="467"/>
        <v>81784</v>
      </c>
      <c r="D9970" s="2">
        <f t="shared" si="465"/>
        <v>0</v>
      </c>
      <c r="E9970" t="str">
        <f t="shared" si="466"/>
        <v/>
      </c>
    </row>
    <row r="9971" spans="1:5" x14ac:dyDescent="0.25">
      <c r="A9971">
        <v>81784</v>
      </c>
      <c r="B9971" s="1">
        <f t="shared" si="467"/>
        <v>62075</v>
      </c>
      <c r="D9971" s="2">
        <f t="shared" si="465"/>
        <v>0</v>
      </c>
      <c r="E9971" t="str">
        <f t="shared" si="466"/>
        <v/>
      </c>
    </row>
    <row r="9972" spans="1:5" x14ac:dyDescent="0.25">
      <c r="A9972">
        <v>62075</v>
      </c>
      <c r="B9972" s="1">
        <f t="shared" si="467"/>
        <v>10076</v>
      </c>
      <c r="D9972" s="2">
        <f t="shared" si="465"/>
        <v>0</v>
      </c>
      <c r="E9972" t="str">
        <f t="shared" si="466"/>
        <v/>
      </c>
    </row>
    <row r="9973" spans="1:5" x14ac:dyDescent="0.25">
      <c r="A9973">
        <v>10076</v>
      </c>
      <c r="B9973" s="1">
        <f t="shared" si="467"/>
        <v>9675</v>
      </c>
      <c r="D9973" s="2">
        <f t="shared" si="465"/>
        <v>0</v>
      </c>
      <c r="E9973" t="str">
        <f t="shared" si="466"/>
        <v/>
      </c>
    </row>
    <row r="9974" spans="1:5" x14ac:dyDescent="0.25">
      <c r="A9974">
        <v>9675</v>
      </c>
      <c r="B9974" s="1">
        <f t="shared" si="467"/>
        <v>82987</v>
      </c>
      <c r="D9974" s="2">
        <f t="shared" si="465"/>
        <v>0</v>
      </c>
      <c r="E9974" t="str">
        <f t="shared" si="466"/>
        <v/>
      </c>
    </row>
    <row r="9975" spans="1:5" x14ac:dyDescent="0.25">
      <c r="A9975">
        <v>82987</v>
      </c>
      <c r="B9975" s="1">
        <f t="shared" si="467"/>
        <v>83153</v>
      </c>
      <c r="D9975" s="2">
        <f t="shared" si="465"/>
        <v>0</v>
      </c>
      <c r="E9975" t="str">
        <f t="shared" si="466"/>
        <v/>
      </c>
    </row>
    <row r="9976" spans="1:5" x14ac:dyDescent="0.25">
      <c r="A9976">
        <v>83153</v>
      </c>
      <c r="B9976" s="1">
        <f t="shared" si="467"/>
        <v>3388</v>
      </c>
      <c r="D9976" s="2">
        <f t="shared" si="465"/>
        <v>0</v>
      </c>
      <c r="E9976" t="str">
        <f t="shared" si="466"/>
        <v/>
      </c>
    </row>
    <row r="9977" spans="1:5" x14ac:dyDescent="0.25">
      <c r="A9977">
        <v>3388</v>
      </c>
      <c r="B9977" s="1">
        <f t="shared" si="467"/>
        <v>82662</v>
      </c>
      <c r="D9977" s="2">
        <f t="shared" si="465"/>
        <v>0</v>
      </c>
      <c r="E9977" t="str">
        <f t="shared" si="466"/>
        <v/>
      </c>
    </row>
    <row r="9978" spans="1:5" x14ac:dyDescent="0.25">
      <c r="A9978">
        <v>82662</v>
      </c>
      <c r="B9978" s="1">
        <f t="shared" si="467"/>
        <v>37781</v>
      </c>
      <c r="D9978" s="2">
        <f t="shared" si="465"/>
        <v>0</v>
      </c>
      <c r="E9978" t="str">
        <f t="shared" si="466"/>
        <v/>
      </c>
    </row>
    <row r="9979" spans="1:5" x14ac:dyDescent="0.25">
      <c r="A9979">
        <v>37781</v>
      </c>
      <c r="B9979" s="1">
        <f t="shared" si="467"/>
        <v>21923</v>
      </c>
      <c r="D9979" s="2">
        <f t="shared" si="465"/>
        <v>0</v>
      </c>
      <c r="E9979" t="str">
        <f t="shared" si="466"/>
        <v/>
      </c>
    </row>
    <row r="9980" spans="1:5" x14ac:dyDescent="0.25">
      <c r="A9980">
        <v>21923</v>
      </c>
      <c r="B9980" s="1">
        <f t="shared" si="467"/>
        <v>83007</v>
      </c>
      <c r="D9980" s="2">
        <f t="shared" si="465"/>
        <v>0</v>
      </c>
      <c r="E9980" t="str">
        <f t="shared" si="466"/>
        <v/>
      </c>
    </row>
    <row r="9981" spans="1:5" x14ac:dyDescent="0.25">
      <c r="A9981">
        <v>83007</v>
      </c>
      <c r="B9981" s="1">
        <f t="shared" si="467"/>
        <v>70658</v>
      </c>
      <c r="D9981" s="2">
        <f t="shared" si="465"/>
        <v>0</v>
      </c>
      <c r="E9981" t="str">
        <f t="shared" si="466"/>
        <v/>
      </c>
    </row>
    <row r="9982" spans="1:5" x14ac:dyDescent="0.25">
      <c r="A9982">
        <v>70658</v>
      </c>
      <c r="B9982" s="1">
        <f t="shared" si="467"/>
        <v>56398</v>
      </c>
      <c r="D9982" s="2">
        <f t="shared" si="465"/>
        <v>0</v>
      </c>
      <c r="E9982" t="str">
        <f t="shared" si="466"/>
        <v/>
      </c>
    </row>
    <row r="9983" spans="1:5" x14ac:dyDescent="0.25">
      <c r="A9983">
        <v>56398</v>
      </c>
      <c r="B9983" s="1">
        <f t="shared" si="467"/>
        <v>74141</v>
      </c>
      <c r="D9983" s="2">
        <f t="shared" si="465"/>
        <v>0</v>
      </c>
      <c r="E9983" t="str">
        <f t="shared" si="466"/>
        <v/>
      </c>
    </row>
    <row r="9984" spans="1:5" x14ac:dyDescent="0.25">
      <c r="A9984">
        <v>74141</v>
      </c>
      <c r="B9984" s="1">
        <f t="shared" si="467"/>
        <v>65110</v>
      </c>
      <c r="D9984" s="2">
        <f t="shared" si="465"/>
        <v>0</v>
      </c>
      <c r="E9984" t="str">
        <f t="shared" si="466"/>
        <v/>
      </c>
    </row>
    <row r="9985" spans="1:5" x14ac:dyDescent="0.25">
      <c r="A9985">
        <v>65110</v>
      </c>
      <c r="B9985" s="1">
        <f t="shared" si="467"/>
        <v>24344</v>
      </c>
      <c r="D9985" s="2">
        <f t="shared" si="465"/>
        <v>1</v>
      </c>
      <c r="E9985">
        <f t="shared" si="466"/>
        <v>89454</v>
      </c>
    </row>
    <row r="9986" spans="1:5" x14ac:dyDescent="0.25">
      <c r="A9986">
        <v>24344</v>
      </c>
      <c r="B9986" s="1">
        <f t="shared" si="467"/>
        <v>25375</v>
      </c>
      <c r="D9986" s="2">
        <f t="shared" ref="D9986:D10000" si="468">IF(OR( MOD(A9986,117) = C$1,MOD(B9986,117) = C$1),1,0)</f>
        <v>1</v>
      </c>
      <c r="E9986">
        <f t="shared" ref="E9986:E10000" si="469">IF(D9986=1,SUM(A9986:B9986),"")</f>
        <v>49719</v>
      </c>
    </row>
    <row r="9987" spans="1:5" x14ac:dyDescent="0.25">
      <c r="A9987">
        <v>25375</v>
      </c>
      <c r="B9987" s="1">
        <f t="shared" ref="B9987:B10000" si="470">A9988</f>
        <v>7544</v>
      </c>
      <c r="D9987" s="2">
        <f t="shared" si="468"/>
        <v>0</v>
      </c>
      <c r="E9987" t="str">
        <f t="shared" si="469"/>
        <v/>
      </c>
    </row>
    <row r="9988" spans="1:5" x14ac:dyDescent="0.25">
      <c r="A9988">
        <v>7544</v>
      </c>
      <c r="B9988" s="1">
        <f t="shared" si="470"/>
        <v>2316</v>
      </c>
      <c r="D9988" s="2">
        <f t="shared" si="468"/>
        <v>0</v>
      </c>
      <c r="E9988" t="str">
        <f t="shared" si="469"/>
        <v/>
      </c>
    </row>
    <row r="9989" spans="1:5" x14ac:dyDescent="0.25">
      <c r="A9989">
        <v>2316</v>
      </c>
      <c r="B9989" s="1">
        <f t="shared" si="470"/>
        <v>9131</v>
      </c>
      <c r="D9989" s="2">
        <f t="shared" si="468"/>
        <v>0</v>
      </c>
      <c r="E9989" t="str">
        <f t="shared" si="469"/>
        <v/>
      </c>
    </row>
    <row r="9990" spans="1:5" x14ac:dyDescent="0.25">
      <c r="A9990">
        <v>9131</v>
      </c>
      <c r="B9990" s="1">
        <f t="shared" si="470"/>
        <v>88683</v>
      </c>
      <c r="D9990" s="2">
        <f t="shared" si="468"/>
        <v>0</v>
      </c>
      <c r="E9990" t="str">
        <f t="shared" si="469"/>
        <v/>
      </c>
    </row>
    <row r="9991" spans="1:5" x14ac:dyDescent="0.25">
      <c r="A9991">
        <v>88683</v>
      </c>
      <c r="B9991" s="1">
        <f t="shared" si="470"/>
        <v>24783</v>
      </c>
      <c r="D9991" s="2">
        <f t="shared" si="468"/>
        <v>0</v>
      </c>
      <c r="E9991" t="str">
        <f t="shared" si="469"/>
        <v/>
      </c>
    </row>
    <row r="9992" spans="1:5" x14ac:dyDescent="0.25">
      <c r="A9992">
        <v>24783</v>
      </c>
      <c r="B9992" s="1">
        <f t="shared" si="470"/>
        <v>12641</v>
      </c>
      <c r="D9992" s="2">
        <f t="shared" si="468"/>
        <v>0</v>
      </c>
      <c r="E9992" t="str">
        <f t="shared" si="469"/>
        <v/>
      </c>
    </row>
    <row r="9993" spans="1:5" x14ac:dyDescent="0.25">
      <c r="A9993">
        <v>12641</v>
      </c>
      <c r="B9993" s="1">
        <f t="shared" si="470"/>
        <v>67387</v>
      </c>
      <c r="D9993" s="2">
        <f t="shared" si="468"/>
        <v>0</v>
      </c>
      <c r="E9993" t="str">
        <f t="shared" si="469"/>
        <v/>
      </c>
    </row>
    <row r="9994" spans="1:5" x14ac:dyDescent="0.25">
      <c r="A9994">
        <v>67387</v>
      </c>
      <c r="B9994" s="1">
        <f t="shared" si="470"/>
        <v>14518</v>
      </c>
      <c r="D9994" s="2">
        <f t="shared" si="468"/>
        <v>0</v>
      </c>
      <c r="E9994" t="str">
        <f t="shared" si="469"/>
        <v/>
      </c>
    </row>
    <row r="9995" spans="1:5" x14ac:dyDescent="0.25">
      <c r="A9995">
        <v>14518</v>
      </c>
      <c r="B9995" s="1">
        <f t="shared" si="470"/>
        <v>85193</v>
      </c>
      <c r="D9995" s="2">
        <f t="shared" si="468"/>
        <v>0</v>
      </c>
      <c r="E9995" t="str">
        <f t="shared" si="469"/>
        <v/>
      </c>
    </row>
    <row r="9996" spans="1:5" x14ac:dyDescent="0.25">
      <c r="A9996">
        <v>85193</v>
      </c>
      <c r="B9996" s="1">
        <f t="shared" si="470"/>
        <v>27619</v>
      </c>
      <c r="D9996" s="2">
        <f t="shared" si="468"/>
        <v>0</v>
      </c>
      <c r="E9996" t="str">
        <f t="shared" si="469"/>
        <v/>
      </c>
    </row>
    <row r="9997" spans="1:5" x14ac:dyDescent="0.25">
      <c r="A9997">
        <v>27619</v>
      </c>
      <c r="B9997" s="1">
        <f t="shared" si="470"/>
        <v>87814</v>
      </c>
      <c r="D9997" s="2">
        <f t="shared" si="468"/>
        <v>0</v>
      </c>
      <c r="E9997" t="str">
        <f t="shared" si="469"/>
        <v/>
      </c>
    </row>
    <row r="9998" spans="1:5" x14ac:dyDescent="0.25">
      <c r="A9998">
        <v>87814</v>
      </c>
      <c r="B9998" s="1">
        <f t="shared" si="470"/>
        <v>41902</v>
      </c>
      <c r="D9998" s="2">
        <f t="shared" si="468"/>
        <v>0</v>
      </c>
      <c r="E9998" t="str">
        <f t="shared" si="469"/>
        <v/>
      </c>
    </row>
    <row r="9999" spans="1:5" x14ac:dyDescent="0.25">
      <c r="A9999">
        <v>41902</v>
      </c>
      <c r="B9999" s="1">
        <f t="shared" si="470"/>
        <v>73279</v>
      </c>
      <c r="D9999" s="2">
        <f t="shared" si="468"/>
        <v>0</v>
      </c>
      <c r="E9999" t="str">
        <f t="shared" si="469"/>
        <v/>
      </c>
    </row>
    <row r="10000" spans="1:5" x14ac:dyDescent="0.25">
      <c r="A10000">
        <v>73279</v>
      </c>
      <c r="B10000" s="1">
        <f t="shared" si="470"/>
        <v>0</v>
      </c>
      <c r="D10000" s="2">
        <f t="shared" si="468"/>
        <v>0</v>
      </c>
      <c r="E10000" t="str">
        <f t="shared" si="469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Настя Елистратова</dc:creator>
  <cp:lastModifiedBy>Настя Елистратова</cp:lastModifiedBy>
  <dcterms:created xsi:type="dcterms:W3CDTF">2025-03-23T16:17:25Z</dcterms:created>
  <dcterms:modified xsi:type="dcterms:W3CDTF">2025-03-23T16:23:00Z</dcterms:modified>
</cp:coreProperties>
</file>