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\Documents\MAKALE\2018.Arab.J.Sci.Eng.[Antalya.FBI]\"/>
    </mc:Choice>
  </mc:AlternateContent>
  <bookViews>
    <workbookView xWindow="0" yWindow="48" windowWidth="15192" windowHeight="8448"/>
  </bookViews>
  <sheets>
    <sheet name="Acr623F" sheetId="1" r:id="rId1"/>
  </sheets>
  <calcPr calcId="145621"/>
</workbook>
</file>

<file path=xl/sharedStrings.xml><?xml version="1.0" encoding="utf-8"?>
<sst xmlns="http://schemas.openxmlformats.org/spreadsheetml/2006/main" count="13" uniqueCount="13">
  <si>
    <t>MAR</t>
  </si>
  <si>
    <t>MAY</t>
  </si>
  <si>
    <t>YEAR</t>
  </si>
  <si>
    <t>JAN</t>
  </si>
  <si>
    <t>FEB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</si>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</sst>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Tur"/>
      <charset val="162"/>
    </font>
    <font>
      <sz val="8"/>
      <name val="Arial Tur"/>
      <charset val="162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70" zoomScaleNormal="70" workbookViewId="0">
      <selection sqref="A1:M30"/>
    </sheetView>
  </sheetViews>
  <sheetFormatPr defaultRowHeight="13.2" x14ac:dyDescent="0.25"/>
  <cols>
    <col min="1" max="13" width="7.77734375" customWidth="1"/>
  </cols>
  <sheetData>
    <row r="1" spans="1:13" ht="14.4" x14ac:dyDescent="0.25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1972</v>
      </c>
      <c r="B2" s="4">
        <v>46.8</v>
      </c>
      <c r="C2" s="4">
        <v>60.7</v>
      </c>
      <c r="D2" s="4">
        <v>124</v>
      </c>
      <c r="E2" s="4">
        <v>96.1</v>
      </c>
      <c r="F2" s="4">
        <v>78.7</v>
      </c>
      <c r="G2" s="4">
        <v>88.5</v>
      </c>
      <c r="H2" s="4">
        <v>73.8</v>
      </c>
      <c r="I2" s="4">
        <v>68.099999999999994</v>
      </c>
      <c r="J2" s="4">
        <v>57.1</v>
      </c>
      <c r="K2" s="4">
        <v>36.799999999999997</v>
      </c>
      <c r="L2" s="4">
        <v>26.5</v>
      </c>
      <c r="M2" s="4">
        <v>28.7</v>
      </c>
    </row>
    <row r="3" spans="1:13" x14ac:dyDescent="0.25">
      <c r="A3" s="3">
        <v>1973</v>
      </c>
      <c r="B3" s="4">
        <v>49.6</v>
      </c>
      <c r="C3" s="4">
        <v>69.2</v>
      </c>
      <c r="D3" s="4">
        <v>63.5</v>
      </c>
      <c r="E3" s="4">
        <v>64.2</v>
      </c>
      <c r="F3" s="4">
        <v>71.3</v>
      </c>
      <c r="G3" s="4">
        <v>67.099999999999994</v>
      </c>
      <c r="H3" s="4">
        <v>43.9</v>
      </c>
      <c r="I3" s="4">
        <v>25.9</v>
      </c>
      <c r="J3" s="4">
        <v>19.7</v>
      </c>
      <c r="K3" s="4">
        <v>10.3</v>
      </c>
      <c r="L3" s="4">
        <v>4.4400000000000004</v>
      </c>
      <c r="M3" s="4">
        <v>3.07</v>
      </c>
    </row>
    <row r="4" spans="1:13" x14ac:dyDescent="0.25">
      <c r="A4" s="3">
        <v>1974</v>
      </c>
      <c r="B4" s="4">
        <v>19.899999999999999</v>
      </c>
      <c r="C4" s="4">
        <v>28.5</v>
      </c>
      <c r="D4" s="4">
        <v>34.200000000000003</v>
      </c>
      <c r="E4" s="4">
        <v>32.299999999999997</v>
      </c>
      <c r="F4" s="4">
        <v>130</v>
      </c>
      <c r="G4" s="4">
        <v>102</v>
      </c>
      <c r="H4" s="4">
        <v>56.6</v>
      </c>
      <c r="I4" s="4">
        <v>35.6</v>
      </c>
      <c r="J4" s="4">
        <v>30.9</v>
      </c>
      <c r="K4" s="4">
        <v>12.4</v>
      </c>
      <c r="L4" s="4">
        <v>6.45</v>
      </c>
      <c r="M4" s="4">
        <v>4.7</v>
      </c>
    </row>
    <row r="5" spans="1:13" x14ac:dyDescent="0.25">
      <c r="A5" s="3">
        <v>1975</v>
      </c>
      <c r="B5" s="4">
        <v>19.2</v>
      </c>
      <c r="C5" s="4">
        <v>34.9</v>
      </c>
      <c r="D5" s="4">
        <v>38</v>
      </c>
      <c r="E5" s="4">
        <v>90.5</v>
      </c>
      <c r="F5" s="4">
        <v>58.1</v>
      </c>
      <c r="G5" s="4">
        <v>58.2</v>
      </c>
      <c r="H5" s="4">
        <v>38.299999999999997</v>
      </c>
      <c r="I5" s="4">
        <v>39.9</v>
      </c>
      <c r="J5" s="4">
        <v>31.4</v>
      </c>
      <c r="K5" s="4">
        <v>10.9</v>
      </c>
      <c r="L5" s="4">
        <v>2.91</v>
      </c>
      <c r="M5" s="4">
        <v>1.85</v>
      </c>
    </row>
    <row r="6" spans="1:13" x14ac:dyDescent="0.25">
      <c r="A6" s="3">
        <v>1976</v>
      </c>
      <c r="B6" s="4">
        <v>10.199999999999999</v>
      </c>
      <c r="C6" s="4">
        <v>28.3</v>
      </c>
      <c r="D6" s="4">
        <v>46.5</v>
      </c>
      <c r="E6" s="4">
        <v>48.7</v>
      </c>
      <c r="F6" s="4">
        <v>52</v>
      </c>
      <c r="G6" s="4">
        <v>45.8</v>
      </c>
      <c r="H6" s="4">
        <v>50.5</v>
      </c>
      <c r="I6" s="4">
        <v>37</v>
      </c>
      <c r="J6" s="4">
        <v>25.5</v>
      </c>
      <c r="K6" s="4">
        <v>11.8</v>
      </c>
      <c r="L6" s="4">
        <v>8.74</v>
      </c>
      <c r="M6" s="4">
        <v>11.7</v>
      </c>
    </row>
    <row r="7" spans="1:13" x14ac:dyDescent="0.25">
      <c r="A7" s="3">
        <v>1977</v>
      </c>
      <c r="B7" s="4">
        <v>24.6</v>
      </c>
      <c r="C7" s="4">
        <v>35</v>
      </c>
      <c r="D7" s="4">
        <v>49.1</v>
      </c>
      <c r="E7" s="4">
        <v>40</v>
      </c>
      <c r="F7" s="4">
        <v>37.9</v>
      </c>
      <c r="G7" s="4">
        <v>42.4</v>
      </c>
      <c r="H7" s="4">
        <v>33.700000000000003</v>
      </c>
      <c r="I7" s="4">
        <v>36.4</v>
      </c>
      <c r="J7" s="4">
        <v>16.399999999999999</v>
      </c>
      <c r="K7" s="4">
        <v>7.82</v>
      </c>
      <c r="L7" s="4">
        <v>7.08</v>
      </c>
      <c r="M7" s="4">
        <v>5.15</v>
      </c>
    </row>
    <row r="8" spans="1:13" x14ac:dyDescent="0.25">
      <c r="A8" s="3">
        <v>1978</v>
      </c>
      <c r="B8" s="4">
        <v>16.2</v>
      </c>
      <c r="C8" s="4">
        <v>26.7</v>
      </c>
      <c r="D8" s="4">
        <v>41.2</v>
      </c>
      <c r="E8" s="4">
        <v>68.099999999999994</v>
      </c>
      <c r="F8" s="4">
        <v>96.4</v>
      </c>
      <c r="G8" s="4">
        <v>96.8</v>
      </c>
      <c r="H8" s="4">
        <v>77.8</v>
      </c>
      <c r="I8" s="4">
        <v>54.6</v>
      </c>
      <c r="J8" s="4">
        <v>33.4</v>
      </c>
      <c r="K8" s="4">
        <v>17.100000000000001</v>
      </c>
      <c r="L8" s="4">
        <v>13.5</v>
      </c>
      <c r="M8" s="4">
        <v>16.600000000000001</v>
      </c>
    </row>
    <row r="9" spans="1:13" x14ac:dyDescent="0.25">
      <c r="A9" s="3">
        <v>1979</v>
      </c>
      <c r="B9" s="4">
        <v>30.2</v>
      </c>
      <c r="C9" s="4">
        <v>46.6</v>
      </c>
      <c r="D9" s="4">
        <v>62.7</v>
      </c>
      <c r="E9" s="4">
        <v>103</v>
      </c>
      <c r="F9" s="4">
        <v>147</v>
      </c>
      <c r="G9" s="4">
        <v>77.7</v>
      </c>
      <c r="H9" s="4">
        <v>46.6</v>
      </c>
      <c r="I9" s="4">
        <v>47.9</v>
      </c>
      <c r="J9" s="4">
        <v>38.799999999999997</v>
      </c>
      <c r="K9" s="4">
        <v>23.1</v>
      </c>
      <c r="L9" s="4">
        <v>17.2</v>
      </c>
      <c r="M9" s="4">
        <v>15.4</v>
      </c>
    </row>
    <row r="10" spans="1:13" x14ac:dyDescent="0.25">
      <c r="A10" s="3">
        <v>1980</v>
      </c>
      <c r="B10" s="4">
        <v>24.1</v>
      </c>
      <c r="C10" s="4">
        <v>86.2</v>
      </c>
      <c r="D10" s="4">
        <v>65.8</v>
      </c>
      <c r="E10" s="4">
        <v>77.400000000000006</v>
      </c>
      <c r="F10" s="4">
        <v>65.3</v>
      </c>
      <c r="G10" s="4">
        <v>66.5</v>
      </c>
      <c r="H10" s="4">
        <v>59.6</v>
      </c>
      <c r="I10" s="4">
        <v>44.3</v>
      </c>
      <c r="J10" s="4">
        <v>30</v>
      </c>
      <c r="K10" s="4">
        <v>19.399999999999999</v>
      </c>
      <c r="L10" s="4">
        <v>14.8</v>
      </c>
      <c r="M10" s="4">
        <v>16.899999999999999</v>
      </c>
    </row>
    <row r="11" spans="1:13" x14ac:dyDescent="0.25">
      <c r="A11" s="3">
        <v>1981</v>
      </c>
      <c r="B11" s="4">
        <v>31</v>
      </c>
      <c r="C11" s="4">
        <v>47.9</v>
      </c>
      <c r="D11" s="4">
        <v>86</v>
      </c>
      <c r="E11" s="4">
        <v>138</v>
      </c>
      <c r="F11" s="4">
        <v>137</v>
      </c>
      <c r="G11" s="4">
        <v>102</v>
      </c>
      <c r="H11" s="4">
        <v>56.2</v>
      </c>
      <c r="I11" s="4">
        <v>47.3</v>
      </c>
      <c r="J11" s="4">
        <v>35.200000000000003</v>
      </c>
      <c r="K11" s="4">
        <v>23.6</v>
      </c>
      <c r="L11" s="4">
        <v>13.7</v>
      </c>
      <c r="M11" s="4">
        <v>15.8</v>
      </c>
    </row>
    <row r="12" spans="1:13" x14ac:dyDescent="0.25">
      <c r="A12" s="3">
        <v>1982</v>
      </c>
      <c r="B12" s="4">
        <v>27.3</v>
      </c>
      <c r="C12" s="4">
        <v>45.1</v>
      </c>
      <c r="D12" s="4">
        <v>118</v>
      </c>
      <c r="E12" s="4">
        <v>71.5</v>
      </c>
      <c r="F12" s="4">
        <v>66.599999999999994</v>
      </c>
      <c r="G12" s="4">
        <v>109</v>
      </c>
      <c r="H12" s="4">
        <v>67.400000000000006</v>
      </c>
      <c r="I12" s="4">
        <v>66.400000000000006</v>
      </c>
      <c r="J12" s="4">
        <v>53.1</v>
      </c>
      <c r="K12" s="4">
        <v>35.4</v>
      </c>
      <c r="L12" s="4">
        <v>27.7</v>
      </c>
      <c r="M12" s="4">
        <v>21.9</v>
      </c>
    </row>
    <row r="13" spans="1:13" x14ac:dyDescent="0.25">
      <c r="A13" s="3">
        <v>1983</v>
      </c>
      <c r="B13" s="4">
        <v>53.7</v>
      </c>
      <c r="C13" s="4">
        <v>52</v>
      </c>
      <c r="D13" s="4">
        <v>78.7</v>
      </c>
      <c r="E13" s="4">
        <v>67.7</v>
      </c>
      <c r="F13" s="4">
        <v>110</v>
      </c>
      <c r="G13" s="4">
        <v>97.6</v>
      </c>
      <c r="H13" s="4">
        <v>70.3</v>
      </c>
      <c r="I13" s="4">
        <v>43.8</v>
      </c>
      <c r="J13" s="4">
        <v>39.299999999999997</v>
      </c>
      <c r="K13" s="4">
        <v>20.6</v>
      </c>
      <c r="L13" s="4">
        <v>10.1</v>
      </c>
      <c r="M13" s="4">
        <v>13.5</v>
      </c>
    </row>
    <row r="14" spans="1:13" x14ac:dyDescent="0.25">
      <c r="A14" s="3">
        <v>1984</v>
      </c>
      <c r="B14" s="4">
        <v>21</v>
      </c>
      <c r="C14" s="4">
        <v>25.6</v>
      </c>
      <c r="D14" s="4">
        <v>37.9</v>
      </c>
      <c r="E14" s="4">
        <v>54.2</v>
      </c>
      <c r="F14" s="4">
        <v>85.2</v>
      </c>
      <c r="G14" s="4">
        <v>62</v>
      </c>
      <c r="H14" s="4">
        <v>56.5</v>
      </c>
      <c r="I14" s="4">
        <v>45.1</v>
      </c>
      <c r="J14" s="4">
        <v>32.1</v>
      </c>
      <c r="K14" s="4">
        <v>21.7</v>
      </c>
      <c r="L14" s="4">
        <v>17.3</v>
      </c>
      <c r="M14" s="4">
        <v>21.6</v>
      </c>
    </row>
    <row r="15" spans="1:13" x14ac:dyDescent="0.25">
      <c r="A15" s="3">
        <v>1985</v>
      </c>
      <c r="B15" s="4">
        <v>28.3</v>
      </c>
      <c r="C15" s="4">
        <v>72.2</v>
      </c>
      <c r="D15" s="4">
        <v>51.6</v>
      </c>
      <c r="E15" s="4">
        <v>75.7</v>
      </c>
      <c r="F15" s="4">
        <v>75.099999999999994</v>
      </c>
      <c r="G15" s="4">
        <v>71.599999999999994</v>
      </c>
      <c r="H15" s="4">
        <v>47</v>
      </c>
      <c r="I15" s="4">
        <v>27.3</v>
      </c>
      <c r="J15" s="4">
        <v>25.1</v>
      </c>
      <c r="K15" s="4">
        <v>15</v>
      </c>
      <c r="L15" s="4">
        <v>8.18</v>
      </c>
      <c r="M15" s="4">
        <v>12.3</v>
      </c>
    </row>
    <row r="16" spans="1:13" x14ac:dyDescent="0.25">
      <c r="A16" s="3">
        <v>1986</v>
      </c>
      <c r="B16" s="4">
        <v>24.4</v>
      </c>
      <c r="C16" s="4">
        <v>33</v>
      </c>
      <c r="D16" s="4">
        <v>39.5</v>
      </c>
      <c r="E16" s="4">
        <v>58.6</v>
      </c>
      <c r="F16" s="4">
        <v>72.400000000000006</v>
      </c>
      <c r="G16" s="4">
        <v>53.9</v>
      </c>
      <c r="H16" s="4">
        <v>27.9</v>
      </c>
      <c r="I16" s="4">
        <v>30.5</v>
      </c>
      <c r="J16" s="4">
        <v>26.4</v>
      </c>
      <c r="K16" s="4">
        <v>11.4</v>
      </c>
      <c r="L16" s="4">
        <v>8.76</v>
      </c>
      <c r="M16" s="4">
        <v>8.39</v>
      </c>
    </row>
    <row r="17" spans="1:13" x14ac:dyDescent="0.25">
      <c r="A17" s="3">
        <v>1987</v>
      </c>
      <c r="B17" s="4">
        <v>22.7</v>
      </c>
      <c r="C17" s="4">
        <v>30.9</v>
      </c>
      <c r="D17" s="4">
        <v>35</v>
      </c>
      <c r="E17" s="4">
        <v>39.200000000000003</v>
      </c>
      <c r="F17" s="4">
        <v>33.6</v>
      </c>
      <c r="G17" s="4">
        <v>43.5</v>
      </c>
      <c r="H17" s="4">
        <v>35.200000000000003</v>
      </c>
      <c r="I17" s="4">
        <v>41.7</v>
      </c>
      <c r="J17" s="4">
        <v>36.6</v>
      </c>
      <c r="K17" s="4">
        <v>19.2</v>
      </c>
      <c r="L17" s="4">
        <v>11.3</v>
      </c>
      <c r="M17" s="4">
        <v>15.7</v>
      </c>
    </row>
    <row r="18" spans="1:13" x14ac:dyDescent="0.25">
      <c r="A18" s="3">
        <v>1988</v>
      </c>
      <c r="B18" s="4">
        <v>22.51</v>
      </c>
      <c r="C18" s="4">
        <v>33.43</v>
      </c>
      <c r="D18" s="4">
        <v>41.99</v>
      </c>
      <c r="E18" s="4">
        <v>43.16</v>
      </c>
      <c r="F18" s="4">
        <v>51.93</v>
      </c>
      <c r="G18" s="4">
        <v>58.15</v>
      </c>
      <c r="H18" s="4">
        <v>36.07</v>
      </c>
      <c r="I18" s="4">
        <v>41.21</v>
      </c>
      <c r="J18" s="4">
        <v>37.33</v>
      </c>
      <c r="K18" s="4">
        <v>20.6</v>
      </c>
      <c r="L18" s="4">
        <v>17</v>
      </c>
      <c r="M18" s="4">
        <v>14.98</v>
      </c>
    </row>
    <row r="19" spans="1:13" x14ac:dyDescent="0.25">
      <c r="A19" s="3">
        <v>1989</v>
      </c>
      <c r="B19" s="4">
        <v>25.6</v>
      </c>
      <c r="C19" s="4">
        <v>36.1</v>
      </c>
      <c r="D19" s="4">
        <v>70.3</v>
      </c>
      <c r="E19" s="4">
        <v>41</v>
      </c>
      <c r="F19" s="4">
        <v>32.700000000000003</v>
      </c>
      <c r="G19" s="4">
        <v>42.9</v>
      </c>
      <c r="H19" s="4">
        <v>31.4</v>
      </c>
      <c r="I19" s="4">
        <v>18.2</v>
      </c>
      <c r="J19" s="4">
        <v>19.600000000000001</v>
      </c>
      <c r="K19" s="4">
        <v>15.8</v>
      </c>
      <c r="L19" s="4">
        <v>14.5</v>
      </c>
      <c r="M19" s="4">
        <v>12.5</v>
      </c>
    </row>
    <row r="20" spans="1:13" x14ac:dyDescent="0.25">
      <c r="A20" s="3">
        <v>1990</v>
      </c>
      <c r="B20" s="4">
        <v>25.3</v>
      </c>
      <c r="C20" s="4">
        <v>26.8</v>
      </c>
      <c r="D20" s="4">
        <v>36.700000000000003</v>
      </c>
      <c r="E20" s="4">
        <v>28.3</v>
      </c>
      <c r="F20" s="4">
        <v>22.3</v>
      </c>
      <c r="G20" s="4">
        <v>23.3</v>
      </c>
      <c r="H20" s="4">
        <v>13.2</v>
      </c>
      <c r="I20" s="4">
        <v>11.5</v>
      </c>
      <c r="J20" s="4">
        <v>10.5</v>
      </c>
      <c r="K20" s="4">
        <v>9.74</v>
      </c>
      <c r="L20" s="4">
        <v>9.58</v>
      </c>
      <c r="M20" s="4">
        <v>9.39</v>
      </c>
    </row>
    <row r="21" spans="1:13" x14ac:dyDescent="0.25">
      <c r="A21" s="3">
        <v>1991</v>
      </c>
      <c r="B21" s="4">
        <v>11.5</v>
      </c>
      <c r="C21" s="4">
        <v>12.7</v>
      </c>
      <c r="D21" s="4">
        <v>34.200000000000003</v>
      </c>
      <c r="E21" s="4">
        <v>25.3</v>
      </c>
      <c r="F21" s="4">
        <v>24.1</v>
      </c>
      <c r="G21" s="4">
        <v>28.9</v>
      </c>
      <c r="H21" s="4">
        <v>24.7</v>
      </c>
      <c r="I21" s="4">
        <v>18.2</v>
      </c>
      <c r="J21" s="4">
        <v>8.8699999999999992</v>
      </c>
      <c r="K21" s="4">
        <v>6.33</v>
      </c>
      <c r="L21" s="4">
        <v>6.14</v>
      </c>
      <c r="M21" s="4">
        <v>6.84</v>
      </c>
    </row>
    <row r="22" spans="1:13" x14ac:dyDescent="0.25">
      <c r="A22" s="3">
        <v>1992</v>
      </c>
      <c r="B22" s="4">
        <v>10.4</v>
      </c>
      <c r="C22" s="4">
        <v>14.4</v>
      </c>
      <c r="D22" s="4">
        <v>40</v>
      </c>
      <c r="E22" s="4">
        <v>32</v>
      </c>
      <c r="F22" s="4">
        <v>28.4</v>
      </c>
      <c r="G22" s="4">
        <v>38.6</v>
      </c>
      <c r="H22" s="4">
        <v>32.4</v>
      </c>
      <c r="I22" s="4">
        <v>24.6</v>
      </c>
      <c r="J22" s="4">
        <v>15.8</v>
      </c>
      <c r="K22" s="4">
        <v>12.4</v>
      </c>
      <c r="L22" s="4">
        <v>5.04</v>
      </c>
      <c r="M22" s="4">
        <v>4.92</v>
      </c>
    </row>
    <row r="23" spans="1:13" x14ac:dyDescent="0.25">
      <c r="A23" s="3">
        <v>1993</v>
      </c>
      <c r="B23" s="4">
        <v>7.74</v>
      </c>
      <c r="C23" s="4">
        <v>15.5</v>
      </c>
      <c r="D23" s="4">
        <v>32.4</v>
      </c>
      <c r="E23" s="4">
        <v>36.299999999999997</v>
      </c>
      <c r="F23" s="4">
        <v>41.7</v>
      </c>
      <c r="G23" s="4">
        <v>44.5</v>
      </c>
      <c r="H23" s="4">
        <v>26.3</v>
      </c>
      <c r="I23" s="4">
        <v>34.799999999999997</v>
      </c>
      <c r="J23" s="4">
        <v>26</v>
      </c>
      <c r="K23" s="4">
        <v>20.399999999999999</v>
      </c>
      <c r="L23" s="4">
        <v>6.52</v>
      </c>
      <c r="M23" s="4">
        <v>6.22</v>
      </c>
    </row>
    <row r="24" spans="1:13" x14ac:dyDescent="0.25">
      <c r="A24" s="3">
        <v>1994</v>
      </c>
      <c r="B24" s="4">
        <v>12.8</v>
      </c>
      <c r="C24" s="4">
        <v>18.8</v>
      </c>
      <c r="D24" s="4">
        <v>21</v>
      </c>
      <c r="E24" s="4">
        <v>24.3</v>
      </c>
      <c r="F24" s="4">
        <v>22.4</v>
      </c>
      <c r="G24" s="4">
        <v>21.8</v>
      </c>
      <c r="H24" s="4">
        <v>20.9</v>
      </c>
      <c r="I24" s="4">
        <v>21.4</v>
      </c>
      <c r="J24" s="4">
        <v>13.1</v>
      </c>
      <c r="K24" s="4">
        <v>6.56</v>
      </c>
      <c r="L24" s="4">
        <v>7.41</v>
      </c>
      <c r="M24" s="4">
        <v>6.8</v>
      </c>
    </row>
    <row r="25" spans="1:13" x14ac:dyDescent="0.25">
      <c r="A25" s="3">
        <v>1995</v>
      </c>
      <c r="B25" s="5">
        <v>19</v>
      </c>
      <c r="C25" s="5">
        <v>19.3</v>
      </c>
      <c r="D25" s="5">
        <v>20.100000000000001</v>
      </c>
      <c r="E25" s="5">
        <v>23.2</v>
      </c>
      <c r="F25" s="5">
        <v>17.8</v>
      </c>
      <c r="G25" s="5">
        <v>23.9</v>
      </c>
      <c r="H25" s="5">
        <v>23.5</v>
      </c>
      <c r="I25" s="5">
        <v>22.7</v>
      </c>
      <c r="J25" s="5">
        <v>25.2</v>
      </c>
      <c r="K25" s="5">
        <v>14.1</v>
      </c>
      <c r="L25" s="5">
        <v>7.5</v>
      </c>
      <c r="M25" s="5">
        <v>7.59</v>
      </c>
    </row>
    <row r="26" spans="1:13" x14ac:dyDescent="0.25">
      <c r="A26" s="3">
        <v>1996</v>
      </c>
      <c r="B26" s="4">
        <v>14.3</v>
      </c>
      <c r="C26" s="4">
        <v>19.7</v>
      </c>
      <c r="D26" s="4">
        <v>19.399999999999999</v>
      </c>
      <c r="E26" s="4">
        <v>26.7</v>
      </c>
      <c r="F26" s="4">
        <v>37.5</v>
      </c>
      <c r="G26" s="4">
        <v>24.8</v>
      </c>
      <c r="H26" s="4">
        <v>21.4</v>
      </c>
      <c r="I26" s="4">
        <v>17.7</v>
      </c>
      <c r="J26" s="4">
        <v>19.600000000000001</v>
      </c>
      <c r="K26" s="4">
        <v>11</v>
      </c>
      <c r="L26" s="4">
        <v>6.87</v>
      </c>
      <c r="M26" s="4">
        <v>8.8800000000000008</v>
      </c>
    </row>
    <row r="27" spans="1:13" x14ac:dyDescent="0.25">
      <c r="A27" s="3">
        <v>1997</v>
      </c>
      <c r="B27" s="4">
        <v>19.399999999999999</v>
      </c>
      <c r="C27" s="4">
        <v>20.100000000000001</v>
      </c>
      <c r="D27" s="4">
        <v>35.5</v>
      </c>
      <c r="E27" s="4">
        <v>46.6</v>
      </c>
      <c r="F27" s="4">
        <v>19.899999999999999</v>
      </c>
      <c r="G27" s="4">
        <v>17.600000000000001</v>
      </c>
      <c r="H27" s="4">
        <v>22.5</v>
      </c>
      <c r="I27" s="4">
        <v>22.8</v>
      </c>
      <c r="J27" s="4">
        <v>23.5</v>
      </c>
      <c r="K27" s="4">
        <v>6.4</v>
      </c>
      <c r="L27" s="4">
        <v>7.21</v>
      </c>
      <c r="M27" s="4">
        <v>7.78</v>
      </c>
    </row>
    <row r="28" spans="1:13" x14ac:dyDescent="0.25">
      <c r="A28" s="3">
        <v>1998</v>
      </c>
      <c r="B28" s="4">
        <v>17.8</v>
      </c>
      <c r="C28" s="4">
        <v>19.3</v>
      </c>
      <c r="D28" s="4">
        <v>50.1</v>
      </c>
      <c r="E28" s="4">
        <v>62.2</v>
      </c>
      <c r="F28" s="4">
        <v>67.3</v>
      </c>
      <c r="G28" s="4">
        <v>53.1</v>
      </c>
      <c r="H28" s="4">
        <v>38.4</v>
      </c>
      <c r="I28" s="4">
        <v>31.5</v>
      </c>
      <c r="J28" s="4">
        <v>28.2</v>
      </c>
      <c r="K28" s="4">
        <v>19.600000000000001</v>
      </c>
      <c r="L28" s="4">
        <v>16.7</v>
      </c>
      <c r="M28" s="4">
        <v>24.8</v>
      </c>
    </row>
    <row r="29" spans="1:13" x14ac:dyDescent="0.25">
      <c r="A29" s="3">
        <v>1999</v>
      </c>
      <c r="B29" s="4">
        <v>31.1</v>
      </c>
      <c r="C29" s="4">
        <v>41.9</v>
      </c>
      <c r="D29" s="4">
        <v>61</v>
      </c>
      <c r="E29" s="4">
        <v>53.1</v>
      </c>
      <c r="F29" s="4">
        <v>53.7</v>
      </c>
      <c r="G29" s="4">
        <v>44.2</v>
      </c>
      <c r="H29" s="4">
        <v>44.4</v>
      </c>
      <c r="I29" s="4">
        <v>36.1</v>
      </c>
      <c r="J29" s="4">
        <v>43</v>
      </c>
      <c r="K29" s="4">
        <v>33.4</v>
      </c>
      <c r="L29" s="4">
        <v>27.6</v>
      </c>
      <c r="M29" s="4">
        <v>32.299999999999997</v>
      </c>
    </row>
    <row r="30" spans="1:13" x14ac:dyDescent="0.25">
      <c r="A30" s="3">
        <v>2000</v>
      </c>
      <c r="B30" s="4">
        <v>32.799999999999997</v>
      </c>
      <c r="C30" s="4">
        <v>34.5</v>
      </c>
      <c r="D30" s="4">
        <v>32.4</v>
      </c>
      <c r="E30" s="4">
        <v>27.3</v>
      </c>
      <c r="F30" s="4">
        <v>29.4</v>
      </c>
      <c r="G30" s="4">
        <v>31</v>
      </c>
      <c r="H30" s="4">
        <v>33.6</v>
      </c>
      <c r="I30" s="4">
        <v>32.5</v>
      </c>
      <c r="J30" s="4">
        <v>22.8</v>
      </c>
      <c r="K30" s="4">
        <v>17.5</v>
      </c>
      <c r="L30" s="4">
        <v>13</v>
      </c>
      <c r="M30" s="4">
        <v>14.1</v>
      </c>
    </row>
  </sheetData>
  <phoneticPr fontId="1" type="noConversion"/>
  <conditionalFormatting sqref="B2:M3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Acr623F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Pau</cp:lastModifiedBy>
  <dcterms:created xsi:type="dcterms:W3CDTF">2011-08-12T23:51:31Z</dcterms:created>
  <dcterms:modified xsi:type="dcterms:W3CDTF">2018-05-02T10:22:57Z</dcterms:modified>
</cp:coreProperties>
</file>