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最近两年上映电影需要标注民国,寻宝标签" sheetId="1" r:id="rId1"/>
  </sheets>
  <calcPr calcId="144525"/>
</workbook>
</file>

<file path=xl/sharedStrings.xml><?xml version="1.0" encoding="utf-8"?>
<sst xmlns="http://schemas.openxmlformats.org/spreadsheetml/2006/main" count="927">
  <si>
    <t>FILM_ID</t>
  </si>
  <si>
    <t>电影名称</t>
  </si>
  <si>
    <t>上映日期</t>
  </si>
  <si>
    <t>标签</t>
  </si>
  <si>
    <t>演员</t>
  </si>
  <si>
    <t>导演</t>
  </si>
  <si>
    <t>无脚鸟</t>
  </si>
  <si>
    <t>戚云鹏,徐扬,李雨格</t>
  </si>
  <si>
    <t>刘兆东</t>
  </si>
  <si>
    <t>民国</t>
  </si>
  <si>
    <t>无法证明</t>
  </si>
  <si>
    <t>朱永棠,刘笑,买红妹,高珑珂,张齐英</t>
  </si>
  <si>
    <t>李萍萍</t>
  </si>
  <si>
    <t>寻宝</t>
  </si>
  <si>
    <t>无法触碰的爱</t>
  </si>
  <si>
    <t>陈龙,林鹏,姜超,高姝瑶,洪紫婷,陈野,于小澜</t>
  </si>
  <si>
    <t>徐艺华</t>
  </si>
  <si>
    <t>民国,寻宝</t>
  </si>
  <si>
    <t>我是大熊猫之熊猫大侠</t>
  </si>
  <si>
    <t>韩乔生,张艾</t>
  </si>
  <si>
    <t>汤继业</t>
  </si>
  <si>
    <t>http://baike.baidu.com/item/我是大熊猫之熊猫大侠</t>
  </si>
  <si>
    <t>我是大明星</t>
  </si>
  <si>
    <t>龙梅子,谭皓,高天,郭晨冬,刘波,马瑞蔓,腾飞,陈萍</t>
  </si>
  <si>
    <t>张艺飞</t>
  </si>
  <si>
    <t>http://baike.baidu.com/item/我是大明星/18751307</t>
  </si>
  <si>
    <t>幸存者</t>
  </si>
  <si>
    <t>阿丽夏·维加,肖恩·西珀斯</t>
  </si>
  <si>
    <t>詹姆斯·麦克特格</t>
  </si>
  <si>
    <t>年少轻狂</t>
  </si>
  <si>
    <t>陈妍希,郑恺,包贝尔,孙坚,唐艺昕,王永强,周采诗,唐振刚,邓美恩,白梓轩</t>
  </si>
  <si>
    <t>米开朗基罗·安东尼奥尼,费德里科·费里尼</t>
  </si>
  <si>
    <t>http://baike.baidu.com/item/年少轻狂/8250492</t>
  </si>
  <si>
    <t>年兽大作战</t>
  </si>
  <si>
    <t>雷佳音,周冬雨,陶虹,张一白,郭涛,郭子睿,熊乃瑾</t>
  </si>
  <si>
    <t>张扬</t>
  </si>
  <si>
    <t>http://baike.baidu.com/item/年兽大作战</t>
  </si>
  <si>
    <t>平凡之路</t>
  </si>
  <si>
    <t>我和初恋的三次婚礼</t>
  </si>
  <si>
    <t>董洁,张亮,隋凯,孙茜,张悦轩</t>
  </si>
  <si>
    <t>马楚成</t>
  </si>
  <si>
    <t>诺苏之鹰</t>
  </si>
  <si>
    <t>李炳渊,颜婷易兰</t>
  </si>
  <si>
    <t>何志强</t>
  </si>
  <si>
    <t>http://baike.baidu.com/item/诺苏之鹰</t>
  </si>
  <si>
    <t>昆塔2·反转星球</t>
  </si>
  <si>
    <t>李炼</t>
  </si>
  <si>
    <t>军号密码</t>
  </si>
  <si>
    <t>马嘉铭,王陈怡娴,黄天崎,马嘉铭,王陈怡娴,黄天崎</t>
  </si>
  <si>
    <t>曹利民,许晨</t>
  </si>
  <si>
    <t>http://baike.baidu.com/item/军号密码</t>
  </si>
  <si>
    <t>刑警兄弟</t>
  </si>
  <si>
    <t>黄宗泽,金刚,曾志伟,徐子珊,方皓玟</t>
  </si>
  <si>
    <t>戚家基</t>
  </si>
  <si>
    <t>男神抱抱</t>
  </si>
  <si>
    <t>天悦,荣梓希,杨彤,史元庭,刘伟,何云伟</t>
  </si>
  <si>
    <t>李小军</t>
  </si>
  <si>
    <t>莫斯科离大同不远</t>
  </si>
  <si>
    <t>高山,杨博文,伊莉莎</t>
  </si>
  <si>
    <t>吴军</t>
  </si>
  <si>
    <t>萤火奇兵</t>
  </si>
  <si>
    <t>邓伟锋,Weifeng</t>
  </si>
  <si>
    <t>赛尔号5:雷神崛起</t>
  </si>
  <si>
    <t>罗玉婷,翟巍,吴磊,蒋可,刘北辰,李晔</t>
  </si>
  <si>
    <t>王章俊</t>
  </si>
  <si>
    <t>催命符</t>
  </si>
  <si>
    <t>郑强,卢蒽洁,陈伟栋,姜怡伊,于朦胧,刘真佑,李耀景,王岗</t>
  </si>
  <si>
    <t>周晓鹏</t>
  </si>
  <si>
    <t>星探</t>
  </si>
  <si>
    <t>艾美琦,周柏豪,赵硕之,贾晓晨,陈百祥,罗家英,曹查理,戴梦梦,董敏莉,王合喜</t>
  </si>
  <si>
    <t>罗慧敏,仁杰</t>
  </si>
  <si>
    <t>山丹丹花儿开</t>
  </si>
  <si>
    <t>陈瑾,童振军,郭露文</t>
  </si>
  <si>
    <t>杨一平</t>
  </si>
  <si>
    <t>你是不是我的爱人</t>
  </si>
  <si>
    <t>戚九洲,天悦,高川,洛嘉,张京生,刘欣芬,周长峰,魏莲峰</t>
  </si>
  <si>
    <t>陈雨田,李红翔,王鼎</t>
  </si>
  <si>
    <t>谜域之噬魂岭</t>
  </si>
  <si>
    <t>李果,闫鹿杨</t>
  </si>
  <si>
    <t>戴维</t>
  </si>
  <si>
    <t>清明</t>
  </si>
  <si>
    <t>守卫者</t>
  </si>
  <si>
    <t>路边野餐</t>
  </si>
  <si>
    <t>陈永忠,谢理循,郭月,余世学</t>
  </si>
  <si>
    <t>毕赣</t>
  </si>
  <si>
    <t>杨光的快乐生活6</t>
  </si>
  <si>
    <t>杨议,杨少华,韩兆</t>
  </si>
  <si>
    <t>许瑞生</t>
  </si>
  <si>
    <t>三更车库</t>
  </si>
  <si>
    <t>方力申,尹素怡,林家栋,谢君豪,白茹,赵成彬,蒋中伟</t>
  </si>
  <si>
    <t>周耀武</t>
  </si>
  <si>
    <t>三城记</t>
  </si>
  <si>
    <t>刘青云,汤唯,秦海璐,井柏然,黄觉,金燕玲,李建义,焦刚,陈欣健</t>
  </si>
  <si>
    <t>张婉婷,罗启锐</t>
  </si>
  <si>
    <t>三只小猪与神灯</t>
  </si>
  <si>
    <t>洪海天,李晔,王燕华,符冲</t>
  </si>
  <si>
    <t>刘炜</t>
  </si>
  <si>
    <t>梦行者</t>
  </si>
  <si>
    <t>李天烨</t>
  </si>
  <si>
    <t>张楠</t>
  </si>
  <si>
    <t>白石山下一家人</t>
  </si>
  <si>
    <t>洪剑涛,韦唯,金子</t>
  </si>
  <si>
    <t>韦廉</t>
  </si>
  <si>
    <t>那岁月—刻骨铭心</t>
  </si>
  <si>
    <t>白蛇传(戏曲)</t>
  </si>
  <si>
    <t>水晶女孩</t>
  </si>
  <si>
    <t>张火火,肖轶,谢冰,王大宇</t>
  </si>
  <si>
    <t>浴血反击</t>
  </si>
  <si>
    <t>三人行</t>
  </si>
  <si>
    <t>钟汉良,赵薇,古天乐</t>
  </si>
  <si>
    <t>雅狄也·阿萨拉,Pumin Chinaradee</t>
  </si>
  <si>
    <t>万物生长</t>
  </si>
  <si>
    <t>范冰冰,韩庚,齐溪,沈婷婷,沙溢,杨迪,张博宇,赵一维,吴莫愁,雷恪生,李梦,吕行</t>
  </si>
  <si>
    <t>李玉</t>
  </si>
  <si>
    <t>队长3:英雄内战</t>
  </si>
  <si>
    <t>克里斯·埃文斯,小罗伯特·唐尼,塞巴斯蒂安·斯坦,斯嘉丽·约翰逊,伊丽莎白·奥尔森,查德维克·博斯曼,安东尼·麦凯,保罗·贝坦尼,保罗·路德,杰瑞米·雷纳,唐·钱德尔,汤姆·赫兰德,格温妮丝·帕特洛,丹尼尔·布鲁赫,弗兰克·格里罗,威廉·赫特,马丁·弗瑞曼,艾米丽·万凯普,莱丝莉·比伯,斯坦·李,吴靖萱,玛丽莎·托梅,布伦特·麦基</t>
  </si>
  <si>
    <t>安东尼·罗素,乔·罗素</t>
  </si>
  <si>
    <t>请柬</t>
  </si>
  <si>
    <t>决不饶恕</t>
  </si>
  <si>
    <t>陈建斌,刘蓓</t>
  </si>
  <si>
    <t>李梦男</t>
  </si>
  <si>
    <t>自我救赎</t>
  </si>
  <si>
    <t>孙渤洋,陈美行,陈铮,王庆祥,彭波,王磊,紫曦</t>
  </si>
  <si>
    <t>朱江华,王首越</t>
  </si>
  <si>
    <t>何帅的爱情</t>
  </si>
  <si>
    <t>民工·老大·老板</t>
  </si>
  <si>
    <t>于洋,殷昊泽,刘伟,臧秀云</t>
  </si>
  <si>
    <t>潘培成,鲍强</t>
  </si>
  <si>
    <t>猎神:冬日之战</t>
  </si>
  <si>
    <t>杰西卡·查斯坦,克里斯·海姆斯沃斯</t>
  </si>
  <si>
    <t>塞德里克·萨科</t>
  </si>
  <si>
    <t>万万没想到</t>
  </si>
  <si>
    <t>白客,杨子姗,陈柏霖,马天宇,刘循子墨,麦克,易小星,曾志伟,赵文瑄,贾玲,孔连顺,佟丽娅,乔任梁,小爱,张本煜,葛布,柯达,赵英俊,Pirat Nipitpaisalkul</t>
  </si>
  <si>
    <t>易振兴</t>
  </si>
  <si>
    <t>七月半之恐怖宿舍</t>
  </si>
  <si>
    <t>余心恬,马元,翟子陌,徐歉,付曼,陈美行</t>
  </si>
  <si>
    <t>杜潇傲,刘鸿</t>
  </si>
  <si>
    <t>婆婆来了</t>
  </si>
  <si>
    <t>沙溢,朱杰,顾艳,杨立新,廖学秋,岳秀清,董维嘉,归亚蕾,林申,毛健,洛葳,师春玲</t>
  </si>
  <si>
    <t>梁山</t>
  </si>
  <si>
    <t>状元媒</t>
  </si>
  <si>
    <t>王蓉蓉,杜镇杰,谭孝曾,李宏图,杜喆,韩巨明</t>
  </si>
  <si>
    <t>保尔夫</t>
  </si>
  <si>
    <t>糯米的苹果</t>
  </si>
  <si>
    <t>大轰炸</t>
  </si>
  <si>
    <t>刘烨,布鲁斯·威利斯</t>
  </si>
  <si>
    <t>萧锋</t>
  </si>
  <si>
    <t>爱情睡醒了</t>
  </si>
  <si>
    <t>邱泽,唐嫣,戚薇,徐正曦</t>
  </si>
  <si>
    <t>沈怡,常君</t>
  </si>
  <si>
    <t>喋血神兵</t>
  </si>
  <si>
    <t>防线</t>
  </si>
  <si>
    <t>高曙光,马睿,郭凯敏,李艳冰</t>
  </si>
  <si>
    <t>栾逢勤</t>
  </si>
  <si>
    <t>大明宫</t>
  </si>
  <si>
    <t>黄河,白雨</t>
  </si>
  <si>
    <t>金铁木,孙振东</t>
  </si>
  <si>
    <t>哑孩儿</t>
  </si>
  <si>
    <t>常若熙,熊珂</t>
  </si>
  <si>
    <t>杨易之</t>
  </si>
  <si>
    <t>惊心破</t>
  </si>
  <si>
    <t>谢霆锋,刘青云,佟丽娅,范晓萱</t>
  </si>
  <si>
    <t>吴品儒</t>
  </si>
  <si>
    <t>保山</t>
  </si>
  <si>
    <t>煎饼·杰克逊</t>
  </si>
  <si>
    <t>唐滔</t>
  </si>
  <si>
    <t>奇幻女侠</t>
  </si>
  <si>
    <t>断片儿</t>
  </si>
  <si>
    <t>巩汉林,金珠,朱丽莎,沈保平,吕中,崔可法</t>
  </si>
  <si>
    <t>周艺华,方晓罡</t>
  </si>
  <si>
    <t>一念天堂</t>
  </si>
  <si>
    <t>沈腾,马丽,林雪,王子子,杜晓宇</t>
  </si>
  <si>
    <t>张承</t>
  </si>
  <si>
    <t>古田会议</t>
  </si>
  <si>
    <t>许铂岑,王韦智,释小龙</t>
  </si>
  <si>
    <t>谭晓明</t>
  </si>
  <si>
    <t>赤狼蚁</t>
  </si>
  <si>
    <t>赵毅维,杨梅</t>
  </si>
  <si>
    <t>龙潭夺宝</t>
  </si>
  <si>
    <t>李炳渊,张宝雯</t>
  </si>
  <si>
    <t>陶明喜</t>
  </si>
  <si>
    <t>战犯忏悔备忘录</t>
  </si>
  <si>
    <t>樊志远</t>
  </si>
  <si>
    <t>山那边有匹马</t>
  </si>
  <si>
    <t>黄璐,韦再忠</t>
  </si>
  <si>
    <t>白海滨</t>
  </si>
  <si>
    <t>乌珠穆沁的孩子</t>
  </si>
  <si>
    <t>一家老小向前冲</t>
  </si>
  <si>
    <t>王永光,彭宇,王湘平,李小嘉,宋谷,杨珊珊,周曙</t>
  </si>
  <si>
    <t>黄鹤</t>
  </si>
  <si>
    <t>一夜危机</t>
  </si>
  <si>
    <t>萧浩冉,徐熙遥,姜超,刘永健,夏云飞,陈观泰,刘玉婷</t>
  </si>
  <si>
    <t>苗述</t>
  </si>
  <si>
    <t>一刻十年</t>
  </si>
  <si>
    <t>于朦胧,谢彬彬</t>
  </si>
  <si>
    <t>戎川</t>
  </si>
  <si>
    <t>潜艇总动员之时光宝盒</t>
  </si>
  <si>
    <t>范楚绒,洪海天,谢元真,王燕华,谭满堂</t>
  </si>
  <si>
    <t>何子力</t>
  </si>
  <si>
    <t>提款机</t>
  </si>
  <si>
    <t>关楚耀,夏雨,鲍起静,冯淬帆,卢海鹏,尤凤音,黄俊铭,邵美琪,米雪,关宝慧,韩马利,汪明荃,周丽淇,胡枫</t>
  </si>
  <si>
    <t>任海曜</t>
  </si>
  <si>
    <t>灵偶契约</t>
  </si>
  <si>
    <t>劳伦·科汉,鲁珀特·伊文斯</t>
  </si>
  <si>
    <t>威廉·布伦特·贝尔</t>
  </si>
  <si>
    <t>梦想合伙人</t>
  </si>
  <si>
    <t>姚晨,郝蕾,唐嫣,李晨,王一博,郭富城,汤镇业,罗嘉良,金圣柱,林雪,高捷,郑罗茜,于小慧</t>
  </si>
  <si>
    <t>张太维</t>
  </si>
  <si>
    <t>欢·爱</t>
  </si>
  <si>
    <t>郭晓冬,余男,孙怡,应岱臻</t>
  </si>
  <si>
    <t>黄尧</t>
  </si>
  <si>
    <t>姑鲁之恋</t>
  </si>
  <si>
    <t>谭皓,王若涵,张京生</t>
  </si>
  <si>
    <t>这都不是事儿之“大师”驾到</t>
  </si>
  <si>
    <t>张红爽</t>
  </si>
  <si>
    <t>一切都好</t>
  </si>
  <si>
    <t>张国立,姚晨,窦骁,叶一云,陈赫,邬君梅,贾樟柯,张译,张歆艺,范伟,周冬雨,张一白,王千源</t>
  </si>
  <si>
    <t>张猛</t>
  </si>
  <si>
    <t>我很帅</t>
  </si>
  <si>
    <t>刘超,尹航,鹤昀,李磊,李延</t>
  </si>
  <si>
    <t>王漪钏,黄海</t>
  </si>
  <si>
    <t>狼兵吼</t>
  </si>
  <si>
    <t>刘德凯,谢苗,徐冬梅,何云龙,王侃,刘旭,孙岩,姬晨牧,邱东江</t>
  </si>
  <si>
    <t>张新武</t>
  </si>
  <si>
    <t>少年圆瑛</t>
  </si>
  <si>
    <t>常晋,高世祥</t>
  </si>
  <si>
    <t>王侃伟</t>
  </si>
  <si>
    <t>大鱼海棠</t>
  </si>
  <si>
    <t>刘杰</t>
  </si>
  <si>
    <t>梁旋,张春</t>
  </si>
  <si>
    <t>从天“儿”降</t>
  </si>
  <si>
    <t>陈学冬,张艺兴,李小璐,姜雯,张瑶,秦舒培,姜雯,章子怡,于小伟,陈楚生,胡彦斌,释延能,巴图,瑶淼</t>
  </si>
  <si>
    <t>魏民,魏楠</t>
  </si>
  <si>
    <t>好人常慧珍</t>
  </si>
  <si>
    <t>沈丹萍,苏丽,马强,高郡伟,胡双全</t>
  </si>
  <si>
    <t>范本立</t>
  </si>
  <si>
    <t>逆境王牌</t>
  </si>
  <si>
    <t>巫刚,吴军,许绍雄,邵美琪,孔琳</t>
  </si>
  <si>
    <t>弓子</t>
  </si>
  <si>
    <t>爱在深秋</t>
  </si>
  <si>
    <t>黄野,方乐</t>
  </si>
  <si>
    <t>独钓寒江</t>
  </si>
  <si>
    <t>情况不妙</t>
  </si>
  <si>
    <t>李菁,曹云金,马丽,周韦彤,林雪,秦沛</t>
  </si>
  <si>
    <t>王莉</t>
  </si>
  <si>
    <t>假装看不见之电影大师</t>
  </si>
  <si>
    <t>姚星彤,李贤宰,任言恺,王多多,孙心娅,刘名洋,许绍雄,苑琼丹,张佑赫</t>
  </si>
  <si>
    <t>卫捷</t>
  </si>
  <si>
    <t>南口1937</t>
  </si>
  <si>
    <t>谢芳,张勇手,杜旭东,孙洪涛,孙看,梅俪儿,邵万林,宋维芝,刘忠元</t>
  </si>
  <si>
    <t>朱丹</t>
  </si>
  <si>
    <t>超级代课老师</t>
  </si>
  <si>
    <t>蒋欣,九孔,秦沛,董立范</t>
  </si>
  <si>
    <t>李海</t>
  </si>
  <si>
    <t>风口青春</t>
  </si>
  <si>
    <t>陈伟栋,卢蒽洁,屠夏岩,姜怡伊,侯迪</t>
  </si>
  <si>
    <t>水果宝贝之水果总动员</t>
  </si>
  <si>
    <t>祖晴,赵然</t>
  </si>
  <si>
    <t>杨劲松</t>
  </si>
  <si>
    <t>这里是新疆</t>
  </si>
  <si>
    <t>情满人间</t>
  </si>
  <si>
    <t>范艳华,盖美,李瑞凤</t>
  </si>
  <si>
    <t>曹桂千</t>
  </si>
  <si>
    <t>阿里巴巴大盗奇兵</t>
  </si>
  <si>
    <t>叶芳,丁妍,张洋,吴瑞</t>
  </si>
  <si>
    <t>郑成峰</t>
  </si>
  <si>
    <t>非同小可</t>
  </si>
  <si>
    <t>孙海英,吕丽萍,张博宇,汤镇宗,朱子岩,吴怡佳</t>
  </si>
  <si>
    <t>李宝生</t>
  </si>
  <si>
    <t>宝贝当家</t>
  </si>
  <si>
    <t>王诗龄,吴镇宇</t>
  </si>
  <si>
    <t>王晶,张敏</t>
  </si>
  <si>
    <t>再次出发</t>
  </si>
  <si>
    <t>马克·鲁弗洛,凯拉·奈特莉,海莉·斯坦菲尔德</t>
  </si>
  <si>
    <t>约翰·卡尼</t>
  </si>
  <si>
    <t>女汉子真爱公式</t>
  </si>
  <si>
    <t>赵丽颖,张翰,童菲,丁一宇,金士杰,曾志伟,许峰,何文辉</t>
  </si>
  <si>
    <t>郭大雷</t>
  </si>
  <si>
    <t>追梦英雄</t>
  </si>
  <si>
    <t>赵鸿飞,刘奕君</t>
  </si>
  <si>
    <t>顾晶</t>
  </si>
  <si>
    <t>我是乡下爷</t>
  </si>
  <si>
    <t>彭波,李凤鸣,高木木,沈伐</t>
  </si>
  <si>
    <t>黄发,李小果</t>
  </si>
  <si>
    <t>平凡的足球</t>
  </si>
  <si>
    <t>武东博</t>
  </si>
  <si>
    <t>梅昕</t>
  </si>
  <si>
    <t>分歧者3:忠诚世界</t>
  </si>
  <si>
    <t>谢琳·伍德蕾,提奥·詹姆斯</t>
  </si>
  <si>
    <t>罗伯特·斯文克</t>
  </si>
  <si>
    <t>龙拳小子</t>
  </si>
  <si>
    <t>刘芮麟,童菲,梁超,林秋楠,吴永伦,余薇薇,郝怡霖,王皓祯,陈浩民,金巧巧</t>
  </si>
  <si>
    <t>陶声,王玮</t>
  </si>
  <si>
    <t>他是龙</t>
  </si>
  <si>
    <t>马特维·雷科夫,玛利亚·波兹哈娃,彼得·罗曼诺夫,列娃·安德烈瓦伊达</t>
  </si>
  <si>
    <t>因达尔·詹杜巴耶夫</t>
  </si>
  <si>
    <t>幻体:续命游戏</t>
  </si>
  <si>
    <t>瑞安·雷诺兹,马修·古迪,本·金斯利,娜塔丽·马丁内兹,米歇尔·道克瑞,德瑞克·卢克,维克托·加柏,萨姆·佩吉,格里夫·弗斯特,马库斯·里尔·布朗,约翰·阿米乔,汤姆·韦特,梅罗拉·哈丁</t>
  </si>
  <si>
    <t>塔西姆·辛</t>
  </si>
  <si>
    <t>蜜月酒店杀人事件</t>
  </si>
  <si>
    <t>张静初,何润东,金英民</t>
  </si>
  <si>
    <t>张哲秀</t>
  </si>
  <si>
    <t>泰迪熊之玩具大战</t>
  </si>
  <si>
    <t>邓小婷,赵奔,白文显,孙亚军,崔兵</t>
  </si>
  <si>
    <t>胡韵</t>
  </si>
  <si>
    <t>返乡</t>
  </si>
  <si>
    <t>孙桂田,董娉</t>
  </si>
  <si>
    <t>谢政辉</t>
  </si>
  <si>
    <t>严冬里的春天</t>
  </si>
  <si>
    <t>宁露,吴俊余,罗家英,陈秀雯,潘结,曾玮明,楼南光,秦煌,马启光</t>
  </si>
  <si>
    <t>罗永昌</t>
  </si>
  <si>
    <t>男左女右</t>
  </si>
  <si>
    <t>王虎城,陈炜,齐连春</t>
  </si>
  <si>
    <t>朱嘉欣</t>
  </si>
  <si>
    <t>我叫哀木涕之山口山战记</t>
  </si>
  <si>
    <t>奶茶,陈博,安妮,皇贞季,山新,天海无贝,林熊猫,崔健文,图特哈蒙,吴仲宇,桃宝,海涛</t>
  </si>
  <si>
    <t>周彬</t>
  </si>
  <si>
    <t>蜜丝炸弹</t>
  </si>
  <si>
    <t>海洋,张小觉,王歌,冯凯,潘钇安,张亚飞,吴磊,关喆</t>
  </si>
  <si>
    <t>林子</t>
  </si>
  <si>
    <t>名侦探柯南2015:业火的向日葵</t>
  </si>
  <si>
    <t>山口胜平,高山南,小山力也,山崎和佳奈,林原惠美,松井菜樱子</t>
  </si>
  <si>
    <t>静野孔文</t>
  </si>
  <si>
    <t>爱情斑马线</t>
  </si>
  <si>
    <t>动植物大战</t>
  </si>
  <si>
    <t>范文彬</t>
  </si>
  <si>
    <t>花都之恋</t>
  </si>
  <si>
    <t>蒲巴甲,周采诗,关键,陈旭</t>
  </si>
  <si>
    <t>伍家伟</t>
  </si>
  <si>
    <t>刻在石磨上的勋章</t>
  </si>
  <si>
    <t>刘佩琦,钟萍,姚阔,胡宗元,徐爽</t>
  </si>
  <si>
    <t>刘小宁</t>
  </si>
  <si>
    <t>落跑吧，爱情</t>
  </si>
  <si>
    <t>任贤齐,舒淇,狄龙,九孔,林美秀,王彩桦,华少,腾格尔</t>
  </si>
  <si>
    <t>任贤齐,罗安得</t>
  </si>
  <si>
    <t>惊天大逆转</t>
  </si>
  <si>
    <t>钟汉良,李政宰,郎月婷</t>
  </si>
  <si>
    <t>李骏</t>
  </si>
  <si>
    <t>百家拳之关门弟子</t>
  </si>
  <si>
    <t>陈之辉,刘峰超,涂圣成</t>
  </si>
  <si>
    <t>桑林</t>
  </si>
  <si>
    <t>凝香劫</t>
  </si>
  <si>
    <t>刘晓庆,王思懿,刘雨鑫,王同辉</t>
  </si>
  <si>
    <t>高进军</t>
  </si>
  <si>
    <t>恐怖爱情故事之死亡公路</t>
  </si>
  <si>
    <t>冯可,牟雨晨,高名扬,魏鹏,陈圆媛,孙成程,张溯哲,郑沛琳,李感</t>
  </si>
  <si>
    <t>鸿水</t>
  </si>
  <si>
    <t>爱情不等式</t>
  </si>
  <si>
    <t>余之香</t>
  </si>
  <si>
    <t>骆驼祥子</t>
  </si>
  <si>
    <t>孙秀苇,田浩江</t>
  </si>
  <si>
    <t>当我们年轻的时候</t>
  </si>
  <si>
    <t>胡苏涵,尹亮,陈长海,叮当,王新华,郭九龙,安鹏,曹博,菜菜,柳秉钰</t>
  </si>
  <si>
    <t>长征</t>
  </si>
  <si>
    <t>大火种</t>
  </si>
  <si>
    <t>白威,陈瑾,孙敏,李超,沈浩,张梦迪</t>
  </si>
  <si>
    <t>苗月</t>
  </si>
  <si>
    <t>钢刀</t>
  </si>
  <si>
    <t>李东学,何润东</t>
  </si>
  <si>
    <t>阿甘</t>
  </si>
  <si>
    <t>少年师爷之大禹宝藏</t>
  </si>
  <si>
    <t>施野,苏越越,钱贯,丁丁</t>
  </si>
  <si>
    <t>肖智慧,陈凌超</t>
  </si>
  <si>
    <t>龙在哪里</t>
  </si>
  <si>
    <t>章子怡,王力宏,光良,梁静茹,江美琪,戴立忍</t>
  </si>
  <si>
    <t>胡陞忠</t>
  </si>
  <si>
    <t>爱丽丝梦游仙境2:镜中奇遇记</t>
  </si>
  <si>
    <t>约翰尼·德普,米娅·华希科沃斯卡</t>
  </si>
  <si>
    <t>詹姆斯·波宾</t>
  </si>
  <si>
    <t>油菜花儿开</t>
  </si>
  <si>
    <t>李嘉明,方晓莉,邢燕子,杜广林</t>
  </si>
  <si>
    <t>邢树民</t>
  </si>
  <si>
    <t>最美的承诺</t>
  </si>
  <si>
    <t>何去何从</t>
  </si>
  <si>
    <t>中泉英雄</t>
  </si>
  <si>
    <t>关晶</t>
  </si>
  <si>
    <t>笔仙诡影</t>
  </si>
  <si>
    <t>宋懿洁,蒋欣奇,蒋欣奇,张蓝艺,王燕阳,马丹旎</t>
  </si>
  <si>
    <t>高育新,刘峰</t>
  </si>
  <si>
    <t>情花谷</t>
  </si>
  <si>
    <t>贾一平,刘灿,陈一诺,贺刚,张瑶</t>
  </si>
  <si>
    <t>潘明光</t>
  </si>
  <si>
    <t>再生之乐</t>
  </si>
  <si>
    <t>闫霖飞,陈昊明,董娉,李彦,李佳淇</t>
  </si>
  <si>
    <t>魔兽</t>
  </si>
  <si>
    <t>崔维斯·费米尔,托比·凯贝尔,宝拉·巴顿,本·施耐泽,本·福斯特,吴彦祖,多米尼克·库珀,罗伯特·卡辛斯基</t>
  </si>
  <si>
    <t>邓肯·琼斯</t>
  </si>
  <si>
    <t>疯狂动物城</t>
  </si>
  <si>
    <t>金妮弗·古德温,杰森·贝特曼,夏奇拉,伊德里斯·艾尔巴,艾伦·图代克,J·K·西蒙斯</t>
  </si>
  <si>
    <t>拜恩·霍华德,里奇·摩尔</t>
  </si>
  <si>
    <t>北京遇上西雅图之不二情书</t>
  </si>
  <si>
    <t>汤唯,吴秀波,秦沛,惠英红,吴彦姝,王志文,陆毅,祖峰,刘志宏,颜卓灵,王茜,张一白,李璨琛,陈创,韩张</t>
  </si>
  <si>
    <t>薛晓路</t>
  </si>
  <si>
    <t>致命追击</t>
  </si>
  <si>
    <t>尚格·云顿,戴伦·萨赫拉维,杰森·托宾,凯文·李,王俊凯,易烊千玺,王源</t>
  </si>
  <si>
    <t>厄尼·巴巴拉什</t>
  </si>
  <si>
    <t>太平轮:彼岸</t>
  </si>
  <si>
    <t>章子怡,金城武,宋慧乔,黄晓明,佟大为,长泽雅美,秦海璐,杨贵媚,吴飞霞,丛珊,俞飞鸿,杨祐宁,王千源,林保怡,高捷,林美秀,黄柏钧,许还幻,张国庆,尤勇智,伊正,黑木瞳,寇世勋</t>
  </si>
  <si>
    <t>吴宇森</t>
  </si>
  <si>
    <t>当流星划过天际</t>
  </si>
  <si>
    <t>许诺,孙锂华,梁愚,杨晓蓉</t>
  </si>
  <si>
    <t>宋奇</t>
  </si>
  <si>
    <t>睡在我上铺的兄弟</t>
  </si>
  <si>
    <t>陈晓,秦岚,杜天皓,刘芮麟,李现,余心恬,蓝盈莹,蒋雪鸣,王啸坤,姚蜜,梁超,王宝江,孔琳,任正彬,甘薇,俞敏洪,高晓松</t>
  </si>
  <si>
    <t>张琦</t>
  </si>
  <si>
    <t>记得少年那首歌1969</t>
  </si>
  <si>
    <t>叶京,刘芮麟,柳明明,王学敏,李倩</t>
  </si>
  <si>
    <t>叶京</t>
  </si>
  <si>
    <t>东北偏北</t>
  </si>
  <si>
    <t>班赞,李滨,赖迦童,战鹤文,吴优,刘韦伯,陈端,张优,郭辉</t>
  </si>
  <si>
    <t>张秉坚</t>
  </si>
  <si>
    <t>发条城市</t>
  </si>
  <si>
    <t>王宁,修睿,王自健,王鸥,刘雅瑟,晨阳,王砚辉,李子雄,常蓝天,刘桦,褚峰,彭波</t>
  </si>
  <si>
    <t>江涛</t>
  </si>
  <si>
    <t>惊天魔盗团2</t>
  </si>
  <si>
    <t>杰西·艾森伯格,伍迪·哈里森,戴夫·弗兰科,马克·鲁法洛,丹尼尔·雷德克里夫,周杰伦,丽兹·卡潘,迈克尔·凯恩,摩根·弗里曼</t>
  </si>
  <si>
    <t>朱浩伟</t>
  </si>
  <si>
    <t>妈妈让我再爱你一次</t>
  </si>
  <si>
    <t>李权霖,李凤鸣,韩风,邱林,吴谢枫,柳政越,潘翎嘉,祝磊,付美玲</t>
  </si>
  <si>
    <t>孙爱国,韩风(北京韩韩)</t>
  </si>
  <si>
    <t>致命怪谈</t>
  </si>
  <si>
    <t>刘青,周浩东,苏婷,魏建云,赵婷婷</t>
  </si>
  <si>
    <t>依平</t>
  </si>
  <si>
    <t>美好的意外</t>
  </si>
  <si>
    <t>桂纶镁,王景春,王元也,欧阳娜娜,陈坤</t>
  </si>
  <si>
    <t>何蔚庭</t>
  </si>
  <si>
    <t>瓯柑之恋</t>
  </si>
  <si>
    <t>宁丹琳,黄千格</t>
  </si>
  <si>
    <t>李刚,王硕</t>
  </si>
  <si>
    <t>火影忍者剧场:博人传</t>
  </si>
  <si>
    <t>三瓶由布子,菊池心,竹内顺子,杉山纪彰,菊池心,水树奈奈,浪川大辅,早见沙织,中村千绘,石田彰,日野聪,安元洋贵,森久保祥太郎,小野贤章,增川洋一,阿部敦,宫田幸季</t>
  </si>
  <si>
    <t>山下宏幸</t>
  </si>
  <si>
    <t>热血雷锋侠之激情营救</t>
  </si>
  <si>
    <t>黄军</t>
  </si>
  <si>
    <t>为了这片土地</t>
  </si>
  <si>
    <t>宁敬武</t>
  </si>
  <si>
    <t>夜郎侠之一路危途</t>
  </si>
  <si>
    <t>黄一飞,赵文琪,何云龙,董玉峰,张莉</t>
  </si>
  <si>
    <t>唐伟成</t>
  </si>
  <si>
    <t>红色警戒999</t>
  </si>
  <si>
    <t>卡西·阿弗莱克,切瓦特·埃加福特,安东尼·麦凯,亚伦·保尔,小克利夫顿·克林斯,诺曼·瑞杜斯,凯特·温丝莱特,伍迪·哈里森,盖尔·加朵,泰莉莎·帕尔墨,米歇尔·洪,迈克尔·威廉姆斯,沃尔特·哈德里克斯,约翰·罗斯,杰夫·马修·格洛弗,乔恩·艾斯,托尼·皮特斯</t>
  </si>
  <si>
    <t>约翰·希尔寇特</t>
  </si>
  <si>
    <t>星球大战外传:侠盗一号</t>
  </si>
  <si>
    <t>菲丽希缇·琼斯,本·门德尔森,麦斯·米科尔森,艾伦·图代克,福里斯特·惠特克,里兹·阿迈德,迭戈·鲁纳,甄子丹,姜文,乔纳森·阿里斯,马克·普雷斯顿</t>
  </si>
  <si>
    <t>加里斯·爱德华斯</t>
  </si>
  <si>
    <t>受降前夕</t>
  </si>
  <si>
    <t>宋禹,牛军,黄精一,葛玟希,周卫星</t>
  </si>
  <si>
    <t>周琦,马德林</t>
  </si>
  <si>
    <t>巴霍巴利王:开端</t>
  </si>
  <si>
    <t>帕拉巴斯,特曼男·芭蒂亚,拉纳·达格巴提,安努舒卡·谢蒂,纳赛尔,拉姆亚·克里希南,苏迪普,挲塞亚拉杰</t>
  </si>
  <si>
    <t>S·S·拉贾穆里</t>
  </si>
  <si>
    <t>母亲的飞机场</t>
  </si>
  <si>
    <t>宝日呼</t>
  </si>
  <si>
    <t>周玉鹏</t>
  </si>
  <si>
    <t>快手枪手快枪手</t>
  </si>
  <si>
    <t>林更新,张静初,腾格尔,刘晓庆,锦荣</t>
  </si>
  <si>
    <t>潘安子</t>
  </si>
  <si>
    <t>魔都凶音</t>
  </si>
  <si>
    <t>姜雯,于小伟,张瑶,张辛苑,王笑天,颜冠英,张天颖,于和伟</t>
  </si>
  <si>
    <t>彭鹏华</t>
  </si>
  <si>
    <t>雏鸟的天空</t>
  </si>
  <si>
    <t>李凤绪,杨小米,李金哲,陈瑞加,赵贶,林益柏,韩继庆</t>
  </si>
  <si>
    <t>占俊科</t>
  </si>
  <si>
    <t>敌后文工队</t>
  </si>
  <si>
    <t>我的处女地</t>
  </si>
  <si>
    <t>孙强,吕晶,张永庆,桑宗忠</t>
  </si>
  <si>
    <t>周军</t>
  </si>
  <si>
    <t>亲，别怕鬼宅凶灵</t>
  </si>
  <si>
    <t>杜雨辰,任鹏,王千航,尹贵勇,刘静怡,韩轩桐</t>
  </si>
  <si>
    <t>余丹戈,曹安俊</t>
  </si>
  <si>
    <t>爸爸的晚餐</t>
  </si>
  <si>
    <t>赵毅维</t>
  </si>
  <si>
    <t>郑正</t>
  </si>
  <si>
    <t>青蛙总动员</t>
  </si>
  <si>
    <t>郭政建,白涛,王秋明,谷峰</t>
  </si>
  <si>
    <t>杨仁贤</t>
  </si>
  <si>
    <t>失眠男女</t>
  </si>
  <si>
    <t>宝儿,邓紫飞,谭耀文,蓝燕,连晋,杨了,赵毅新,黄一飞,苑琼丹</t>
  </si>
  <si>
    <t>袁杰</t>
  </si>
  <si>
    <t>我的老婆是明星</t>
  </si>
  <si>
    <t>周柏豪,刘心悠</t>
  </si>
  <si>
    <t>翁秀兰</t>
  </si>
  <si>
    <t>大山的女儿</t>
  </si>
  <si>
    <t>陈青,马晓晖</t>
  </si>
  <si>
    <t>庄红胜</t>
  </si>
  <si>
    <t>钢板咏叹调</t>
  </si>
  <si>
    <t>赵汉军,努尔比亚</t>
  </si>
  <si>
    <t>陈亚洲</t>
  </si>
  <si>
    <t>贵族大盗</t>
  </si>
  <si>
    <t>约翰尼·德普,格温妮斯·帕特洛,保罗·贝坦尼,伊万·麦克格雷格,奥立薇娅·玛恩,约翰尼·帕斯沃尔斯基,迈克尔·卡尔金,乌尔里奇·汤姆森,亚历克·乌特戈夫,罗伯·德·格鲁特,盖·布耐特,杰夫·高布伦,安蒂·哈卡拉,保罗·怀特豪斯,诺尔玛·阿塔拉</t>
  </si>
  <si>
    <t>大卫·凯普</t>
  </si>
  <si>
    <t>老师也疯狂</t>
  </si>
  <si>
    <t>韩立,贡米,彭波,苑琼丹,黄一山,方青卓</t>
  </si>
  <si>
    <t>黄琦</t>
  </si>
  <si>
    <t>谁的青春不迷茫</t>
  </si>
  <si>
    <t>白敬亭,郭姝彤,李宏毅,王鹤润,丁冠森,赵文龙,苏有朋,刘敏涛,林更新,柳岩</t>
  </si>
  <si>
    <t>姚婷婷</t>
  </si>
  <si>
    <t>远去的飞鹰</t>
  </si>
  <si>
    <t>朱亚文,郭伊娜,姚笛,刘劲,邬君梅,罗晋</t>
  </si>
  <si>
    <t>花箐</t>
  </si>
  <si>
    <t>1980年代的爱情</t>
  </si>
  <si>
    <t>芦芳生,杨采钰</t>
  </si>
  <si>
    <t>霍建起</t>
  </si>
  <si>
    <t>初一</t>
  </si>
  <si>
    <t>老阿姨</t>
  </si>
  <si>
    <t>李雪健,陶慧敏</t>
  </si>
  <si>
    <t>雷献禾</t>
  </si>
  <si>
    <t>一诺·千金</t>
  </si>
  <si>
    <t>山翀,赵立新,仇小豹,倪虹洁</t>
  </si>
  <si>
    <t>温钧凯</t>
  </si>
  <si>
    <t>夏天十九岁的肖像</t>
  </si>
  <si>
    <t>黄子韬,杨采钰,杜天皓,李梦</t>
  </si>
  <si>
    <t>张荣吉</t>
  </si>
  <si>
    <t>五星红旗迎风飘扬</t>
  </si>
  <si>
    <t>唐国强,陈建斌,郑国霖,孙维民,王伍福,郭连文,宗利群,谷伟,张东强,林宏,马晓伟,申军谊,杨洪武,蒋林静,顾伟</t>
  </si>
  <si>
    <t>王晓明</t>
  </si>
  <si>
    <t>笨贼别跑</t>
  </si>
  <si>
    <t>彭波,李添诺,董向荣,董怡君,韩丰</t>
  </si>
  <si>
    <t>雷金克</t>
  </si>
  <si>
    <t>我最好朋友的婚礼</t>
  </si>
  <si>
    <t>舒淇,冯绍峰,宋茜,叶青,凤小岳</t>
  </si>
  <si>
    <t>陈飞宏</t>
  </si>
  <si>
    <t>山花烂漫时</t>
  </si>
  <si>
    <t>陈姗姗,马子晶,赵芙丽</t>
  </si>
  <si>
    <t>纪明</t>
  </si>
  <si>
    <t>约会大师</t>
  </si>
  <si>
    <t>陈思诚,倪虹洁,田中千绘,谭俊彦,林静,梁俊一,狄龙,蔡俊涛</t>
  </si>
  <si>
    <t>金琛</t>
  </si>
  <si>
    <t>公证人之大卫之死</t>
  </si>
  <si>
    <t>高天,司珂华</t>
  </si>
  <si>
    <t>陈咏歌,樊启鹏</t>
  </si>
  <si>
    <t>放飞理想</t>
  </si>
  <si>
    <t>罗家英,赵文琪,何建泽,何文辉</t>
  </si>
  <si>
    <t>高翊浚</t>
  </si>
  <si>
    <t>遥远的拥抱</t>
  </si>
  <si>
    <t>宫哲,王九胜,王虎城</t>
  </si>
  <si>
    <t>武洪武</t>
  </si>
  <si>
    <t>托马斯和朋友们多多岛之迷失宝藏</t>
  </si>
  <si>
    <t>埃迪·雷德梅恩,奥莉薇娅·柯尔曼,杰米·坎贝尔·鲍尔,约翰·赫特,威廉·霍普,汤姆·斯托顿,约瑟夫·梅,凯瑞·莎勒,蒂姆·怀特纳</t>
  </si>
  <si>
    <t>大卫·斯托滕</t>
  </si>
  <si>
    <t>张震讲故事之合租屋</t>
  </si>
  <si>
    <t>卢杉,傅亨,吴谨西,宋撼寰,丁绮,魏云,李彧,徐海鹏</t>
  </si>
  <si>
    <t>战越</t>
  </si>
  <si>
    <t>探秘者</t>
  </si>
  <si>
    <t>吴启华,郭珍霓,张越涵,石峯,毛方圆,陈旭</t>
  </si>
  <si>
    <t>陈星池</t>
  </si>
  <si>
    <t>绝战</t>
  </si>
  <si>
    <t>何育骏,王岚,王媛琪,林小鑫,路少平,陈升卫,吕文军,高明升,孙民骏,胡子建,王旭升</t>
  </si>
  <si>
    <t>林小鑫,许江华</t>
  </si>
  <si>
    <t>难忘的岁月</t>
  </si>
  <si>
    <t>佟瑞欣,刘冠翔</t>
  </si>
  <si>
    <t>史凤和</t>
  </si>
  <si>
    <t>北海风云</t>
  </si>
  <si>
    <t>刘之冰,茹萍,任泽巍,陈曦,徐熙颜,沙景昌</t>
  </si>
  <si>
    <t>刘居冠,鲁冬青</t>
  </si>
  <si>
    <t>泰山归来:险战丛林</t>
  </si>
  <si>
    <t>亚历山大·斯卡斯加德,玛歌特·罗比,克里斯托弗·瓦尔兹,塞缪尔·杰克逊,杰曼·翰苏,劳伦斯·斯佩尔曼,约翰·赫特,艾拉·彭内尔,西蒙·拉塞尔·比尔,理查德·班克斯,马克·巴德汉姆,丹尼斯·科洛斯克,吉姆·布劳德本特,本·卓别林,金妮韦芙·奥蕾利,哈德利·弗雷泽</t>
  </si>
  <si>
    <t>大卫·叶茨</t>
  </si>
  <si>
    <t>红鹰突击队之狙击</t>
  </si>
  <si>
    <t>钢铁，是这样炼成的</t>
  </si>
  <si>
    <t>马浴柯,何强,郭晓明,于东江,高蓓蓓</t>
  </si>
  <si>
    <t>徐耿</t>
  </si>
  <si>
    <t>危城</t>
  </si>
  <si>
    <t>刘青云,古天乐,彭于晏,袁泉,江疏影,吴京,廖启智,释彦能,吴廷烨,洪天照,姜皓文</t>
  </si>
  <si>
    <t>陈木胜</t>
  </si>
  <si>
    <t>废柴特工</t>
  </si>
  <si>
    <t>杰西·艾森伯格,克里斯汀·斯图尔特,约翰·雷吉扎莫</t>
  </si>
  <si>
    <t>尼玛·诺里扎德</t>
  </si>
  <si>
    <t>中国1921</t>
  </si>
  <si>
    <t>谷智鑫,李沁,徐百卉</t>
  </si>
  <si>
    <t>穆德远</t>
  </si>
  <si>
    <t>山娃</t>
  </si>
  <si>
    <t>娘家人</t>
  </si>
  <si>
    <t>萨日娜,马文忠,曾黎,周知</t>
  </si>
  <si>
    <t>王鸿飞</t>
  </si>
  <si>
    <t>阿里巴巴2所罗门封印</t>
  </si>
  <si>
    <t>丁妍,叶方,杨进,孙科,张洋</t>
  </si>
  <si>
    <t>守信少年</t>
  </si>
  <si>
    <t>黑妹,王晓曦,郑雪,储小鹏,郭君,陈嘉铭,韩金蕾,任林</t>
  </si>
  <si>
    <t>齐为民</t>
  </si>
  <si>
    <t>人在驴途</t>
  </si>
  <si>
    <t>黄成麟,李若嘉,张亚光</t>
  </si>
  <si>
    <t>杨林</t>
  </si>
  <si>
    <t>右玉有个王一飞</t>
  </si>
  <si>
    <t>李宝安,张晓红,孟玉宝,刘创,高玉显</t>
  </si>
  <si>
    <t>杨巧文</t>
  </si>
  <si>
    <t>超级保镖</t>
  </si>
  <si>
    <t>钱小豪,翁虹</t>
  </si>
  <si>
    <t>罗琪</t>
  </si>
  <si>
    <t>顶峰</t>
  </si>
  <si>
    <t>古天乐</t>
  </si>
  <si>
    <t>黄真真</t>
  </si>
  <si>
    <t>蒸发太平洋</t>
  </si>
  <si>
    <t>张雨绮,布兰登·罗斯,王盛德,蒋梦婕,戴向宇</t>
  </si>
  <si>
    <t>周文武贝</t>
  </si>
  <si>
    <t>触发</t>
  </si>
  <si>
    <t>佩小姐的奇幻城堡</t>
  </si>
  <si>
    <t>伊娃·格林,阿沙·巴特菲尔德</t>
  </si>
  <si>
    <t>蒂姆·波顿</t>
  </si>
  <si>
    <t>糖果世界大冒险</t>
  </si>
  <si>
    <t>黄莺,李正翔</t>
  </si>
  <si>
    <t>徐克</t>
  </si>
  <si>
    <t>小角色</t>
  </si>
  <si>
    <t>张稷轩,赵圆圆,史磊,陈昊明</t>
  </si>
  <si>
    <t>柯威</t>
  </si>
  <si>
    <t>铁马飞扬</t>
  </si>
  <si>
    <t>刘梦珂,岳红,陈育红</t>
  </si>
  <si>
    <t>谭力耕,张津涛</t>
  </si>
  <si>
    <t>逗逗迪迪之美梦年年</t>
  </si>
  <si>
    <t>古志斌</t>
  </si>
  <si>
    <t>暗剑</t>
  </si>
  <si>
    <t>玛丽昂·歌迪亚,黄一飞,刘惠,纪宁</t>
  </si>
  <si>
    <t>谢军</t>
  </si>
  <si>
    <t>水墨大别山</t>
  </si>
  <si>
    <t>王伯昭,王璐瑶,王宇,刘兴盛,陈俊亨,江昊桐,刘宸希</t>
  </si>
  <si>
    <t>贾小铁</t>
  </si>
  <si>
    <t>斗龙战士之星印罗盘</t>
  </si>
  <si>
    <t>黎东泰</t>
  </si>
  <si>
    <t>荒村怨灵</t>
  </si>
  <si>
    <t>黄白露,徐少强</t>
  </si>
  <si>
    <t>张少军</t>
  </si>
  <si>
    <t>致我们终将到来的爱情</t>
  </si>
  <si>
    <t>李菲儿,黄明,李金铭,立威廉,杜海涛,沈丹萍,鲍大志,张大礼,方清平,郭晓峰,李思博,来喜,董立范</t>
  </si>
  <si>
    <t>郑来志</t>
  </si>
  <si>
    <t>国酒</t>
  </si>
  <si>
    <t>黄奕,范逸臣,石兆琪,侯天来,尹子维,赵文瑄,王梓程,郑卫莉,方晓莉,徐冬冬,郑晓宁,周光大</t>
  </si>
  <si>
    <t>宋江波</t>
  </si>
  <si>
    <t>我们毕业啦</t>
  </si>
  <si>
    <t>童菲,高泰宇,马丁,谢樱菲,乔羲</t>
  </si>
  <si>
    <t>程中豪,王凯</t>
  </si>
  <si>
    <t>丑小鸭历险记</t>
  </si>
  <si>
    <t>小鱼,夏倚轩,妮妮,翰翰,阿飞,木偶,呱呱,瑞奇,永者,皓为,亦伦</t>
  </si>
  <si>
    <t>郑义,张常青,谷立红</t>
  </si>
  <si>
    <t>28岁未成年</t>
  </si>
  <si>
    <t>倪妮,霍建华,马苏,王大陆</t>
  </si>
  <si>
    <t>张末</t>
  </si>
  <si>
    <t>筷仙</t>
  </si>
  <si>
    <t>胡影怡,朱璇,周骏,孙晨,李亚真,陈嘉俊</t>
  </si>
  <si>
    <t>姬雨</t>
  </si>
  <si>
    <t>罪恶赎金</t>
  </si>
  <si>
    <t>詹姆斯·弗兰科,凯特·哈德森,汤姆·威尔金森,奥马·希,安娜·弗莱尔</t>
  </si>
  <si>
    <t>亨里克·鲁本·甘茨</t>
  </si>
  <si>
    <t>魔镜</t>
  </si>
  <si>
    <t>孙坚,周泓,金恩圣,李彩英,刘颖仪</t>
  </si>
  <si>
    <t>曼努埃尔·德·奥利维拉</t>
  </si>
  <si>
    <t>欲链迷情</t>
  </si>
  <si>
    <t>王震森,陶欢</t>
  </si>
  <si>
    <t>桑榆街9号</t>
  </si>
  <si>
    <t>陶玉玲,尚铁龙,张煜枫,葛佳佳</t>
  </si>
  <si>
    <t>石易矗</t>
  </si>
  <si>
    <t>风雨日升昌</t>
  </si>
  <si>
    <t>阎维文,郑晓宁</t>
  </si>
  <si>
    <t>郭继政</t>
  </si>
  <si>
    <t>愤怒的小鸟</t>
  </si>
  <si>
    <t>杰森·苏戴奇斯,乔什·盖德,丹尼·麦克布耐德,玛娅·鲁道夫,彼特·丁拉基,比尔·哈德尔</t>
  </si>
  <si>
    <t>费格尔·雷利,克雷·卡提斯</t>
  </si>
  <si>
    <t>路</t>
  </si>
  <si>
    <t>裴昶浩,全范泰</t>
  </si>
  <si>
    <t>金石友</t>
  </si>
  <si>
    <t>天生不对</t>
  </si>
  <si>
    <t>周渝民,薛凯琪,郑中基,恬妞,高捷,盛朗熙</t>
  </si>
  <si>
    <t>谷德昭</t>
  </si>
  <si>
    <t>灯塔下的恋人</t>
  </si>
  <si>
    <t>黄又南,邓丽欣</t>
  </si>
  <si>
    <t>梁德森</t>
  </si>
  <si>
    <t>爱情魔发师</t>
  </si>
  <si>
    <t>游游,张燃,朱咪咪,黄一飞,崔浩博,王子轩,刘佳怡</t>
  </si>
  <si>
    <t>陈铭章,刘俊杰</t>
  </si>
  <si>
    <t>小小校长</t>
  </si>
  <si>
    <t>袁睿玥,王建新,刘艳秋,范彩儿,李强</t>
  </si>
  <si>
    <t>田刚磊</t>
  </si>
  <si>
    <t>被风吹过的记忆</t>
  </si>
  <si>
    <t>穿越硝烟的歌声</t>
  </si>
  <si>
    <t>吕聿来,许薇</t>
  </si>
  <si>
    <t>高峰</t>
  </si>
  <si>
    <t>骑士本色</t>
  </si>
  <si>
    <t>党的女儿尹灵芝</t>
  </si>
  <si>
    <t>郜耀平,张志宏,姚安濂,李琳,王建国,阎青妤,王朋利,韩三明,卢海华,安宁</t>
  </si>
  <si>
    <t>卫晓茼</t>
  </si>
  <si>
    <t>老警</t>
  </si>
  <si>
    <t>杜志国,何乙轩,刘凤岗,郑卫莉,韩博,张中媛,张哲人,于又川,何桂镁</t>
  </si>
  <si>
    <t>王鹤钧</t>
  </si>
  <si>
    <t>谍战锦屏山</t>
  </si>
  <si>
    <t>李雅男,赵志伟</t>
  </si>
  <si>
    <t>根据地</t>
  </si>
  <si>
    <t>陈真</t>
  </si>
  <si>
    <t>爱宠大机密</t>
  </si>
  <si>
    <t>艾丽·坎伯尔,凯文·哈特,蕾克·贝尔</t>
  </si>
  <si>
    <t>克里斯·雷纳德,Yarrow Cheney</t>
  </si>
  <si>
    <t>守梦者</t>
  </si>
  <si>
    <t>温兆伦,连晋,张潮,林鹏,张欢,康俊龙,董妮娜,韩舒洱,于嘉璐,杜珺,赵炬,杨猛,孙率航,高德军</t>
  </si>
  <si>
    <t>张力</t>
  </si>
  <si>
    <t>宅女侦探桂香</t>
  </si>
  <si>
    <t>王珞丹,周渝民,任达华,鲍起静,鲍起静</t>
  </si>
  <si>
    <t>彭顺</t>
  </si>
  <si>
    <t>妈咪侠</t>
  </si>
  <si>
    <t>冯宝宝,邵音音,曾江</t>
  </si>
  <si>
    <t>高志森</t>
  </si>
  <si>
    <t>漫瀚调</t>
  </si>
  <si>
    <t>孙绍龙</t>
  </si>
  <si>
    <t>赵国桦</t>
  </si>
  <si>
    <t>果宝特攻之水果大逃亡</t>
  </si>
  <si>
    <t>赖虹宇（配）,祖丽晴（配）,鞠月斌（配）,申克（配）</t>
  </si>
  <si>
    <t>王巍</t>
  </si>
  <si>
    <t>禁锢</t>
  </si>
  <si>
    <t>血证一九二八</t>
  </si>
  <si>
    <t>知心法官</t>
  </si>
  <si>
    <t>戴江</t>
  </si>
  <si>
    <t>国家利益</t>
  </si>
  <si>
    <t>米克尔·佩斯勃兰特,Saba Mubarak</t>
  </si>
  <si>
    <t>凯瑟琳·温德菲尔德</t>
  </si>
  <si>
    <t>不是钱的事</t>
  </si>
  <si>
    <t>赵本山,小沈阳,于月仙,唐鉴军,王小宝,毕畅</t>
  </si>
  <si>
    <t>田玉奎</t>
  </si>
  <si>
    <t>谎言大爆炸</t>
  </si>
  <si>
    <t>孙坚,白冰,潘霜霜,常远,吉杰,张颂文</t>
  </si>
  <si>
    <t>侯亮</t>
  </si>
  <si>
    <t>我的23岁</t>
  </si>
  <si>
    <t>王菀晨,李骏诚,王博文,徐海鹏</t>
  </si>
  <si>
    <t>章国庆</t>
  </si>
  <si>
    <t>轩辕大帝</t>
  </si>
  <si>
    <t>于波,班嘉佳,周韦彤,王德顺,李奇龙</t>
  </si>
  <si>
    <t>李晓军</t>
  </si>
  <si>
    <t>传奇状元伦文叙</t>
  </si>
  <si>
    <t>邓原</t>
  </si>
  <si>
    <t>正果</t>
  </si>
  <si>
    <t>曹帅,李菁菁</t>
  </si>
  <si>
    <t>李东</t>
  </si>
  <si>
    <t>七品知县进道观(豫剧)</t>
  </si>
  <si>
    <t>疯狂外星人</t>
  </si>
  <si>
    <t>吉姆·帕森斯,蕾哈娜,史蒂夫·马丁,詹妮弗·洛佩兹,马特·琼斯,布赖恩·斯特帕尼克,阿普里尔·劳伦斯,斯蒂芬·凯林,丽莎·斯图尔特,艾普尔·温切尔</t>
  </si>
  <si>
    <t>蒂姆·约翰逊</t>
  </si>
  <si>
    <t>男人制造</t>
  </si>
  <si>
    <t>罗家英,涓子,郭金杰,赵雅淇,刘骐,陈市,王飞鸿</t>
  </si>
  <si>
    <t>陶盟喜</t>
  </si>
  <si>
    <t>奇葩朵朵</t>
  </si>
  <si>
    <t>张若昀,马思纯,李霄云</t>
  </si>
  <si>
    <t>李欣</t>
  </si>
  <si>
    <t>隔壁惊魂</t>
  </si>
  <si>
    <t>李左飞,曹子辰,石雨晴</t>
  </si>
  <si>
    <t>听说</t>
  </si>
  <si>
    <t>陈意涵,彭于晏</t>
  </si>
  <si>
    <t>郑芬芬</t>
  </si>
  <si>
    <t>我的新野蛮女友</t>
  </si>
  <si>
    <t>车太贤,宋茜,藤井美菜,裴晟祐,崔秦豪,宋玉淑,王志强,郑硕溶,庾恩美,严智星</t>
  </si>
  <si>
    <t>赵根植</t>
  </si>
  <si>
    <t>男二本色</t>
  </si>
  <si>
    <t>邓炀,苑琼丹</t>
  </si>
  <si>
    <t>陈之月</t>
  </si>
  <si>
    <t>雨夜惊魂</t>
  </si>
  <si>
    <t>蓝燕,董玉峰,王李丹妮</t>
  </si>
  <si>
    <t>龙图</t>
  </si>
  <si>
    <t>陌路惊笑</t>
  </si>
  <si>
    <t>张峻宁,唐文龙,何昊阳,李昂,杨迪,苑琼丹</t>
  </si>
  <si>
    <t>三木单丹</t>
  </si>
  <si>
    <t>光荣使命</t>
  </si>
  <si>
    <t>王挺,秦海璐,韩雯雯,李光洁,寇世勋,丁海峰</t>
  </si>
  <si>
    <t>陈浩威</t>
  </si>
  <si>
    <t>同城邂逅</t>
  </si>
  <si>
    <t>姜潮,周韦彤,李梦,于朦胧,李漫荻,张磊,齐炫宇,黑戈</t>
  </si>
  <si>
    <t>青春笔记</t>
  </si>
  <si>
    <t>孙恺妍,高宇,王雨歆,陈继铭,马羚</t>
  </si>
  <si>
    <t>敖璐</t>
  </si>
  <si>
    <t>天降</t>
  </si>
  <si>
    <t>郝柏杰,王禛</t>
  </si>
  <si>
    <t>恋爱兄弟</t>
  </si>
  <si>
    <t>姜超,万妮恩,任大为,邱东江</t>
  </si>
  <si>
    <t>高光磊,方霆</t>
  </si>
  <si>
    <t>山村母亲(戏曲)</t>
  </si>
  <si>
    <t>景雪变</t>
  </si>
  <si>
    <t>朱赵伟</t>
  </si>
  <si>
    <t>金箍棒传奇2</t>
  </si>
  <si>
    <t>于立,吴天昊,榕榕,张源</t>
  </si>
  <si>
    <t>哈磊</t>
  </si>
  <si>
    <t>剩男圣女嗨起来</t>
  </si>
  <si>
    <t>郭艳,刘畅,付悦,黄子腾,牛犇,句号</t>
  </si>
  <si>
    <t>孟奇</t>
  </si>
  <si>
    <t>顺风车</t>
  </si>
  <si>
    <t>邬瑷忆,王永,李璐茜,张会中</t>
  </si>
  <si>
    <t>李广德,岳晓琳</t>
  </si>
  <si>
    <t>哆啦A梦:新·大雄的诞生</t>
  </si>
  <si>
    <t>水田山葵,大原惠美,嘉数由美</t>
  </si>
  <si>
    <t>八锹新之介</t>
  </si>
  <si>
    <t>爱在星空下</t>
  </si>
  <si>
    <t>江若琳,陆昱霖,向海岚,陈泽宇,马德钟,叶新晨</t>
  </si>
  <si>
    <t>汪子琦</t>
  </si>
  <si>
    <t>麦兜·饭宝奇兵</t>
  </si>
  <si>
    <t>张正中,孙小妞,大汪,金刚</t>
  </si>
  <si>
    <t>谢立文</t>
  </si>
  <si>
    <t>234说爱你</t>
  </si>
  <si>
    <t>林依晨,秦昊,简宏霖,蔡淑臻,周姮吟,曾佩瑜</t>
  </si>
  <si>
    <t>张玮真</t>
  </si>
  <si>
    <t>从你的全世界路过</t>
  </si>
  <si>
    <t>邓超,白百何,张天爱,杨洋,岳云鹏,柳岩,杜鹃</t>
  </si>
  <si>
    <t>张一白</t>
  </si>
  <si>
    <t>逗鸟外传:萌宝满天飞</t>
  </si>
  <si>
    <t>安迪·萨姆伯格,凯尔希·格兰莫,吉甘-迈克尔·凯,乔丹·皮尔</t>
  </si>
  <si>
    <t>尼古拉斯·斯托勒,道格·斯威特兰德</t>
  </si>
  <si>
    <t>二十二</t>
  </si>
  <si>
    <t>苏奕如,钱威旭</t>
  </si>
  <si>
    <t>郭柯</t>
  </si>
  <si>
    <t>特功明星</t>
  </si>
  <si>
    <t>黄莺,曹真,张安琪,李正翔,程玉珠,海帆,刘彬,胡艺,孟祥龙,叶露,魏思云,王建新,詹佳</t>
  </si>
  <si>
    <t>幸运是我</t>
  </si>
  <si>
    <t>惠英红,陈家乐,刘雅瑟,张继聪,吴日言,吴业坤,林兆霞</t>
  </si>
  <si>
    <t>罗耀辉</t>
  </si>
  <si>
    <t>钢铁骑士</t>
  </si>
  <si>
    <t>本·温切尔,玛丽亚·贝罗,安迪·加西亚,乔什·布雷纳,迈克·道尔,玛丽·克里斯蒂娜·..,比利·斯劳特,乌木·威尔逊</t>
  </si>
  <si>
    <t>斯特瓦特·亨德尔</t>
  </si>
  <si>
    <t>盛先生的花儿</t>
  </si>
  <si>
    <t>颜丙燕,王德顺,艾丽娅,李乃文</t>
  </si>
  <si>
    <t>朱员成</t>
  </si>
  <si>
    <t>一句顶一万句</t>
  </si>
  <si>
    <t>毛孩,李倩,刘蓓,范伟,齐溪,喻恩泰,孙茜</t>
  </si>
  <si>
    <t>刘雨霖</t>
  </si>
  <si>
    <t>不离不弃</t>
  </si>
  <si>
    <t>曹云金,袁成杰,江若琳,小沈龙,孙建弘,是元介,顾又铭</t>
  </si>
  <si>
    <t>蒋钦民</t>
  </si>
  <si>
    <t>蜡笔小新:梦境世界大突击</t>
  </si>
  <si>
    <t>矢岛晶子,楢桥美纪,藤原启治,兴梠里美,林玉绪,吉濑美智子,真柴摩利,寺田春日,佐藤智惠,安田显</t>
  </si>
  <si>
    <t>高桥涉</t>
  </si>
  <si>
    <t>恐怖笔记</t>
  </si>
  <si>
    <t>赵泳鑫,檀健次,冯家妹,潘春春</t>
  </si>
  <si>
    <t>闵晋涛</t>
  </si>
  <si>
    <t>邻家大贱谍</t>
  </si>
  <si>
    <t>扎克·加利费安纳基斯,艾拉·菲舍尔,乔·哈姆,盖尔·加朵,乔娜·肖,杰夫·蔡斯,卡伦·莫斯,马西·弗伦,帕顿·奥斯瓦尔特,马特·沃尔什,凯文·杜恩,格雷戈里·菲尔斯</t>
  </si>
  <si>
    <t>格雷格·莫托拉</t>
  </si>
  <si>
    <t>深海浩劫</t>
  </si>
  <si>
    <t>马克·沃尔伯格,迪伦·奥布莱恩,约翰·马尔科维奇,库尔特·拉塞尔,吉娜·罗德里格兹,凯特·哈德森,J.D·艾非墨,乔·克里斯特,伊桑·苏普利,詹姆斯·杜蒙特,盖瑞特·海恩斯,朱莉娅·霍特,杰里米·桑德,詹姆斯·罗林斯,约翰·阿米乔</t>
  </si>
  <si>
    <t>彼得·博格</t>
  </si>
  <si>
    <t>勇士之门</t>
  </si>
  <si>
    <t>赵又廷,倪妮,尤赖亚·谢尔顿,吴镇宇,戴夫·巴蒂斯塔,奚梦瑶,西耶娜·盖尔利,惠英红,罗恩·斯穆安伯格</t>
  </si>
  <si>
    <t>马蒂亚斯·霍恩</t>
  </si>
  <si>
    <t>白云桥</t>
  </si>
  <si>
    <t>温兆伦,刘宇珽,夏望,李卓霖,钟萱</t>
  </si>
  <si>
    <t>钟萱</t>
  </si>
  <si>
    <t>阿拉丁与神灯</t>
  </si>
  <si>
    <t>凯夫·亚当斯,让-保罗·卢弗,凡妮莎·吉德,奥黛丽·拉米,埃里克·朱多尔,勒布吉尔·威廉,米歇尔·布朗,亚瑟·邦扎康,朗兹·贝迪亚,米切尔·科恩</t>
  </si>
  <si>
    <t>亚瑟·邦扎康</t>
  </si>
  <si>
    <t>三少爷的剑</t>
  </si>
  <si>
    <t>林更新,江一燕,蒋梦婕,何润东,顾曹斌,赖迦童</t>
  </si>
  <si>
    <t>尔冬升</t>
  </si>
  <si>
    <t>爱你的人</t>
  </si>
  <si>
    <t>郑昊,张墨锡,赵梓源,王佳琦,柯伊玟,姚志杰</t>
  </si>
  <si>
    <t>谢云鹏,杜昌博</t>
  </si>
  <si>
    <t>你的名字。</t>
  </si>
  <si>
    <t>长泽雅美,神木隆之介,上白石萌音,市原悦子,岛崎信长,悠木碧,成田凌,石川界人,谷花音,寺杣昌纪,大原沙耶香,井上和彦,茶风林,花泽香菜</t>
  </si>
  <si>
    <t>新海诚</t>
  </si>
  <si>
    <t>呆呆计划</t>
  </si>
  <si>
    <t>陈小春,邓家佳,汪东城,李凡秀,张小觉,朱丹青,徐鸥仪,郭云飞</t>
  </si>
  <si>
    <t>森岛</t>
  </si>
  <si>
    <t>凄灵室</t>
  </si>
  <si>
    <t>张一山,付枚,苏小明,孙岩</t>
  </si>
  <si>
    <t>刘殊巧</t>
  </si>
  <si>
    <t>那年夏天你去了哪里</t>
  </si>
  <si>
    <t>宋佳,胡歌,林家栋,颜卓灵</t>
  </si>
  <si>
    <t>周隼</t>
  </si>
  <si>
    <t>反黑行动组</t>
  </si>
  <si>
    <t>让·雷诺,卡特琳娜·莫里诺,奥尔本·勒努瓦,奥马尔·迪奥,施特菲·塞尔马,塞巴斯蒂安·拉兰内,蒂埃里·钮维,雅各布·克德格恩,萨巴纳·奥扎尼,费奥多尔·阿特金,弗兰克·布鲁瑙</t>
  </si>
  <si>
    <t>本杰明·罗切尔</t>
  </si>
  <si>
    <t>爱上试睡师</t>
  </si>
  <si>
    <t>唐婧,丹尼斯·吴,乔杉,刘栋,肖旭,杨静儿,安晨芯,曾江</t>
  </si>
  <si>
    <t>罗登</t>
  </si>
  <si>
    <t>生门</t>
  </si>
  <si>
    <t>李家福,夏锦菊,陈小凤,曾宪春</t>
  </si>
  <si>
    <t>陈为军</t>
  </si>
  <si>
    <t>那美</t>
  </si>
  <si>
    <t>艾伟,王志刚,高广泽,肖彥博,王艺嘉,郝诗嘉</t>
  </si>
  <si>
    <t>陈冲</t>
  </si>
  <si>
    <t>先锋之那时青春</t>
  </si>
  <si>
    <t>马雪阳,张远,刘洲成,郭柯彤,肖旭,高健,王帅,吕孔维,姜超,果静林,刘亚津,闵健,代庭睿,唐国强</t>
  </si>
  <si>
    <t>王涛涛</t>
  </si>
  <si>
    <t>长城</t>
  </si>
  <si>
    <t>马特·达蒙,景甜,佩德罗·帕斯卡,威廉·达福,刘德华,张涵予,鹿晗,彭于晏,林更新,郑恺,黄轩,陈学冬,王俊凯,余心恬,刘冰,李亨,努曼·阿卡尔,约翰尼·希科,皮鲁·埃斯贝克</t>
  </si>
  <si>
    <t>张艺谋</t>
  </si>
  <si>
    <t>一路向前</t>
  </si>
  <si>
    <t>陈赫,姚星彤,张颂文,常远</t>
  </si>
  <si>
    <t>致青春·原来你还在这里</t>
  </si>
  <si>
    <t>吴亦凡,刘亦菲,金世佳,李沁,李梦,郝劭文</t>
  </si>
  <si>
    <t>周拓如</t>
  </si>
  <si>
    <t>我的战争</t>
  </si>
  <si>
    <t>刘烨,王珞丹,杨祐宁,王龙华,叶青,黄志忠</t>
  </si>
  <si>
    <t>斗艳</t>
  </si>
  <si>
    <t>邱凯伟,袁咏琳,王君馨,韩冬,韩冬,屈彩云</t>
  </si>
  <si>
    <t>洪智育</t>
  </si>
  <si>
    <t>反贪风暴2</t>
  </si>
  <si>
    <t>古天乐,张智霖,周渝民,蔡少芬,林保怡,石修,陈静,卢海鹏蔡洁,曾国祥</t>
  </si>
  <si>
    <t>林德禄</t>
  </si>
  <si>
    <t>A测试之爱情大冒险</t>
  </si>
  <si>
    <t>薛之谦,于小彤,海陆,南笙,初俊辰,徐冬冬,王婷,王昭,汤家琦,潘婷,陈慕义,张宥浩</t>
  </si>
  <si>
    <t>马俪文</t>
  </si>
  <si>
    <t>花田喜事3</t>
  </si>
  <si>
    <t>林珍钊,黄百鸣</t>
  </si>
  <si>
    <t>丝路英雄·云镝</t>
  </si>
  <si>
    <t>潘时七,鲁诺,赵育莹,苏国涛,冯兵</t>
  </si>
  <si>
    <t>杨小朴,方军,刘全玮,郑晓佳</t>
  </si>
  <si>
    <t>校园恐怖故事</t>
  </si>
  <si>
    <t>曹晏豪,秦语,曾淇,刘颖颖,赵艺</t>
  </si>
  <si>
    <t>高朋,刘鼎业</t>
  </si>
  <si>
    <t>一条叫王子的狗</t>
  </si>
  <si>
    <t>鲍起静,钟佳琪,王子,罗兰,那威</t>
  </si>
  <si>
    <t>杨健武</t>
  </si>
  <si>
    <t>疯狂丑小鸭</t>
  </si>
  <si>
    <t>蒋叶峰,郑成峰</t>
  </si>
  <si>
    <t>爱的蟹逅</t>
  </si>
  <si>
    <t>黄世超,程予希,谢君豪,俞小凡</t>
  </si>
  <si>
    <t>崔轶</t>
  </si>
  <si>
    <t>神兽金刚之青龙再现</t>
  </si>
  <si>
    <t>朱晓兵,黄贻青</t>
  </si>
  <si>
    <t>铠甲勇士捕王</t>
  </si>
  <si>
    <t>赖艺,王洪彰</t>
  </si>
  <si>
    <t>郑国伟</t>
  </si>
  <si>
    <t>鲁滨逊漂流记</t>
  </si>
  <si>
    <t>马提亚斯·施维赫夫,卡亚·叶娜尔,伊尔卡·贝桑,迪特·哈勒沃登,爱琳·缇索</t>
  </si>
  <si>
    <t>文森特·科斯特鲁特,本·斯塔森</t>
  </si>
  <si>
    <t>比利·林恩的中场战事</t>
  </si>
  <si>
    <t>乔·阿尔文,加内特·赫德兰,史蒂夫·马丁,博·纳普,克里斯汀·斯图尔特,布鲁斯·迈克金农,范·迪塞尔,克里斯·塔克,本·普拉特,瑞奇·缪斯</t>
  </si>
  <si>
    <t>李安</t>
  </si>
  <si>
    <t>航海王之黄金城</t>
  </si>
  <si>
    <t>田中真弓,山口胜平,中井和哉,大谷育江,满岛光,平田广明,冈村明美,山口由里子,滨田岳,立木文彦,矢尾一树,北大路欣也,山路和弘,长岛雄一</t>
  </si>
  <si>
    <t>宮元宏彰</t>
  </si>
  <si>
    <t>夺路而逃</t>
  </si>
  <si>
    <t>张一山,何云伟,李菁,朴河宣,寇世勋,徐少强</t>
  </si>
  <si>
    <t>吴林</t>
  </si>
  <si>
    <t>夏有乔木雅望天堂</t>
  </si>
  <si>
    <t>吴亦凡,韩庚,卢杉,张瑶,周元,包贝尔,黄征,成侑彬</t>
  </si>
  <si>
    <t>赵珍奎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</si>
</sst>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4"/>
  <sheetViews>
    <sheetView tabSelected="1" zoomScale="160" zoomScaleNormal="160" topLeftCell="B1" workbookViewId="0">
      <pane ySplit="1" topLeftCell="A2" activePane="bottomLeft" state="frozen"/>
      <selection/>
      <selection pane="bottomLeft" activeCell="B2" sqref="B2"/>
    </sheetView>
  </sheetViews>
  <sheetFormatPr defaultColWidth="9" defaultRowHeight="13.5"/>
  <cols>
    <col min="1" max="1" width="9" hidden="1" customWidth="1"/>
    <col min="2" max="2" width="23.5" customWidth="1"/>
    <col min="3" max="3" width="13.5" customWidth="1"/>
    <col min="4" max="4" width="6.5" customWidth="1"/>
    <col min="5" max="5" width="31.5583333333333" customWidth="1"/>
    <col min="6" max="6" width="5.625" customWidth="1"/>
    <col min="11" max="11" width="9" hidden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>
        <v>29411</v>
      </c>
      <c r="B2" t="s">
        <v>6</v>
      </c>
      <c r="C2" s="1">
        <v>42237</v>
      </c>
      <c r="D2" s="1"/>
      <c r="E2" t="s">
        <v>7</v>
      </c>
      <c r="F2" t="s">
        <v>8</v>
      </c>
      <c r="J2" t="s">
        <v>9</v>
      </c>
    </row>
    <row r="3" spans="1:10">
      <c r="A3">
        <v>29471</v>
      </c>
      <c r="B3" t="s">
        <v>10</v>
      </c>
      <c r="C3" s="1">
        <v>42181</v>
      </c>
      <c r="D3" s="1"/>
      <c r="E3" t="s">
        <v>11</v>
      </c>
      <c r="F3" t="s">
        <v>12</v>
      </c>
      <c r="J3" t="s">
        <v>13</v>
      </c>
    </row>
    <row r="4" spans="1:10">
      <c r="A4">
        <v>29472</v>
      </c>
      <c r="B4" t="s">
        <v>14</v>
      </c>
      <c r="C4" s="1">
        <v>42356</v>
      </c>
      <c r="D4" s="1"/>
      <c r="E4" t="s">
        <v>15</v>
      </c>
      <c r="F4" t="s">
        <v>16</v>
      </c>
      <c r="J4" t="s">
        <v>17</v>
      </c>
    </row>
    <row r="5" spans="1:7">
      <c r="A5">
        <v>32603</v>
      </c>
      <c r="B5" t="s">
        <v>18</v>
      </c>
      <c r="C5" s="1">
        <v>42231</v>
      </c>
      <c r="D5" s="1"/>
      <c r="E5" t="s">
        <v>19</v>
      </c>
      <c r="F5" t="s">
        <v>20</v>
      </c>
      <c r="G5" t="s">
        <v>21</v>
      </c>
    </row>
    <row r="6" spans="1:7">
      <c r="A6">
        <v>32605</v>
      </c>
      <c r="B6" t="s">
        <v>22</v>
      </c>
      <c r="C6" s="1">
        <v>42348</v>
      </c>
      <c r="D6" s="1"/>
      <c r="E6" t="s">
        <v>23</v>
      </c>
      <c r="F6" t="s">
        <v>24</v>
      </c>
      <c r="G6" t="s">
        <v>25</v>
      </c>
    </row>
    <row r="7" spans="1:6">
      <c r="A7">
        <v>36329</v>
      </c>
      <c r="B7" t="s">
        <v>26</v>
      </c>
      <c r="C7" s="1">
        <v>42295</v>
      </c>
      <c r="D7" s="1"/>
      <c r="E7" t="s">
        <v>27</v>
      </c>
      <c r="F7" t="s">
        <v>28</v>
      </c>
    </row>
    <row r="8" spans="1:7">
      <c r="A8">
        <v>36388</v>
      </c>
      <c r="B8" t="s">
        <v>29</v>
      </c>
      <c r="C8" s="1">
        <v>42321</v>
      </c>
      <c r="D8" s="1"/>
      <c r="E8" t="s">
        <v>30</v>
      </c>
      <c r="F8" t="s">
        <v>31</v>
      </c>
      <c r="G8" t="s">
        <v>32</v>
      </c>
    </row>
    <row r="9" spans="1:7">
      <c r="A9">
        <v>36393</v>
      </c>
      <c r="B9" t="s">
        <v>33</v>
      </c>
      <c r="C9" s="1">
        <v>42408</v>
      </c>
      <c r="D9" s="1"/>
      <c r="E9" t="s">
        <v>34</v>
      </c>
      <c r="F9" t="s">
        <v>35</v>
      </c>
      <c r="G9" t="s">
        <v>36</v>
      </c>
    </row>
    <row r="10" spans="1:4">
      <c r="A10">
        <v>36440</v>
      </c>
      <c r="B10" t="s">
        <v>37</v>
      </c>
      <c r="C10" s="1">
        <v>42190</v>
      </c>
      <c r="D10" s="1"/>
    </row>
    <row r="11" spans="1:6">
      <c r="A11">
        <v>32814</v>
      </c>
      <c r="B11" t="s">
        <v>38</v>
      </c>
      <c r="C11" s="1">
        <v>42335</v>
      </c>
      <c r="D11" s="1"/>
      <c r="E11" t="s">
        <v>39</v>
      </c>
      <c r="F11" t="s">
        <v>40</v>
      </c>
    </row>
    <row r="12" spans="1:7">
      <c r="A12">
        <v>8790</v>
      </c>
      <c r="B12" t="s">
        <v>41</v>
      </c>
      <c r="C12" s="1">
        <v>42200</v>
      </c>
      <c r="D12" s="1" t="s">
        <v>9</v>
      </c>
      <c r="E12" t="s">
        <v>42</v>
      </c>
      <c r="F12" t="s">
        <v>43</v>
      </c>
      <c r="G12" t="s">
        <v>44</v>
      </c>
    </row>
    <row r="13" spans="1:6">
      <c r="A13">
        <v>350337</v>
      </c>
      <c r="B13" t="s">
        <v>45</v>
      </c>
      <c r="C13" s="1">
        <v>42522</v>
      </c>
      <c r="D13" s="1"/>
      <c r="F13" t="s">
        <v>46</v>
      </c>
    </row>
    <row r="14" spans="1:7">
      <c r="A14">
        <v>49399</v>
      </c>
      <c r="B14" t="s">
        <v>47</v>
      </c>
      <c r="C14" s="1">
        <v>42369</v>
      </c>
      <c r="D14" s="1" t="s">
        <v>9</v>
      </c>
      <c r="E14" t="s">
        <v>48</v>
      </c>
      <c r="F14" t="s">
        <v>49</v>
      </c>
      <c r="G14" t="s">
        <v>50</v>
      </c>
    </row>
    <row r="15" spans="1:6">
      <c r="A15">
        <v>48700</v>
      </c>
      <c r="B15" t="s">
        <v>51</v>
      </c>
      <c r="C15" s="1">
        <v>42482</v>
      </c>
      <c r="D15" s="1"/>
      <c r="E15" t="s">
        <v>52</v>
      </c>
      <c r="F15" t="s">
        <v>53</v>
      </c>
    </row>
    <row r="16" spans="1:6">
      <c r="A16">
        <v>18190</v>
      </c>
      <c r="B16" t="s">
        <v>54</v>
      </c>
      <c r="C16" s="1">
        <v>42496</v>
      </c>
      <c r="D16" s="1"/>
      <c r="E16" t="s">
        <v>55</v>
      </c>
      <c r="F16" t="s">
        <v>56</v>
      </c>
    </row>
    <row r="17" spans="1:6">
      <c r="A17">
        <v>11103</v>
      </c>
      <c r="B17" t="s">
        <v>57</v>
      </c>
      <c r="C17" s="1">
        <v>42482</v>
      </c>
      <c r="D17" s="1"/>
      <c r="E17" t="s">
        <v>58</v>
      </c>
      <c r="F17" t="s">
        <v>59</v>
      </c>
    </row>
    <row r="18" spans="1:6">
      <c r="A18">
        <v>10984</v>
      </c>
      <c r="B18" t="s">
        <v>60</v>
      </c>
      <c r="C18">
        <v>2016</v>
      </c>
      <c r="F18" t="s">
        <v>61</v>
      </c>
    </row>
    <row r="19" spans="1:6">
      <c r="A19">
        <v>8194</v>
      </c>
      <c r="B19" t="s">
        <v>62</v>
      </c>
      <c r="C19" s="1">
        <v>42208</v>
      </c>
      <c r="D19" s="1"/>
      <c r="E19" t="s">
        <v>63</v>
      </c>
      <c r="F19" t="s">
        <v>64</v>
      </c>
    </row>
    <row r="20" spans="1:6">
      <c r="A20">
        <v>350007</v>
      </c>
      <c r="B20" t="s">
        <v>65</v>
      </c>
      <c r="C20" s="1">
        <v>42580</v>
      </c>
      <c r="D20" s="1"/>
      <c r="E20" t="s">
        <v>66</v>
      </c>
      <c r="F20" t="s">
        <v>67</v>
      </c>
    </row>
    <row r="21" spans="1:6">
      <c r="A21">
        <v>349980</v>
      </c>
      <c r="B21" t="s">
        <v>68</v>
      </c>
      <c r="C21" s="1">
        <v>42333</v>
      </c>
      <c r="D21" s="1"/>
      <c r="E21" t="s">
        <v>69</v>
      </c>
      <c r="F21" t="s">
        <v>70</v>
      </c>
    </row>
    <row r="22" spans="1:6">
      <c r="A22">
        <v>37263</v>
      </c>
      <c r="B22" t="s">
        <v>71</v>
      </c>
      <c r="C22" s="1">
        <v>42151</v>
      </c>
      <c r="D22" s="1"/>
      <c r="E22" t="s">
        <v>72</v>
      </c>
      <c r="F22" t="s">
        <v>73</v>
      </c>
    </row>
    <row r="23" spans="1:6">
      <c r="A23">
        <v>51140</v>
      </c>
      <c r="B23" t="s">
        <v>74</v>
      </c>
      <c r="C23" s="1">
        <v>42433</v>
      </c>
      <c r="D23" s="1"/>
      <c r="E23" t="s">
        <v>75</v>
      </c>
      <c r="F23" t="s">
        <v>76</v>
      </c>
    </row>
    <row r="24" spans="1:6">
      <c r="A24">
        <v>8575</v>
      </c>
      <c r="B24" t="s">
        <v>77</v>
      </c>
      <c r="C24" s="2">
        <v>42583</v>
      </c>
      <c r="D24" s="2"/>
      <c r="E24" t="s">
        <v>78</v>
      </c>
      <c r="F24" t="s">
        <v>79</v>
      </c>
    </row>
    <row r="25" spans="1:4">
      <c r="A25">
        <v>22764</v>
      </c>
      <c r="B25" t="s">
        <v>80</v>
      </c>
      <c r="C25" s="1">
        <v>42388</v>
      </c>
      <c r="D25" s="1"/>
    </row>
    <row r="26" spans="1:4">
      <c r="A26">
        <v>39267</v>
      </c>
      <c r="B26" t="s">
        <v>81</v>
      </c>
      <c r="C26" s="1">
        <v>42356</v>
      </c>
      <c r="D26" s="1"/>
    </row>
    <row r="27" spans="1:6">
      <c r="A27">
        <v>7594</v>
      </c>
      <c r="B27" t="s">
        <v>82</v>
      </c>
      <c r="C27" s="1">
        <v>42566</v>
      </c>
      <c r="D27" s="1"/>
      <c r="E27" t="s">
        <v>83</v>
      </c>
      <c r="F27" t="s">
        <v>84</v>
      </c>
    </row>
    <row r="28" spans="1:6">
      <c r="A28">
        <v>26829</v>
      </c>
      <c r="B28" t="s">
        <v>85</v>
      </c>
      <c r="C28" s="1">
        <v>42258</v>
      </c>
      <c r="D28" s="1"/>
      <c r="E28" t="s">
        <v>86</v>
      </c>
      <c r="F28" t="s">
        <v>87</v>
      </c>
    </row>
    <row r="29" spans="1:6">
      <c r="A29">
        <v>54773</v>
      </c>
      <c r="B29" t="s">
        <v>88</v>
      </c>
      <c r="C29" s="1">
        <v>42097</v>
      </c>
      <c r="D29" s="1"/>
      <c r="E29" t="s">
        <v>89</v>
      </c>
      <c r="F29" t="s">
        <v>90</v>
      </c>
    </row>
    <row r="30" spans="1:6">
      <c r="A30">
        <v>54830</v>
      </c>
      <c r="B30" t="s">
        <v>91</v>
      </c>
      <c r="C30" s="1">
        <v>42243</v>
      </c>
      <c r="D30" s="1" t="s">
        <v>9</v>
      </c>
      <c r="E30" t="s">
        <v>92</v>
      </c>
      <c r="F30" t="s">
        <v>93</v>
      </c>
    </row>
    <row r="31" spans="1:6">
      <c r="A31">
        <v>54845</v>
      </c>
      <c r="B31" t="s">
        <v>94</v>
      </c>
      <c r="C31" s="1">
        <v>42182</v>
      </c>
      <c r="D31" s="1"/>
      <c r="E31" t="s">
        <v>95</v>
      </c>
      <c r="F31" t="s">
        <v>96</v>
      </c>
    </row>
    <row r="32" spans="1:6">
      <c r="A32">
        <v>25968</v>
      </c>
      <c r="B32" t="s">
        <v>97</v>
      </c>
      <c r="C32" s="1">
        <v>42325</v>
      </c>
      <c r="D32" s="1"/>
      <c r="E32" t="s">
        <v>98</v>
      </c>
      <c r="F32" t="s">
        <v>99</v>
      </c>
    </row>
    <row r="33" spans="1:6">
      <c r="A33">
        <v>17728</v>
      </c>
      <c r="B33" t="s">
        <v>100</v>
      </c>
      <c r="C33" s="1">
        <v>42342</v>
      </c>
      <c r="D33" s="1"/>
      <c r="E33" t="s">
        <v>101</v>
      </c>
      <c r="F33" t="s">
        <v>102</v>
      </c>
    </row>
    <row r="34" spans="1:4">
      <c r="A34">
        <v>6184</v>
      </c>
      <c r="B34" t="s">
        <v>103</v>
      </c>
      <c r="C34" s="1">
        <v>42401</v>
      </c>
      <c r="D34" s="1" t="s">
        <v>9</v>
      </c>
    </row>
    <row r="35" spans="1:4">
      <c r="A35">
        <v>17683</v>
      </c>
      <c r="B35" t="s">
        <v>104</v>
      </c>
      <c r="C35" s="1">
        <v>42165</v>
      </c>
      <c r="D35" s="1"/>
    </row>
    <row r="36" spans="1:6">
      <c r="A36">
        <v>24566</v>
      </c>
      <c r="B36" t="s">
        <v>105</v>
      </c>
      <c r="C36" s="1">
        <v>42334</v>
      </c>
      <c r="D36" s="1"/>
      <c r="E36" t="s">
        <v>106</v>
      </c>
      <c r="F36" t="s">
        <v>12</v>
      </c>
    </row>
    <row r="37" spans="1:4">
      <c r="A37">
        <v>23276</v>
      </c>
      <c r="B37" t="s">
        <v>107</v>
      </c>
      <c r="C37" s="1">
        <v>42342</v>
      </c>
      <c r="D37" s="1"/>
    </row>
    <row r="38" spans="1:6">
      <c r="A38">
        <v>54902</v>
      </c>
      <c r="B38" t="s">
        <v>108</v>
      </c>
      <c r="C38" s="1">
        <v>42545</v>
      </c>
      <c r="D38" s="1"/>
      <c r="E38" t="s">
        <v>109</v>
      </c>
      <c r="F38" t="s">
        <v>110</v>
      </c>
    </row>
    <row r="39" spans="1:6">
      <c r="A39">
        <v>55007</v>
      </c>
      <c r="B39" t="s">
        <v>111</v>
      </c>
      <c r="C39" s="1">
        <v>42111</v>
      </c>
      <c r="D39" s="1"/>
      <c r="E39" t="s">
        <v>112</v>
      </c>
      <c r="F39" t="s">
        <v>113</v>
      </c>
    </row>
    <row r="40" spans="1:6">
      <c r="A40">
        <v>349941</v>
      </c>
      <c r="B40" t="s">
        <v>114</v>
      </c>
      <c r="C40" s="1">
        <v>42496</v>
      </c>
      <c r="D40" s="1"/>
      <c r="E40" t="s">
        <v>115</v>
      </c>
      <c r="F40" t="s">
        <v>116</v>
      </c>
    </row>
    <row r="41" spans="1:4">
      <c r="A41">
        <v>8836</v>
      </c>
      <c r="B41" t="s">
        <v>117</v>
      </c>
      <c r="C41" s="1">
        <v>42405</v>
      </c>
      <c r="D41" s="1"/>
    </row>
    <row r="42" spans="1:6">
      <c r="A42">
        <v>49114</v>
      </c>
      <c r="B42" t="s">
        <v>118</v>
      </c>
      <c r="C42" s="1">
        <v>42444</v>
      </c>
      <c r="D42" s="1"/>
      <c r="E42" t="s">
        <v>119</v>
      </c>
      <c r="F42" t="s">
        <v>120</v>
      </c>
    </row>
    <row r="43" spans="1:6">
      <c r="A43">
        <v>350444</v>
      </c>
      <c r="B43" t="s">
        <v>121</v>
      </c>
      <c r="C43" s="1">
        <v>42515</v>
      </c>
      <c r="D43" s="1"/>
      <c r="E43" t="s">
        <v>122</v>
      </c>
      <c r="F43" t="s">
        <v>123</v>
      </c>
    </row>
    <row r="44" spans="1:4">
      <c r="A44">
        <v>51276</v>
      </c>
      <c r="B44" t="s">
        <v>124</v>
      </c>
      <c r="C44" s="1">
        <v>42342</v>
      </c>
      <c r="D44" s="1"/>
    </row>
    <row r="45" spans="1:6">
      <c r="A45">
        <v>24646</v>
      </c>
      <c r="B45" t="s">
        <v>125</v>
      </c>
      <c r="C45" s="1">
        <v>42208</v>
      </c>
      <c r="D45" s="1"/>
      <c r="E45" t="s">
        <v>126</v>
      </c>
      <c r="F45" t="s">
        <v>127</v>
      </c>
    </row>
    <row r="46" spans="1:6">
      <c r="A46">
        <v>19708</v>
      </c>
      <c r="B46" t="s">
        <v>128</v>
      </c>
      <c r="C46" s="1">
        <v>42482</v>
      </c>
      <c r="D46" s="1"/>
      <c r="E46" t="s">
        <v>129</v>
      </c>
      <c r="F46" t="s">
        <v>130</v>
      </c>
    </row>
    <row r="47" spans="1:6">
      <c r="A47">
        <v>55052</v>
      </c>
      <c r="B47" t="s">
        <v>131</v>
      </c>
      <c r="C47" s="1">
        <v>42356</v>
      </c>
      <c r="D47" s="1"/>
      <c r="E47" t="s">
        <v>132</v>
      </c>
      <c r="F47" t="s">
        <v>133</v>
      </c>
    </row>
    <row r="48" spans="1:6">
      <c r="A48">
        <v>55094</v>
      </c>
      <c r="B48" t="s">
        <v>134</v>
      </c>
      <c r="C48" s="1">
        <v>42230</v>
      </c>
      <c r="D48" s="1"/>
      <c r="E48" t="s">
        <v>135</v>
      </c>
      <c r="F48" t="s">
        <v>136</v>
      </c>
    </row>
    <row r="49" spans="1:6">
      <c r="A49">
        <v>39682</v>
      </c>
      <c r="B49" t="s">
        <v>137</v>
      </c>
      <c r="C49" s="1">
        <v>42468</v>
      </c>
      <c r="D49" s="1"/>
      <c r="E49" t="s">
        <v>138</v>
      </c>
      <c r="F49" t="s">
        <v>139</v>
      </c>
    </row>
    <row r="50" spans="1:6">
      <c r="A50">
        <v>20180</v>
      </c>
      <c r="B50" t="s">
        <v>140</v>
      </c>
      <c r="C50" s="1">
        <v>42117</v>
      </c>
      <c r="D50" s="1"/>
      <c r="E50" t="s">
        <v>141</v>
      </c>
      <c r="F50" t="s">
        <v>142</v>
      </c>
    </row>
    <row r="51" spans="1:4">
      <c r="A51">
        <v>14743</v>
      </c>
      <c r="B51" t="s">
        <v>143</v>
      </c>
      <c r="C51" s="1">
        <v>42319</v>
      </c>
      <c r="D51" s="1"/>
    </row>
    <row r="52" spans="1:6">
      <c r="A52">
        <v>42032</v>
      </c>
      <c r="B52" t="s">
        <v>144</v>
      </c>
      <c r="C52" s="2">
        <v>42522</v>
      </c>
      <c r="D52" s="2"/>
      <c r="E52" t="s">
        <v>145</v>
      </c>
      <c r="F52" t="s">
        <v>146</v>
      </c>
    </row>
    <row r="53" spans="1:6">
      <c r="A53">
        <v>20873</v>
      </c>
      <c r="B53" t="s">
        <v>147</v>
      </c>
      <c r="C53" s="1">
        <v>42489</v>
      </c>
      <c r="D53" s="1"/>
      <c r="E53" t="s">
        <v>148</v>
      </c>
      <c r="F53" t="s">
        <v>149</v>
      </c>
    </row>
    <row r="54" spans="1:4">
      <c r="A54">
        <v>44735</v>
      </c>
      <c r="B54" t="s">
        <v>150</v>
      </c>
      <c r="C54" s="1">
        <v>42328</v>
      </c>
      <c r="D54" s="1" t="s">
        <v>9</v>
      </c>
    </row>
    <row r="55" spans="1:6">
      <c r="A55">
        <v>4635</v>
      </c>
      <c r="B55" t="s">
        <v>151</v>
      </c>
      <c r="C55" s="1">
        <v>42328</v>
      </c>
      <c r="D55" s="1"/>
      <c r="E55" t="s">
        <v>152</v>
      </c>
      <c r="F55" t="s">
        <v>153</v>
      </c>
    </row>
    <row r="56" spans="1:6">
      <c r="A56">
        <v>42271</v>
      </c>
      <c r="B56" t="s">
        <v>154</v>
      </c>
      <c r="C56" s="1">
        <v>42475</v>
      </c>
      <c r="D56" s="1"/>
      <c r="E56" t="s">
        <v>155</v>
      </c>
      <c r="F56" t="s">
        <v>156</v>
      </c>
    </row>
    <row r="57" spans="1:6">
      <c r="A57">
        <v>45013</v>
      </c>
      <c r="B57" t="s">
        <v>157</v>
      </c>
      <c r="C57" s="1">
        <v>42444</v>
      </c>
      <c r="D57" s="1"/>
      <c r="E57" t="s">
        <v>158</v>
      </c>
      <c r="F57" t="s">
        <v>159</v>
      </c>
    </row>
    <row r="58" spans="1:6">
      <c r="A58">
        <v>33593</v>
      </c>
      <c r="B58" t="s">
        <v>160</v>
      </c>
      <c r="C58">
        <v>2016</v>
      </c>
      <c r="E58" t="s">
        <v>161</v>
      </c>
      <c r="F58" t="s">
        <v>162</v>
      </c>
    </row>
    <row r="59" spans="1:4">
      <c r="A59">
        <v>50858</v>
      </c>
      <c r="B59" t="s">
        <v>163</v>
      </c>
      <c r="C59" s="1">
        <v>42185</v>
      </c>
      <c r="D59" s="1"/>
    </row>
    <row r="60" spans="1:6">
      <c r="A60">
        <v>350377</v>
      </c>
      <c r="B60" t="s">
        <v>164</v>
      </c>
      <c r="C60" s="2">
        <v>42522</v>
      </c>
      <c r="D60" s="2"/>
      <c r="F60" t="s">
        <v>165</v>
      </c>
    </row>
    <row r="61" spans="1:4">
      <c r="A61">
        <v>40942</v>
      </c>
      <c r="B61" t="s">
        <v>166</v>
      </c>
      <c r="C61" s="1">
        <v>42115</v>
      </c>
      <c r="D61" s="1"/>
    </row>
    <row r="62" spans="1:6">
      <c r="A62">
        <v>30131</v>
      </c>
      <c r="B62" t="s">
        <v>167</v>
      </c>
      <c r="C62" s="1">
        <v>42411</v>
      </c>
      <c r="D62" s="1"/>
      <c r="E62" t="s">
        <v>168</v>
      </c>
      <c r="F62" t="s">
        <v>169</v>
      </c>
    </row>
    <row r="63" spans="1:6">
      <c r="A63">
        <v>55410</v>
      </c>
      <c r="B63" t="s">
        <v>170</v>
      </c>
      <c r="C63" s="1">
        <v>42369</v>
      </c>
      <c r="D63" s="1"/>
      <c r="E63" t="s">
        <v>171</v>
      </c>
      <c r="F63" t="s">
        <v>172</v>
      </c>
    </row>
    <row r="64" spans="1:6">
      <c r="A64">
        <v>350151</v>
      </c>
      <c r="B64" t="s">
        <v>173</v>
      </c>
      <c r="C64" s="1">
        <v>42552</v>
      </c>
      <c r="D64" s="1" t="s">
        <v>9</v>
      </c>
      <c r="E64" t="s">
        <v>174</v>
      </c>
      <c r="F64" t="s">
        <v>175</v>
      </c>
    </row>
    <row r="65" spans="1:6">
      <c r="A65">
        <v>8135</v>
      </c>
      <c r="B65" t="s">
        <v>176</v>
      </c>
      <c r="C65" s="1">
        <v>42256</v>
      </c>
      <c r="D65" s="1"/>
      <c r="E65" t="s">
        <v>177</v>
      </c>
      <c r="F65">
        <v>0</v>
      </c>
    </row>
    <row r="66" spans="1:6">
      <c r="A66">
        <v>105</v>
      </c>
      <c r="B66" t="s">
        <v>178</v>
      </c>
      <c r="C66" s="1">
        <v>42115</v>
      </c>
      <c r="D66" s="1" t="s">
        <v>13</v>
      </c>
      <c r="E66" t="s">
        <v>179</v>
      </c>
      <c r="F66" t="s">
        <v>180</v>
      </c>
    </row>
    <row r="67" spans="1:6">
      <c r="A67">
        <v>31776</v>
      </c>
      <c r="B67" t="s">
        <v>181</v>
      </c>
      <c r="C67" s="1">
        <v>42318</v>
      </c>
      <c r="D67" s="1"/>
      <c r="F67" t="s">
        <v>182</v>
      </c>
    </row>
    <row r="68" spans="1:6">
      <c r="A68">
        <v>350359</v>
      </c>
      <c r="B68" t="s">
        <v>183</v>
      </c>
      <c r="C68" s="1">
        <v>42517</v>
      </c>
      <c r="D68" s="1"/>
      <c r="E68" t="s">
        <v>184</v>
      </c>
      <c r="F68" t="s">
        <v>185</v>
      </c>
    </row>
    <row r="69" spans="1:4">
      <c r="A69">
        <v>53232</v>
      </c>
      <c r="B69" t="s">
        <v>186</v>
      </c>
      <c r="C69" s="1">
        <v>42335</v>
      </c>
      <c r="D69" s="1"/>
    </row>
    <row r="70" spans="1:6">
      <c r="A70">
        <v>55453</v>
      </c>
      <c r="B70" t="s">
        <v>187</v>
      </c>
      <c r="C70" s="1">
        <v>42391</v>
      </c>
      <c r="D70" s="1"/>
      <c r="E70" t="s">
        <v>188</v>
      </c>
      <c r="F70" t="s">
        <v>189</v>
      </c>
    </row>
    <row r="71" spans="1:6">
      <c r="A71">
        <v>55493</v>
      </c>
      <c r="B71" t="s">
        <v>190</v>
      </c>
      <c r="C71" s="1">
        <v>42454</v>
      </c>
      <c r="D71" s="1"/>
      <c r="E71" t="s">
        <v>191</v>
      </c>
      <c r="F71" t="s">
        <v>192</v>
      </c>
    </row>
    <row r="72" spans="1:6">
      <c r="A72">
        <v>55540</v>
      </c>
      <c r="B72" t="s">
        <v>193</v>
      </c>
      <c r="C72" s="1">
        <v>42332</v>
      </c>
      <c r="D72" s="1"/>
      <c r="E72" t="s">
        <v>194</v>
      </c>
      <c r="F72" t="s">
        <v>195</v>
      </c>
    </row>
    <row r="73" spans="1:6">
      <c r="A73">
        <v>22344</v>
      </c>
      <c r="B73" t="s">
        <v>196</v>
      </c>
      <c r="C73" s="1">
        <v>42153</v>
      </c>
      <c r="D73" s="1"/>
      <c r="E73" t="s">
        <v>197</v>
      </c>
      <c r="F73" t="s">
        <v>198</v>
      </c>
    </row>
    <row r="74" spans="1:6">
      <c r="A74">
        <v>349939</v>
      </c>
      <c r="B74" t="s">
        <v>199</v>
      </c>
      <c r="C74" s="1">
        <v>42524</v>
      </c>
      <c r="D74" s="1"/>
      <c r="E74" t="s">
        <v>200</v>
      </c>
      <c r="F74" t="s">
        <v>201</v>
      </c>
    </row>
    <row r="75" spans="1:6">
      <c r="A75">
        <v>21956</v>
      </c>
      <c r="B75" t="s">
        <v>202</v>
      </c>
      <c r="C75" s="1">
        <v>42461</v>
      </c>
      <c r="D75" s="1"/>
      <c r="E75" t="s">
        <v>203</v>
      </c>
      <c r="F75" t="s">
        <v>204</v>
      </c>
    </row>
    <row r="76" spans="1:6">
      <c r="A76">
        <v>26021</v>
      </c>
      <c r="B76" t="s">
        <v>205</v>
      </c>
      <c r="C76" s="1">
        <v>42489</v>
      </c>
      <c r="D76" s="1"/>
      <c r="E76" t="s">
        <v>206</v>
      </c>
      <c r="F76" t="s">
        <v>207</v>
      </c>
    </row>
    <row r="77" spans="1:6">
      <c r="A77">
        <v>25701</v>
      </c>
      <c r="B77" t="s">
        <v>208</v>
      </c>
      <c r="C77">
        <v>2016</v>
      </c>
      <c r="E77" t="s">
        <v>209</v>
      </c>
      <c r="F77" t="s">
        <v>210</v>
      </c>
    </row>
    <row r="78" spans="1:6">
      <c r="A78">
        <v>39788</v>
      </c>
      <c r="B78" t="s">
        <v>211</v>
      </c>
      <c r="C78" s="1">
        <v>42125</v>
      </c>
      <c r="D78" s="1"/>
      <c r="E78" t="s">
        <v>212</v>
      </c>
      <c r="F78" t="s">
        <v>24</v>
      </c>
    </row>
    <row r="79" spans="1:6">
      <c r="A79">
        <v>7043</v>
      </c>
      <c r="B79" t="s">
        <v>213</v>
      </c>
      <c r="C79">
        <v>2016</v>
      </c>
      <c r="F79" t="s">
        <v>214</v>
      </c>
    </row>
    <row r="80" spans="1:6">
      <c r="A80">
        <v>55548</v>
      </c>
      <c r="B80" t="s">
        <v>215</v>
      </c>
      <c r="C80" s="1">
        <v>42370</v>
      </c>
      <c r="D80" s="1"/>
      <c r="E80" t="s">
        <v>216</v>
      </c>
      <c r="F80" t="s">
        <v>217</v>
      </c>
    </row>
    <row r="81" spans="1:6">
      <c r="A81">
        <v>32711</v>
      </c>
      <c r="B81" t="s">
        <v>218</v>
      </c>
      <c r="C81" s="1">
        <v>42384</v>
      </c>
      <c r="D81" s="1"/>
      <c r="E81" t="s">
        <v>219</v>
      </c>
      <c r="F81" t="s">
        <v>220</v>
      </c>
    </row>
    <row r="82" spans="1:6">
      <c r="A82">
        <v>349989</v>
      </c>
      <c r="B82" t="s">
        <v>221</v>
      </c>
      <c r="C82" s="1">
        <v>42585</v>
      </c>
      <c r="D82" s="1"/>
      <c r="E82" t="s">
        <v>222</v>
      </c>
      <c r="F82" t="s">
        <v>223</v>
      </c>
    </row>
    <row r="83" spans="1:6">
      <c r="A83">
        <v>37628</v>
      </c>
      <c r="B83" t="s">
        <v>224</v>
      </c>
      <c r="C83" s="1">
        <v>42264</v>
      </c>
      <c r="D83" s="1"/>
      <c r="E83" t="s">
        <v>225</v>
      </c>
      <c r="F83" t="s">
        <v>226</v>
      </c>
    </row>
    <row r="84" spans="1:6">
      <c r="A84">
        <v>41949</v>
      </c>
      <c r="B84" t="s">
        <v>227</v>
      </c>
      <c r="C84" s="1">
        <v>42559</v>
      </c>
      <c r="D84" s="1"/>
      <c r="E84" t="s">
        <v>228</v>
      </c>
      <c r="F84" t="s">
        <v>229</v>
      </c>
    </row>
    <row r="85" spans="1:6">
      <c r="A85">
        <v>51940</v>
      </c>
      <c r="B85" t="s">
        <v>230</v>
      </c>
      <c r="C85" s="1">
        <v>42342</v>
      </c>
      <c r="D85" s="1"/>
      <c r="E85" t="s">
        <v>231</v>
      </c>
      <c r="F85" t="s">
        <v>232</v>
      </c>
    </row>
    <row r="86" spans="1:6">
      <c r="A86">
        <v>40179</v>
      </c>
      <c r="B86" t="s">
        <v>233</v>
      </c>
      <c r="C86" s="1">
        <v>42135</v>
      </c>
      <c r="D86" s="1"/>
      <c r="E86" t="s">
        <v>234</v>
      </c>
      <c r="F86" t="s">
        <v>235</v>
      </c>
    </row>
    <row r="87" spans="1:6">
      <c r="A87">
        <v>6520</v>
      </c>
      <c r="B87" t="s">
        <v>236</v>
      </c>
      <c r="C87" s="1">
        <v>42405</v>
      </c>
      <c r="D87" s="1"/>
      <c r="E87" t="s">
        <v>237</v>
      </c>
      <c r="F87" t="s">
        <v>238</v>
      </c>
    </row>
    <row r="88" spans="1:6">
      <c r="A88">
        <v>21131</v>
      </c>
      <c r="B88" t="s">
        <v>239</v>
      </c>
      <c r="C88" s="1">
        <v>42391</v>
      </c>
      <c r="D88" s="1"/>
      <c r="E88" t="s">
        <v>240</v>
      </c>
      <c r="F88" t="s">
        <v>241</v>
      </c>
    </row>
    <row r="89" spans="1:6">
      <c r="A89">
        <v>350180</v>
      </c>
      <c r="B89" t="s">
        <v>242</v>
      </c>
      <c r="C89" s="1">
        <v>42580</v>
      </c>
      <c r="D89" s="1"/>
      <c r="E89" t="s">
        <v>243</v>
      </c>
      <c r="F89" t="s">
        <v>244</v>
      </c>
    </row>
    <row r="90" spans="1:6">
      <c r="A90">
        <v>50653</v>
      </c>
      <c r="B90" t="s">
        <v>245</v>
      </c>
      <c r="C90" s="1">
        <v>42566</v>
      </c>
      <c r="D90" s="1"/>
      <c r="E90" t="s">
        <v>246</v>
      </c>
      <c r="F90" t="s">
        <v>247</v>
      </c>
    </row>
    <row r="91" spans="1:6">
      <c r="A91">
        <v>349789</v>
      </c>
      <c r="B91" t="s">
        <v>248</v>
      </c>
      <c r="C91" s="1">
        <v>42544</v>
      </c>
      <c r="D91" s="1" t="s">
        <v>9</v>
      </c>
      <c r="E91" t="s">
        <v>249</v>
      </c>
      <c r="F91" t="s">
        <v>250</v>
      </c>
    </row>
    <row r="92" spans="1:6">
      <c r="A92">
        <v>7905</v>
      </c>
      <c r="B92" t="s">
        <v>251</v>
      </c>
      <c r="C92">
        <v>2016</v>
      </c>
      <c r="E92" t="s">
        <v>252</v>
      </c>
      <c r="F92" t="s">
        <v>253</v>
      </c>
    </row>
    <row r="93" spans="1:6">
      <c r="A93">
        <v>2930</v>
      </c>
      <c r="B93" t="s">
        <v>254</v>
      </c>
      <c r="C93" s="1">
        <v>42398</v>
      </c>
      <c r="D93" s="1"/>
      <c r="E93" t="s">
        <v>255</v>
      </c>
      <c r="F93" t="s">
        <v>67</v>
      </c>
    </row>
    <row r="94" spans="1:6">
      <c r="A94">
        <v>24560</v>
      </c>
      <c r="B94" t="s">
        <v>256</v>
      </c>
      <c r="C94" s="1">
        <v>42522</v>
      </c>
      <c r="D94" s="1"/>
      <c r="E94" t="s">
        <v>257</v>
      </c>
      <c r="F94" t="s">
        <v>258</v>
      </c>
    </row>
    <row r="95" spans="1:4">
      <c r="A95">
        <v>7040</v>
      </c>
      <c r="B95" t="s">
        <v>259</v>
      </c>
      <c r="C95" s="1">
        <v>42270</v>
      </c>
      <c r="D95" s="1"/>
    </row>
    <row r="96" spans="1:6">
      <c r="A96">
        <v>33734</v>
      </c>
      <c r="B96" t="s">
        <v>260</v>
      </c>
      <c r="C96" s="1">
        <v>42139</v>
      </c>
      <c r="D96" s="1"/>
      <c r="E96" t="s">
        <v>261</v>
      </c>
      <c r="F96" t="s">
        <v>262</v>
      </c>
    </row>
    <row r="97" spans="1:6">
      <c r="A97">
        <v>4240</v>
      </c>
      <c r="B97" t="s">
        <v>263</v>
      </c>
      <c r="C97" s="1">
        <v>42147</v>
      </c>
      <c r="D97" s="1"/>
      <c r="E97" t="s">
        <v>264</v>
      </c>
      <c r="F97" t="s">
        <v>265</v>
      </c>
    </row>
    <row r="98" spans="1:6">
      <c r="A98">
        <v>3282</v>
      </c>
      <c r="B98" t="s">
        <v>266</v>
      </c>
      <c r="C98" s="1">
        <v>42398</v>
      </c>
      <c r="D98" s="1"/>
      <c r="E98" t="s">
        <v>267</v>
      </c>
      <c r="F98" t="s">
        <v>268</v>
      </c>
    </row>
    <row r="99" spans="1:6">
      <c r="A99">
        <v>38939</v>
      </c>
      <c r="B99" t="s">
        <v>269</v>
      </c>
      <c r="C99" s="1">
        <v>42580</v>
      </c>
      <c r="D99" s="1"/>
      <c r="E99" t="s">
        <v>270</v>
      </c>
      <c r="F99" t="s">
        <v>271</v>
      </c>
    </row>
    <row r="100" spans="1:6">
      <c r="A100">
        <v>160890</v>
      </c>
      <c r="B100" t="s">
        <v>272</v>
      </c>
      <c r="C100" s="1">
        <v>42181</v>
      </c>
      <c r="D100" s="1"/>
      <c r="E100" t="s">
        <v>273</v>
      </c>
      <c r="F100" t="s">
        <v>274</v>
      </c>
    </row>
    <row r="101" spans="1:6">
      <c r="A101">
        <v>40416</v>
      </c>
      <c r="B101" t="s">
        <v>275</v>
      </c>
      <c r="C101" s="1">
        <v>42447</v>
      </c>
      <c r="D101" s="1"/>
      <c r="E101" t="s">
        <v>276</v>
      </c>
      <c r="F101" t="s">
        <v>277</v>
      </c>
    </row>
    <row r="102" spans="1:6">
      <c r="A102">
        <v>6680</v>
      </c>
      <c r="B102" t="s">
        <v>278</v>
      </c>
      <c r="C102" s="1">
        <v>42319</v>
      </c>
      <c r="D102" s="1" t="s">
        <v>9</v>
      </c>
      <c r="E102" t="s">
        <v>279</v>
      </c>
      <c r="F102" t="s">
        <v>280</v>
      </c>
    </row>
    <row r="103" spans="1:6">
      <c r="A103">
        <v>32634</v>
      </c>
      <c r="B103" t="s">
        <v>281</v>
      </c>
      <c r="C103" s="1">
        <v>42178</v>
      </c>
      <c r="D103" s="1"/>
      <c r="E103" t="s">
        <v>282</v>
      </c>
      <c r="F103" t="s">
        <v>283</v>
      </c>
    </row>
    <row r="104" spans="1:6">
      <c r="A104">
        <v>350371</v>
      </c>
      <c r="B104" t="s">
        <v>284</v>
      </c>
      <c r="C104" s="1">
        <v>42468</v>
      </c>
      <c r="D104" s="1"/>
      <c r="E104" t="s">
        <v>285</v>
      </c>
      <c r="F104" t="s">
        <v>286</v>
      </c>
    </row>
    <row r="105" spans="1:6">
      <c r="A105">
        <v>48738</v>
      </c>
      <c r="B105" t="s">
        <v>287</v>
      </c>
      <c r="C105" s="1">
        <v>42510</v>
      </c>
      <c r="D105" s="1"/>
      <c r="E105" t="s">
        <v>288</v>
      </c>
      <c r="F105" t="s">
        <v>289</v>
      </c>
    </row>
    <row r="106" spans="1:6">
      <c r="A106">
        <v>350146</v>
      </c>
      <c r="B106" t="s">
        <v>290</v>
      </c>
      <c r="C106" s="1">
        <v>42584</v>
      </c>
      <c r="D106" s="1"/>
      <c r="E106" t="s">
        <v>291</v>
      </c>
      <c r="F106" t="s">
        <v>292</v>
      </c>
    </row>
    <row r="107" spans="1:6">
      <c r="A107">
        <v>349825</v>
      </c>
      <c r="B107" t="s">
        <v>293</v>
      </c>
      <c r="C107" s="1">
        <v>42601</v>
      </c>
      <c r="D107" s="1"/>
      <c r="E107" t="s">
        <v>294</v>
      </c>
      <c r="F107" t="s">
        <v>295</v>
      </c>
    </row>
    <row r="108" spans="1:6">
      <c r="A108">
        <v>168819</v>
      </c>
      <c r="B108" t="s">
        <v>296</v>
      </c>
      <c r="C108" s="1">
        <v>42502</v>
      </c>
      <c r="D108" s="1"/>
      <c r="E108" t="s">
        <v>297</v>
      </c>
      <c r="F108" t="s">
        <v>298</v>
      </c>
    </row>
    <row r="109" spans="1:6">
      <c r="A109">
        <v>185359</v>
      </c>
      <c r="B109" t="s">
        <v>299</v>
      </c>
      <c r="C109" s="1">
        <v>42517</v>
      </c>
      <c r="D109" s="1"/>
      <c r="E109" t="s">
        <v>300</v>
      </c>
      <c r="F109" t="s">
        <v>301</v>
      </c>
    </row>
    <row r="110" spans="1:6">
      <c r="A110">
        <v>349966</v>
      </c>
      <c r="B110" t="s">
        <v>302</v>
      </c>
      <c r="C110" s="1">
        <v>42530</v>
      </c>
      <c r="D110" s="1"/>
      <c r="E110" t="s">
        <v>303</v>
      </c>
      <c r="F110" t="s">
        <v>304</v>
      </c>
    </row>
    <row r="111" spans="1:6">
      <c r="A111">
        <v>350140</v>
      </c>
      <c r="B111" t="s">
        <v>305</v>
      </c>
      <c r="C111" s="1">
        <v>42560</v>
      </c>
      <c r="D111" s="1"/>
      <c r="E111" t="s">
        <v>306</v>
      </c>
      <c r="F111" t="s">
        <v>307</v>
      </c>
    </row>
    <row r="112" spans="1:6">
      <c r="A112">
        <v>350205</v>
      </c>
      <c r="B112" t="s">
        <v>308</v>
      </c>
      <c r="C112" s="1">
        <v>42522</v>
      </c>
      <c r="D112" s="1"/>
      <c r="E112" t="s">
        <v>309</v>
      </c>
      <c r="F112" t="s">
        <v>310</v>
      </c>
    </row>
    <row r="113" spans="1:6">
      <c r="A113">
        <v>18222</v>
      </c>
      <c r="B113" t="s">
        <v>311</v>
      </c>
      <c r="C113" s="1">
        <v>42269</v>
      </c>
      <c r="D113" s="1"/>
      <c r="E113" t="s">
        <v>312</v>
      </c>
      <c r="F113" t="s">
        <v>313</v>
      </c>
    </row>
    <row r="114" spans="1:6">
      <c r="A114">
        <v>350244</v>
      </c>
      <c r="B114" t="s">
        <v>314</v>
      </c>
      <c r="C114" s="1">
        <v>42538</v>
      </c>
      <c r="D114" s="1"/>
      <c r="E114" t="s">
        <v>315</v>
      </c>
      <c r="F114" t="s">
        <v>316</v>
      </c>
    </row>
    <row r="115" spans="1:6">
      <c r="A115">
        <v>10301</v>
      </c>
      <c r="B115" t="s">
        <v>317</v>
      </c>
      <c r="C115">
        <v>2016</v>
      </c>
      <c r="E115" t="s">
        <v>318</v>
      </c>
      <c r="F115" t="s">
        <v>319</v>
      </c>
    </row>
    <row r="116" spans="1:6">
      <c r="A116">
        <v>350385</v>
      </c>
      <c r="B116" t="s">
        <v>320</v>
      </c>
      <c r="C116" s="1">
        <v>42300</v>
      </c>
      <c r="D116" s="1"/>
      <c r="E116" t="s">
        <v>321</v>
      </c>
      <c r="F116" t="s">
        <v>322</v>
      </c>
    </row>
    <row r="117" spans="1:4">
      <c r="A117">
        <v>20940</v>
      </c>
      <c r="B117" t="s">
        <v>323</v>
      </c>
      <c r="C117" s="1">
        <v>42406</v>
      </c>
      <c r="D117" s="1"/>
    </row>
    <row r="118" spans="1:6">
      <c r="A118">
        <v>350344</v>
      </c>
      <c r="B118" t="s">
        <v>324</v>
      </c>
      <c r="C118" s="1">
        <v>42522</v>
      </c>
      <c r="D118" s="1"/>
      <c r="F118" t="s">
        <v>325</v>
      </c>
    </row>
    <row r="119" spans="1:6">
      <c r="A119">
        <v>11623</v>
      </c>
      <c r="B119" t="s">
        <v>326</v>
      </c>
      <c r="C119" s="1">
        <v>42311</v>
      </c>
      <c r="D119" s="1"/>
      <c r="E119" t="s">
        <v>327</v>
      </c>
      <c r="F119" t="s">
        <v>328</v>
      </c>
    </row>
    <row r="120" spans="1:6">
      <c r="A120">
        <v>350134</v>
      </c>
      <c r="B120" t="s">
        <v>329</v>
      </c>
      <c r="C120" s="1">
        <v>42550</v>
      </c>
      <c r="D120" s="1" t="s">
        <v>9</v>
      </c>
      <c r="E120" t="s">
        <v>330</v>
      </c>
      <c r="F120" t="s">
        <v>331</v>
      </c>
    </row>
    <row r="121" spans="1:6">
      <c r="A121">
        <v>10890</v>
      </c>
      <c r="B121" t="s">
        <v>332</v>
      </c>
      <c r="C121" s="1">
        <v>42251</v>
      </c>
      <c r="D121" s="1"/>
      <c r="E121" t="s">
        <v>333</v>
      </c>
      <c r="F121" t="s">
        <v>334</v>
      </c>
    </row>
    <row r="122" spans="1:6">
      <c r="A122">
        <v>33610</v>
      </c>
      <c r="B122" t="s">
        <v>335</v>
      </c>
      <c r="C122" s="1">
        <v>42566</v>
      </c>
      <c r="D122" s="1"/>
      <c r="E122" t="s">
        <v>336</v>
      </c>
      <c r="F122" t="s">
        <v>337</v>
      </c>
    </row>
    <row r="123" spans="1:6">
      <c r="A123">
        <v>17554</v>
      </c>
      <c r="B123" t="s">
        <v>338</v>
      </c>
      <c r="C123" s="1">
        <v>42376</v>
      </c>
      <c r="D123" s="1"/>
      <c r="E123" t="s">
        <v>339</v>
      </c>
      <c r="F123" t="s">
        <v>340</v>
      </c>
    </row>
    <row r="124" spans="1:6">
      <c r="A124">
        <v>48983</v>
      </c>
      <c r="B124" t="s">
        <v>341</v>
      </c>
      <c r="C124" s="1">
        <v>42566</v>
      </c>
      <c r="D124" s="1"/>
      <c r="E124" t="s">
        <v>342</v>
      </c>
      <c r="F124" t="s">
        <v>343</v>
      </c>
    </row>
    <row r="125" spans="1:6">
      <c r="A125">
        <v>350472</v>
      </c>
      <c r="B125" t="s">
        <v>344</v>
      </c>
      <c r="C125" s="1">
        <v>42573</v>
      </c>
      <c r="D125" s="1"/>
      <c r="E125" t="s">
        <v>345</v>
      </c>
      <c r="F125" t="s">
        <v>346</v>
      </c>
    </row>
    <row r="126" spans="1:4">
      <c r="A126">
        <v>21033</v>
      </c>
      <c r="B126" t="s">
        <v>347</v>
      </c>
      <c r="C126" s="1">
        <v>42342</v>
      </c>
      <c r="D126" s="1"/>
    </row>
    <row r="127" spans="1:4">
      <c r="A127">
        <v>51265</v>
      </c>
      <c r="B127" t="s">
        <v>348</v>
      </c>
      <c r="C127" s="1">
        <v>42342</v>
      </c>
      <c r="D127" s="1"/>
    </row>
    <row r="128" spans="1:5">
      <c r="A128">
        <v>349830</v>
      </c>
      <c r="B128" t="s">
        <v>349</v>
      </c>
      <c r="C128" s="2">
        <v>42461</v>
      </c>
      <c r="D128" s="2"/>
      <c r="E128" t="s">
        <v>350</v>
      </c>
    </row>
    <row r="129" spans="1:6">
      <c r="A129">
        <v>35501</v>
      </c>
      <c r="B129" t="s">
        <v>351</v>
      </c>
      <c r="C129" s="1">
        <v>42425</v>
      </c>
      <c r="D129" s="1"/>
      <c r="E129" t="s">
        <v>352</v>
      </c>
      <c r="F129" t="s">
        <v>353</v>
      </c>
    </row>
    <row r="130" spans="1:6">
      <c r="A130">
        <v>349773</v>
      </c>
      <c r="B130" t="s">
        <v>354</v>
      </c>
      <c r="C130" s="1">
        <v>42548</v>
      </c>
      <c r="D130" s="1"/>
      <c r="E130" t="s">
        <v>355</v>
      </c>
      <c r="F130" t="s">
        <v>356</v>
      </c>
    </row>
    <row r="131" spans="1:6">
      <c r="A131">
        <v>5351</v>
      </c>
      <c r="B131" t="s">
        <v>357</v>
      </c>
      <c r="C131" s="1">
        <v>42510</v>
      </c>
      <c r="D131" s="1" t="s">
        <v>9</v>
      </c>
      <c r="E131" t="s">
        <v>358</v>
      </c>
      <c r="F131" t="s">
        <v>359</v>
      </c>
    </row>
    <row r="132" spans="1:6">
      <c r="A132">
        <v>350210</v>
      </c>
      <c r="B132" t="s">
        <v>360</v>
      </c>
      <c r="C132" s="1">
        <v>42573</v>
      </c>
      <c r="D132" s="1" t="s">
        <v>13</v>
      </c>
      <c r="E132" t="s">
        <v>361</v>
      </c>
      <c r="F132" t="s">
        <v>362</v>
      </c>
    </row>
    <row r="133" spans="1:6">
      <c r="A133">
        <v>138</v>
      </c>
      <c r="B133" t="s">
        <v>363</v>
      </c>
      <c r="C133" s="1">
        <v>42300</v>
      </c>
      <c r="D133" s="1"/>
      <c r="E133" t="s">
        <v>364</v>
      </c>
      <c r="F133" t="s">
        <v>365</v>
      </c>
    </row>
    <row r="134" spans="1:6">
      <c r="A134">
        <v>21296</v>
      </c>
      <c r="B134" t="s">
        <v>366</v>
      </c>
      <c r="C134" s="1">
        <v>42517</v>
      </c>
      <c r="D134" s="1"/>
      <c r="E134" t="s">
        <v>367</v>
      </c>
      <c r="F134" t="s">
        <v>368</v>
      </c>
    </row>
    <row r="135" spans="1:6">
      <c r="A135">
        <v>23919</v>
      </c>
      <c r="B135" t="s">
        <v>369</v>
      </c>
      <c r="C135" s="1">
        <v>42263</v>
      </c>
      <c r="D135" s="1"/>
      <c r="E135" t="s">
        <v>370</v>
      </c>
      <c r="F135" t="s">
        <v>371</v>
      </c>
    </row>
    <row r="136" spans="1:4">
      <c r="A136">
        <v>27865</v>
      </c>
      <c r="B136" t="s">
        <v>372</v>
      </c>
      <c r="C136" s="1">
        <v>42227</v>
      </c>
      <c r="D136" s="1"/>
    </row>
    <row r="137" spans="1:6">
      <c r="A137">
        <v>51284</v>
      </c>
      <c r="B137" t="s">
        <v>373</v>
      </c>
      <c r="C137">
        <v>2016</v>
      </c>
      <c r="E137" t="s">
        <v>374</v>
      </c>
      <c r="F137" t="s">
        <v>375</v>
      </c>
    </row>
    <row r="138" spans="1:6">
      <c r="A138">
        <v>15354</v>
      </c>
      <c r="B138" t="s">
        <v>376</v>
      </c>
      <c r="C138" s="1">
        <v>42503</v>
      </c>
      <c r="D138" s="1"/>
      <c r="E138" t="s">
        <v>377</v>
      </c>
      <c r="F138" t="s">
        <v>378</v>
      </c>
    </row>
    <row r="139" spans="1:6">
      <c r="A139">
        <v>33696</v>
      </c>
      <c r="B139" t="s">
        <v>379</v>
      </c>
      <c r="C139" s="1">
        <v>42480</v>
      </c>
      <c r="D139" s="1"/>
      <c r="E139" t="s">
        <v>380</v>
      </c>
      <c r="F139" t="s">
        <v>381</v>
      </c>
    </row>
    <row r="140" spans="1:6">
      <c r="A140">
        <v>350454</v>
      </c>
      <c r="B140" t="s">
        <v>382</v>
      </c>
      <c r="C140" s="1">
        <v>42560</v>
      </c>
      <c r="D140" s="1"/>
      <c r="E140" t="s">
        <v>383</v>
      </c>
      <c r="F140" t="s">
        <v>307</v>
      </c>
    </row>
    <row r="141" spans="1:6">
      <c r="A141">
        <v>1690</v>
      </c>
      <c r="B141" t="s">
        <v>384</v>
      </c>
      <c r="C141" s="1">
        <v>42529</v>
      </c>
      <c r="D141" s="1"/>
      <c r="E141" t="s">
        <v>385</v>
      </c>
      <c r="F141" t="s">
        <v>386</v>
      </c>
    </row>
    <row r="142" spans="1:6">
      <c r="A142">
        <v>18078</v>
      </c>
      <c r="B142" t="s">
        <v>387</v>
      </c>
      <c r="C142" s="1">
        <v>42433</v>
      </c>
      <c r="D142" s="1"/>
      <c r="E142" t="s">
        <v>388</v>
      </c>
      <c r="F142" t="s">
        <v>389</v>
      </c>
    </row>
    <row r="143" spans="1:6">
      <c r="A143">
        <v>47879</v>
      </c>
      <c r="B143" t="s">
        <v>390</v>
      </c>
      <c r="C143" s="1">
        <v>42489</v>
      </c>
      <c r="D143" s="1"/>
      <c r="E143" t="s">
        <v>391</v>
      </c>
      <c r="F143" t="s">
        <v>392</v>
      </c>
    </row>
    <row r="144" spans="1:6">
      <c r="A144">
        <v>350453</v>
      </c>
      <c r="B144" t="s">
        <v>393</v>
      </c>
      <c r="C144" s="2">
        <v>42491</v>
      </c>
      <c r="D144" s="2"/>
      <c r="E144" t="s">
        <v>394</v>
      </c>
      <c r="F144" t="s">
        <v>395</v>
      </c>
    </row>
    <row r="145" spans="1:6">
      <c r="A145">
        <v>41376</v>
      </c>
      <c r="B145" t="s">
        <v>396</v>
      </c>
      <c r="C145" s="1">
        <v>42215</v>
      </c>
      <c r="D145" s="1" t="s">
        <v>9</v>
      </c>
      <c r="E145" t="s">
        <v>397</v>
      </c>
      <c r="F145" t="s">
        <v>398</v>
      </c>
    </row>
    <row r="146" spans="1:6">
      <c r="A146">
        <v>349767</v>
      </c>
      <c r="B146" t="s">
        <v>399</v>
      </c>
      <c r="C146" s="1">
        <v>42538</v>
      </c>
      <c r="D146" s="1"/>
      <c r="E146" t="s">
        <v>400</v>
      </c>
      <c r="F146" t="s">
        <v>401</v>
      </c>
    </row>
    <row r="147" spans="1:6">
      <c r="A147">
        <v>16885</v>
      </c>
      <c r="B147" t="s">
        <v>402</v>
      </c>
      <c r="C147" s="1">
        <v>42461</v>
      </c>
      <c r="D147" s="1"/>
      <c r="E147" t="s">
        <v>403</v>
      </c>
      <c r="F147" t="s">
        <v>404</v>
      </c>
    </row>
    <row r="148" spans="1:6">
      <c r="A148">
        <v>9066</v>
      </c>
      <c r="B148" t="s">
        <v>405</v>
      </c>
      <c r="C148" s="2">
        <v>42491</v>
      </c>
      <c r="D148" s="2"/>
      <c r="E148" t="s">
        <v>406</v>
      </c>
      <c r="F148" t="s">
        <v>407</v>
      </c>
    </row>
    <row r="149" spans="1:6">
      <c r="A149">
        <v>53850</v>
      </c>
      <c r="B149" t="s">
        <v>408</v>
      </c>
      <c r="C149" s="1">
        <v>42349</v>
      </c>
      <c r="D149" s="1"/>
      <c r="E149" t="s">
        <v>409</v>
      </c>
      <c r="F149" t="s">
        <v>410</v>
      </c>
    </row>
    <row r="150" spans="1:6">
      <c r="A150">
        <v>46411</v>
      </c>
      <c r="B150" t="s">
        <v>411</v>
      </c>
      <c r="C150" s="1">
        <v>42559</v>
      </c>
      <c r="D150" s="1"/>
      <c r="E150" t="s">
        <v>412</v>
      </c>
      <c r="F150" t="s">
        <v>413</v>
      </c>
    </row>
    <row r="151" spans="1:6">
      <c r="A151">
        <v>33600</v>
      </c>
      <c r="B151" t="s">
        <v>414</v>
      </c>
      <c r="C151" s="1">
        <v>42545</v>
      </c>
      <c r="D151" s="1"/>
      <c r="E151" t="s">
        <v>415</v>
      </c>
      <c r="F151" t="s">
        <v>416</v>
      </c>
    </row>
    <row r="152" spans="1:6">
      <c r="A152">
        <v>39918</v>
      </c>
      <c r="B152" t="s">
        <v>417</v>
      </c>
      <c r="C152" s="1">
        <v>42278</v>
      </c>
      <c r="D152" s="1"/>
      <c r="E152" t="s">
        <v>418</v>
      </c>
      <c r="F152" t="s">
        <v>419</v>
      </c>
    </row>
    <row r="153" spans="1:6">
      <c r="A153">
        <v>12191</v>
      </c>
      <c r="B153" t="s">
        <v>420</v>
      </c>
      <c r="C153" s="1">
        <v>42419</v>
      </c>
      <c r="D153" s="1"/>
      <c r="E153" t="s">
        <v>421</v>
      </c>
      <c r="F153" t="s">
        <v>422</v>
      </c>
    </row>
    <row r="154" spans="1:6">
      <c r="A154">
        <v>350259</v>
      </c>
      <c r="B154" t="s">
        <v>423</v>
      </c>
      <c r="C154">
        <v>2016</v>
      </c>
      <c r="E154" t="s">
        <v>424</v>
      </c>
      <c r="F154" t="s">
        <v>425</v>
      </c>
    </row>
    <row r="155" spans="1:6">
      <c r="A155">
        <v>18838</v>
      </c>
      <c r="B155" t="s">
        <v>426</v>
      </c>
      <c r="C155" s="1">
        <v>42320</v>
      </c>
      <c r="D155" s="1"/>
      <c r="E155" t="s">
        <v>427</v>
      </c>
      <c r="F155" t="s">
        <v>428</v>
      </c>
    </row>
    <row r="156" spans="1:6">
      <c r="A156">
        <v>350432</v>
      </c>
      <c r="B156" t="s">
        <v>429</v>
      </c>
      <c r="C156" s="1">
        <v>42418</v>
      </c>
      <c r="D156" s="1"/>
      <c r="E156" t="s">
        <v>430</v>
      </c>
      <c r="F156" t="s">
        <v>431</v>
      </c>
    </row>
    <row r="157" spans="1:6">
      <c r="A157">
        <v>21602</v>
      </c>
      <c r="B157" t="s">
        <v>432</v>
      </c>
      <c r="C157" s="1">
        <v>42664</v>
      </c>
      <c r="D157" s="1"/>
      <c r="F157" t="s">
        <v>433</v>
      </c>
    </row>
    <row r="158" spans="1:6">
      <c r="A158">
        <v>53407</v>
      </c>
      <c r="B158" t="s">
        <v>434</v>
      </c>
      <c r="C158" s="1">
        <v>42186</v>
      </c>
      <c r="D158" s="1"/>
      <c r="F158" t="s">
        <v>435</v>
      </c>
    </row>
    <row r="159" spans="1:6">
      <c r="A159">
        <v>42634</v>
      </c>
      <c r="B159" t="s">
        <v>436</v>
      </c>
      <c r="C159" s="1">
        <v>42366</v>
      </c>
      <c r="D159" s="1"/>
      <c r="E159" t="s">
        <v>437</v>
      </c>
      <c r="F159" t="s">
        <v>438</v>
      </c>
    </row>
    <row r="160" spans="1:6">
      <c r="A160">
        <v>349943</v>
      </c>
      <c r="B160" t="s">
        <v>439</v>
      </c>
      <c r="C160" s="1">
        <v>42578</v>
      </c>
      <c r="D160" s="1"/>
      <c r="E160" t="s">
        <v>440</v>
      </c>
      <c r="F160" t="s">
        <v>441</v>
      </c>
    </row>
    <row r="161" spans="1:6">
      <c r="A161">
        <v>5413050</v>
      </c>
      <c r="B161" t="s">
        <v>442</v>
      </c>
      <c r="C161" s="1">
        <v>42741</v>
      </c>
      <c r="D161" s="1"/>
      <c r="E161" t="s">
        <v>443</v>
      </c>
      <c r="F161" t="s">
        <v>444</v>
      </c>
    </row>
    <row r="162" spans="1:6">
      <c r="A162">
        <v>46366</v>
      </c>
      <c r="B162" t="s">
        <v>445</v>
      </c>
      <c r="C162" s="1">
        <v>42346</v>
      </c>
      <c r="D162" s="1"/>
      <c r="E162" t="s">
        <v>446</v>
      </c>
      <c r="F162" t="s">
        <v>447</v>
      </c>
    </row>
    <row r="163" spans="1:6">
      <c r="A163">
        <v>349848</v>
      </c>
      <c r="B163" t="s">
        <v>448</v>
      </c>
      <c r="C163" s="1">
        <v>42573</v>
      </c>
      <c r="D163" s="1"/>
      <c r="E163" t="s">
        <v>449</v>
      </c>
      <c r="F163" t="s">
        <v>450</v>
      </c>
    </row>
    <row r="164" spans="1:6">
      <c r="A164">
        <v>24883</v>
      </c>
      <c r="B164" t="s">
        <v>451</v>
      </c>
      <c r="C164" s="1">
        <v>42353</v>
      </c>
      <c r="D164" s="1"/>
      <c r="E164" t="s">
        <v>452</v>
      </c>
      <c r="F164" t="s">
        <v>453</v>
      </c>
    </row>
    <row r="165" spans="1:6">
      <c r="A165">
        <v>34747</v>
      </c>
      <c r="B165" t="s">
        <v>454</v>
      </c>
      <c r="C165" s="1">
        <v>42566</v>
      </c>
      <c r="D165" s="1"/>
      <c r="E165" t="s">
        <v>455</v>
      </c>
      <c r="F165" t="s">
        <v>456</v>
      </c>
    </row>
    <row r="166" spans="1:6">
      <c r="A166">
        <v>350398</v>
      </c>
      <c r="B166" t="s">
        <v>457</v>
      </c>
      <c r="C166" s="1">
        <v>42573</v>
      </c>
      <c r="D166" s="1"/>
      <c r="E166" t="s">
        <v>458</v>
      </c>
      <c r="F166" t="s">
        <v>459</v>
      </c>
    </row>
    <row r="167" spans="1:6">
      <c r="A167">
        <v>3893</v>
      </c>
      <c r="B167" t="s">
        <v>460</v>
      </c>
      <c r="C167" s="1">
        <v>42496</v>
      </c>
      <c r="D167" s="1"/>
      <c r="E167" t="s">
        <v>461</v>
      </c>
      <c r="F167" t="s">
        <v>462</v>
      </c>
    </row>
    <row r="168" spans="1:4">
      <c r="A168">
        <v>30351</v>
      </c>
      <c r="B168" t="s">
        <v>463</v>
      </c>
      <c r="C168" s="1">
        <v>42335</v>
      </c>
      <c r="D168" s="1" t="s">
        <v>9</v>
      </c>
    </row>
    <row r="169" spans="1:6">
      <c r="A169">
        <v>32351</v>
      </c>
      <c r="B169" t="s">
        <v>464</v>
      </c>
      <c r="C169" s="1">
        <v>42311</v>
      </c>
      <c r="D169" s="1"/>
      <c r="E169" t="s">
        <v>465</v>
      </c>
      <c r="F169" t="s">
        <v>466</v>
      </c>
    </row>
    <row r="170" spans="1:6">
      <c r="A170">
        <v>52333</v>
      </c>
      <c r="B170" t="s">
        <v>467</v>
      </c>
      <c r="C170" s="1">
        <v>42195</v>
      </c>
      <c r="D170" s="1"/>
      <c r="E170" t="s">
        <v>468</v>
      </c>
      <c r="F170" t="s">
        <v>469</v>
      </c>
    </row>
    <row r="171" spans="1:6">
      <c r="A171">
        <v>20489</v>
      </c>
      <c r="B171" t="s">
        <v>470</v>
      </c>
      <c r="C171" s="1">
        <v>42111</v>
      </c>
      <c r="D171" s="1"/>
      <c r="E171" t="s">
        <v>471</v>
      </c>
      <c r="F171" t="s">
        <v>472</v>
      </c>
    </row>
    <row r="172" spans="1:6">
      <c r="A172">
        <v>3341</v>
      </c>
      <c r="B172" t="s">
        <v>473</v>
      </c>
      <c r="C172" s="1">
        <v>42490</v>
      </c>
      <c r="D172" s="1"/>
      <c r="E172" t="s">
        <v>474</v>
      </c>
      <c r="F172" t="s">
        <v>475</v>
      </c>
    </row>
    <row r="173" spans="1:6">
      <c r="A173">
        <v>41176</v>
      </c>
      <c r="B173" t="s">
        <v>476</v>
      </c>
      <c r="C173" s="1">
        <v>42482</v>
      </c>
      <c r="D173" s="1"/>
      <c r="E173" t="s">
        <v>477</v>
      </c>
      <c r="F173" t="s">
        <v>478</v>
      </c>
    </row>
    <row r="174" spans="1:6">
      <c r="A174">
        <v>32150</v>
      </c>
      <c r="B174" t="s">
        <v>479</v>
      </c>
      <c r="C174" s="1">
        <v>42468</v>
      </c>
      <c r="D174" s="1"/>
      <c r="E174" t="s">
        <v>480</v>
      </c>
      <c r="F174" t="s">
        <v>481</v>
      </c>
    </row>
    <row r="175" spans="1:6">
      <c r="A175">
        <v>42338</v>
      </c>
      <c r="B175" t="s">
        <v>482</v>
      </c>
      <c r="C175" s="1">
        <v>42395</v>
      </c>
      <c r="D175" s="1"/>
      <c r="E175" t="s">
        <v>483</v>
      </c>
      <c r="F175" t="s">
        <v>484</v>
      </c>
    </row>
    <row r="176" spans="1:6">
      <c r="A176">
        <v>5348</v>
      </c>
      <c r="B176" t="s">
        <v>485</v>
      </c>
      <c r="C176" s="1">
        <v>42391</v>
      </c>
      <c r="D176" s="1"/>
      <c r="E176" t="s">
        <v>486</v>
      </c>
      <c r="F176" t="s">
        <v>487</v>
      </c>
    </row>
    <row r="177" spans="1:6">
      <c r="A177">
        <v>8362</v>
      </c>
      <c r="B177" t="s">
        <v>488</v>
      </c>
      <c r="C177" s="1">
        <v>42111</v>
      </c>
      <c r="D177" s="1"/>
      <c r="E177" t="s">
        <v>489</v>
      </c>
      <c r="F177" t="s">
        <v>490</v>
      </c>
    </row>
    <row r="178" spans="1:6">
      <c r="A178">
        <v>12905</v>
      </c>
      <c r="B178" t="s">
        <v>491</v>
      </c>
      <c r="C178" s="1">
        <v>42185</v>
      </c>
      <c r="D178" s="1"/>
      <c r="E178" t="s">
        <v>492</v>
      </c>
      <c r="F178" t="s">
        <v>493</v>
      </c>
    </row>
    <row r="179" spans="1:6">
      <c r="A179">
        <v>8712</v>
      </c>
      <c r="B179" t="s">
        <v>494</v>
      </c>
      <c r="C179" s="1">
        <v>42482</v>
      </c>
      <c r="D179" s="1"/>
      <c r="E179" t="s">
        <v>495</v>
      </c>
      <c r="F179" t="s">
        <v>496</v>
      </c>
    </row>
    <row r="180" spans="1:6">
      <c r="A180">
        <v>7011</v>
      </c>
      <c r="B180" t="s">
        <v>497</v>
      </c>
      <c r="C180" s="1">
        <v>42440</v>
      </c>
      <c r="D180" s="1"/>
      <c r="E180" t="s">
        <v>498</v>
      </c>
      <c r="F180" t="s">
        <v>499</v>
      </c>
    </row>
    <row r="181" spans="1:6">
      <c r="A181">
        <v>64797</v>
      </c>
      <c r="B181" t="s">
        <v>500</v>
      </c>
      <c r="C181" s="1">
        <v>42258</v>
      </c>
      <c r="D181" s="1"/>
      <c r="E181" t="s">
        <v>501</v>
      </c>
      <c r="F181" t="s">
        <v>502</v>
      </c>
    </row>
    <row r="182" spans="1:4">
      <c r="A182">
        <v>48637</v>
      </c>
      <c r="B182" t="s">
        <v>503</v>
      </c>
      <c r="C182" s="1">
        <v>42406</v>
      </c>
      <c r="D182" s="1"/>
    </row>
    <row r="183" spans="1:6">
      <c r="A183">
        <v>350365</v>
      </c>
      <c r="B183" t="s">
        <v>504</v>
      </c>
      <c r="C183" s="1">
        <v>42573</v>
      </c>
      <c r="D183" s="1"/>
      <c r="E183" t="s">
        <v>505</v>
      </c>
      <c r="F183" t="s">
        <v>506</v>
      </c>
    </row>
    <row r="184" spans="1:6">
      <c r="A184">
        <v>55258</v>
      </c>
      <c r="B184" t="s">
        <v>507</v>
      </c>
      <c r="C184" s="1">
        <v>42188</v>
      </c>
      <c r="D184" s="1"/>
      <c r="E184" t="s">
        <v>508</v>
      </c>
      <c r="F184" t="s">
        <v>509</v>
      </c>
    </row>
    <row r="185" spans="1:6">
      <c r="A185">
        <v>350105</v>
      </c>
      <c r="B185" t="s">
        <v>510</v>
      </c>
      <c r="C185" s="2">
        <v>42583</v>
      </c>
      <c r="D185" s="2"/>
      <c r="E185" t="s">
        <v>511</v>
      </c>
      <c r="F185" t="s">
        <v>512</v>
      </c>
    </row>
    <row r="186" spans="1:6">
      <c r="A186">
        <v>52670</v>
      </c>
      <c r="B186" t="s">
        <v>513</v>
      </c>
      <c r="C186" s="1">
        <v>42440</v>
      </c>
      <c r="D186" s="1"/>
      <c r="E186" t="s">
        <v>514</v>
      </c>
      <c r="F186" t="s">
        <v>515</v>
      </c>
    </row>
    <row r="187" spans="1:6">
      <c r="A187">
        <v>15333</v>
      </c>
      <c r="B187" t="s">
        <v>516</v>
      </c>
      <c r="C187" s="1">
        <v>42440</v>
      </c>
      <c r="D187" s="1"/>
      <c r="E187" t="s">
        <v>517</v>
      </c>
      <c r="F187" t="s">
        <v>518</v>
      </c>
    </row>
    <row r="188" spans="1:6">
      <c r="A188">
        <v>356896</v>
      </c>
      <c r="B188" t="s">
        <v>519</v>
      </c>
      <c r="C188" s="1">
        <v>42587</v>
      </c>
      <c r="D188" s="1"/>
      <c r="E188" t="s">
        <v>520</v>
      </c>
      <c r="F188" t="s">
        <v>521</v>
      </c>
    </row>
    <row r="189" spans="1:6">
      <c r="A189">
        <v>350025</v>
      </c>
      <c r="B189" t="s">
        <v>522</v>
      </c>
      <c r="C189" s="1">
        <v>42538</v>
      </c>
      <c r="D189" s="1"/>
      <c r="E189" t="s">
        <v>523</v>
      </c>
      <c r="F189" t="s">
        <v>524</v>
      </c>
    </row>
    <row r="190" spans="1:6">
      <c r="A190">
        <v>14366</v>
      </c>
      <c r="B190" t="s">
        <v>525</v>
      </c>
      <c r="C190" s="2">
        <v>42491</v>
      </c>
      <c r="D190" s="2"/>
      <c r="E190" t="s">
        <v>526</v>
      </c>
      <c r="F190" t="s">
        <v>527</v>
      </c>
    </row>
    <row r="191" spans="1:6">
      <c r="A191">
        <v>49886</v>
      </c>
      <c r="B191" t="s">
        <v>528</v>
      </c>
      <c r="C191" s="1">
        <v>42222</v>
      </c>
      <c r="D191" s="1"/>
      <c r="E191" t="s">
        <v>529</v>
      </c>
      <c r="F191" t="s">
        <v>530</v>
      </c>
    </row>
    <row r="192" spans="1:6">
      <c r="A192">
        <v>30386</v>
      </c>
      <c r="B192" t="s">
        <v>531</v>
      </c>
      <c r="C192" s="1">
        <v>42256</v>
      </c>
      <c r="D192" s="1"/>
      <c r="E192" t="s">
        <v>532</v>
      </c>
      <c r="F192" t="s">
        <v>533</v>
      </c>
    </row>
    <row r="193" spans="1:6">
      <c r="A193">
        <v>6285</v>
      </c>
      <c r="B193" t="s">
        <v>534</v>
      </c>
      <c r="C193" s="1">
        <v>42272</v>
      </c>
      <c r="D193" s="1"/>
      <c r="E193" t="s">
        <v>535</v>
      </c>
      <c r="F193" t="s">
        <v>536</v>
      </c>
    </row>
    <row r="194" spans="1:6">
      <c r="A194">
        <v>350040</v>
      </c>
      <c r="B194" t="s">
        <v>537</v>
      </c>
      <c r="C194" s="1">
        <v>42420</v>
      </c>
      <c r="D194" s="1"/>
      <c r="E194" t="s">
        <v>538</v>
      </c>
      <c r="F194" t="s">
        <v>539</v>
      </c>
    </row>
    <row r="195" spans="1:6">
      <c r="A195">
        <v>349771</v>
      </c>
      <c r="B195" t="s">
        <v>540</v>
      </c>
      <c r="C195" s="1">
        <v>42559</v>
      </c>
      <c r="D195" s="1"/>
      <c r="E195" t="s">
        <v>541</v>
      </c>
      <c r="F195" t="s">
        <v>542</v>
      </c>
    </row>
    <row r="196" spans="1:6">
      <c r="A196">
        <v>30831</v>
      </c>
      <c r="B196" t="s">
        <v>543</v>
      </c>
      <c r="C196" s="1">
        <v>42369</v>
      </c>
      <c r="D196" s="1"/>
      <c r="E196" t="s">
        <v>544</v>
      </c>
      <c r="F196" t="s">
        <v>545</v>
      </c>
    </row>
    <row r="197" spans="1:6">
      <c r="A197">
        <v>350032</v>
      </c>
      <c r="B197" t="s">
        <v>546</v>
      </c>
      <c r="C197" s="1">
        <v>42552</v>
      </c>
      <c r="D197" s="1" t="s">
        <v>9</v>
      </c>
      <c r="E197" t="s">
        <v>547</v>
      </c>
      <c r="F197" t="s">
        <v>548</v>
      </c>
    </row>
    <row r="198" spans="1:6">
      <c r="A198">
        <v>350285</v>
      </c>
      <c r="B198" t="s">
        <v>549</v>
      </c>
      <c r="C198">
        <v>2016</v>
      </c>
      <c r="E198" t="s">
        <v>550</v>
      </c>
      <c r="F198" t="s">
        <v>551</v>
      </c>
    </row>
    <row r="199" spans="1:6">
      <c r="A199">
        <v>47827</v>
      </c>
      <c r="B199" t="s">
        <v>552</v>
      </c>
      <c r="C199" s="1">
        <v>42258</v>
      </c>
      <c r="D199" s="1" t="s">
        <v>9</v>
      </c>
      <c r="E199" t="s">
        <v>553</v>
      </c>
      <c r="F199" t="s">
        <v>554</v>
      </c>
    </row>
    <row r="200" spans="1:6">
      <c r="A200">
        <v>350386</v>
      </c>
      <c r="B200" t="s">
        <v>555</v>
      </c>
      <c r="C200" s="1">
        <v>42570</v>
      </c>
      <c r="D200" s="1"/>
      <c r="E200" t="s">
        <v>556</v>
      </c>
      <c r="F200" t="s">
        <v>557</v>
      </c>
    </row>
    <row r="201" spans="1:4">
      <c r="A201">
        <v>350224</v>
      </c>
      <c r="B201" t="s">
        <v>558</v>
      </c>
      <c r="C201" s="1">
        <v>42451</v>
      </c>
      <c r="D201" s="1" t="s">
        <v>9</v>
      </c>
    </row>
    <row r="202" spans="1:6">
      <c r="A202">
        <v>5293</v>
      </c>
      <c r="B202" t="s">
        <v>559</v>
      </c>
      <c r="C202" s="1">
        <v>42307</v>
      </c>
      <c r="D202" s="1"/>
      <c r="E202" t="s">
        <v>560</v>
      </c>
      <c r="F202" t="s">
        <v>561</v>
      </c>
    </row>
    <row r="203" spans="1:6">
      <c r="A203">
        <v>464518</v>
      </c>
      <c r="B203" t="s">
        <v>562</v>
      </c>
      <c r="C203" s="1">
        <v>42594</v>
      </c>
      <c r="D203" s="1" t="s">
        <v>9</v>
      </c>
      <c r="E203" t="s">
        <v>563</v>
      </c>
      <c r="F203" t="s">
        <v>564</v>
      </c>
    </row>
    <row r="204" spans="1:6">
      <c r="A204">
        <v>36000</v>
      </c>
      <c r="B204" t="s">
        <v>565</v>
      </c>
      <c r="C204" s="1">
        <v>42475</v>
      </c>
      <c r="D204" s="1"/>
      <c r="E204" t="s">
        <v>566</v>
      </c>
      <c r="F204" t="s">
        <v>567</v>
      </c>
    </row>
    <row r="205" spans="1:6">
      <c r="A205">
        <v>53580</v>
      </c>
      <c r="B205" t="s">
        <v>568</v>
      </c>
      <c r="C205" s="1">
        <v>42461</v>
      </c>
      <c r="D205" s="1" t="s">
        <v>9</v>
      </c>
      <c r="E205" t="s">
        <v>569</v>
      </c>
      <c r="F205" t="s">
        <v>570</v>
      </c>
    </row>
    <row r="206" spans="1:4">
      <c r="A206">
        <v>37247</v>
      </c>
      <c r="B206" t="s">
        <v>571</v>
      </c>
      <c r="C206" s="1">
        <v>42214</v>
      </c>
      <c r="D206" s="1"/>
    </row>
    <row r="207" spans="1:6">
      <c r="A207">
        <v>39709</v>
      </c>
      <c r="B207" t="s">
        <v>572</v>
      </c>
      <c r="C207" s="1">
        <v>42261</v>
      </c>
      <c r="D207" s="1"/>
      <c r="E207" t="s">
        <v>573</v>
      </c>
      <c r="F207" t="s">
        <v>574</v>
      </c>
    </row>
    <row r="208" spans="1:6">
      <c r="A208">
        <v>4244</v>
      </c>
      <c r="B208" t="s">
        <v>575</v>
      </c>
      <c r="C208" s="1">
        <v>42490</v>
      </c>
      <c r="D208" s="1"/>
      <c r="E208" t="s">
        <v>576</v>
      </c>
      <c r="F208" t="s">
        <v>265</v>
      </c>
    </row>
    <row r="209" spans="1:6">
      <c r="A209">
        <v>39270</v>
      </c>
      <c r="B209" t="s">
        <v>577</v>
      </c>
      <c r="C209" s="1">
        <v>42188</v>
      </c>
      <c r="D209" s="1"/>
      <c r="E209" t="s">
        <v>578</v>
      </c>
      <c r="F209" t="s">
        <v>579</v>
      </c>
    </row>
    <row r="210" spans="1:6">
      <c r="A210">
        <v>52269</v>
      </c>
      <c r="B210" t="s">
        <v>580</v>
      </c>
      <c r="C210" s="1">
        <v>42560</v>
      </c>
      <c r="D210" s="1"/>
      <c r="E210" t="s">
        <v>581</v>
      </c>
      <c r="F210" t="s">
        <v>582</v>
      </c>
    </row>
    <row r="211" spans="1:6">
      <c r="A211">
        <v>45880</v>
      </c>
      <c r="B211" t="s">
        <v>583</v>
      </c>
      <c r="C211">
        <v>2016</v>
      </c>
      <c r="E211" t="s">
        <v>584</v>
      </c>
      <c r="F211" t="s">
        <v>585</v>
      </c>
    </row>
    <row r="212" spans="1:6">
      <c r="A212">
        <v>7904</v>
      </c>
      <c r="B212" t="s">
        <v>586</v>
      </c>
      <c r="C212" s="1">
        <v>42566</v>
      </c>
      <c r="D212" s="1"/>
      <c r="E212" t="s">
        <v>587</v>
      </c>
      <c r="F212" t="s">
        <v>588</v>
      </c>
    </row>
    <row r="213" spans="1:6">
      <c r="A213">
        <v>412059</v>
      </c>
      <c r="B213" t="s">
        <v>589</v>
      </c>
      <c r="C213">
        <v>2016</v>
      </c>
      <c r="E213" t="s">
        <v>590</v>
      </c>
      <c r="F213" t="s">
        <v>591</v>
      </c>
    </row>
    <row r="214" spans="1:6">
      <c r="A214">
        <v>10782</v>
      </c>
      <c r="B214" t="s">
        <v>592</v>
      </c>
      <c r="C214" s="1">
        <v>42398</v>
      </c>
      <c r="D214" s="1"/>
      <c r="E214" t="s">
        <v>593</v>
      </c>
      <c r="F214" t="s">
        <v>594</v>
      </c>
    </row>
    <row r="215" spans="1:4">
      <c r="A215">
        <v>9257</v>
      </c>
      <c r="B215" t="s">
        <v>595</v>
      </c>
      <c r="C215" s="1">
        <v>42406</v>
      </c>
      <c r="D215" s="1"/>
    </row>
    <row r="216" spans="1:6">
      <c r="A216">
        <v>51064</v>
      </c>
      <c r="B216" t="s">
        <v>596</v>
      </c>
      <c r="C216">
        <v>2016</v>
      </c>
      <c r="E216" t="s">
        <v>597</v>
      </c>
      <c r="F216" t="s">
        <v>598</v>
      </c>
    </row>
    <row r="217" spans="1:6">
      <c r="A217">
        <v>14755</v>
      </c>
      <c r="B217" t="s">
        <v>599</v>
      </c>
      <c r="C217" s="1">
        <v>42517</v>
      </c>
      <c r="D217" s="1"/>
      <c r="E217" t="s">
        <v>600</v>
      </c>
      <c r="F217" t="s">
        <v>601</v>
      </c>
    </row>
    <row r="218" spans="1:6">
      <c r="A218">
        <v>37813</v>
      </c>
      <c r="B218" t="s">
        <v>602</v>
      </c>
      <c r="C218" s="1">
        <v>42468</v>
      </c>
      <c r="D218" s="1"/>
      <c r="E218" t="s">
        <v>603</v>
      </c>
      <c r="F218" t="s">
        <v>604</v>
      </c>
    </row>
    <row r="219" spans="1:6">
      <c r="A219">
        <v>5073</v>
      </c>
      <c r="B219" t="s">
        <v>605</v>
      </c>
      <c r="C219" s="1">
        <v>42184</v>
      </c>
      <c r="D219" s="1"/>
      <c r="E219" t="s">
        <v>606</v>
      </c>
      <c r="F219" t="s">
        <v>607</v>
      </c>
    </row>
    <row r="220" spans="1:6">
      <c r="A220">
        <v>6451</v>
      </c>
      <c r="B220" t="s">
        <v>608</v>
      </c>
      <c r="C220">
        <v>2016</v>
      </c>
      <c r="F220" t="s">
        <v>609</v>
      </c>
    </row>
    <row r="221" spans="1:6">
      <c r="A221">
        <v>28501</v>
      </c>
      <c r="B221" t="s">
        <v>610</v>
      </c>
      <c r="C221" s="1">
        <v>42353</v>
      </c>
      <c r="D221" s="1" t="s">
        <v>9</v>
      </c>
      <c r="E221" t="s">
        <v>611</v>
      </c>
      <c r="F221" t="s">
        <v>612</v>
      </c>
    </row>
    <row r="222" spans="1:6">
      <c r="A222">
        <v>24591</v>
      </c>
      <c r="B222" t="s">
        <v>613</v>
      </c>
      <c r="C222" s="1">
        <v>42236</v>
      </c>
      <c r="D222" s="1"/>
      <c r="E222" t="s">
        <v>614</v>
      </c>
      <c r="F222" t="s">
        <v>615</v>
      </c>
    </row>
    <row r="223" spans="1:6">
      <c r="A223">
        <v>349892</v>
      </c>
      <c r="B223" t="s">
        <v>616</v>
      </c>
      <c r="C223" s="1">
        <v>42522</v>
      </c>
      <c r="D223" s="1"/>
      <c r="F223" t="s">
        <v>617</v>
      </c>
    </row>
    <row r="224" spans="1:6">
      <c r="A224">
        <v>11252</v>
      </c>
      <c r="B224" t="s">
        <v>618</v>
      </c>
      <c r="C224" s="1">
        <v>42377</v>
      </c>
      <c r="D224" s="1"/>
      <c r="E224" t="s">
        <v>619</v>
      </c>
      <c r="F224" t="s">
        <v>620</v>
      </c>
    </row>
    <row r="225" spans="1:6">
      <c r="A225">
        <v>12105</v>
      </c>
      <c r="B225" t="s">
        <v>621</v>
      </c>
      <c r="C225" s="1">
        <v>42398</v>
      </c>
      <c r="D225" s="1"/>
      <c r="E225" t="s">
        <v>622</v>
      </c>
      <c r="F225" t="s">
        <v>623</v>
      </c>
    </row>
    <row r="226" spans="1:6">
      <c r="A226">
        <v>44190</v>
      </c>
      <c r="B226" t="s">
        <v>624</v>
      </c>
      <c r="C226" s="1">
        <v>42384</v>
      </c>
      <c r="D226" s="1"/>
      <c r="E226" t="s">
        <v>625</v>
      </c>
      <c r="F226" t="s">
        <v>626</v>
      </c>
    </row>
    <row r="227" spans="1:6">
      <c r="A227">
        <v>350216</v>
      </c>
      <c r="B227" t="s">
        <v>627</v>
      </c>
      <c r="C227" s="1">
        <v>42531</v>
      </c>
      <c r="D227" s="1"/>
      <c r="E227" t="s">
        <v>628</v>
      </c>
      <c r="F227" t="s">
        <v>629</v>
      </c>
    </row>
    <row r="228" spans="1:6">
      <c r="A228">
        <v>350295</v>
      </c>
      <c r="B228" t="s">
        <v>630</v>
      </c>
      <c r="C228" s="1">
        <v>42553</v>
      </c>
      <c r="D228" s="1"/>
      <c r="E228" t="s">
        <v>631</v>
      </c>
      <c r="F228" t="s">
        <v>632</v>
      </c>
    </row>
    <row r="229" spans="1:6">
      <c r="A229">
        <v>64675</v>
      </c>
      <c r="B229" t="s">
        <v>633</v>
      </c>
      <c r="C229" s="2">
        <v>42491</v>
      </c>
      <c r="D229" s="2"/>
      <c r="E229" t="s">
        <v>634</v>
      </c>
      <c r="F229" t="s">
        <v>635</v>
      </c>
    </row>
    <row r="230" spans="1:6">
      <c r="A230">
        <v>15011</v>
      </c>
      <c r="B230" t="s">
        <v>636</v>
      </c>
      <c r="C230" s="1">
        <v>42538</v>
      </c>
      <c r="D230" s="1"/>
      <c r="E230" t="s">
        <v>637</v>
      </c>
      <c r="F230" t="s">
        <v>638</v>
      </c>
    </row>
    <row r="231" spans="1:6">
      <c r="A231">
        <v>13333</v>
      </c>
      <c r="B231" t="s">
        <v>639</v>
      </c>
      <c r="C231" s="1">
        <v>42188</v>
      </c>
      <c r="D231" s="1"/>
      <c r="E231" t="s">
        <v>640</v>
      </c>
      <c r="F231" t="s">
        <v>641</v>
      </c>
    </row>
    <row r="232" spans="1:6">
      <c r="A232">
        <v>1465</v>
      </c>
      <c r="B232" t="s">
        <v>642</v>
      </c>
      <c r="C232" s="1">
        <v>42272</v>
      </c>
      <c r="D232" s="1"/>
      <c r="E232" t="s">
        <v>643</v>
      </c>
      <c r="F232" t="s">
        <v>644</v>
      </c>
    </row>
    <row r="233" spans="1:6">
      <c r="A233">
        <v>25530</v>
      </c>
      <c r="B233" t="s">
        <v>645</v>
      </c>
      <c r="C233" s="1">
        <v>42397</v>
      </c>
      <c r="D233" s="1"/>
      <c r="E233" t="s">
        <v>646</v>
      </c>
      <c r="F233">
        <v>0</v>
      </c>
    </row>
    <row r="234" spans="1:6">
      <c r="A234">
        <v>26158</v>
      </c>
      <c r="B234" t="s">
        <v>647</v>
      </c>
      <c r="C234" s="1">
        <v>42325</v>
      </c>
      <c r="D234" s="1"/>
      <c r="E234" t="s">
        <v>648</v>
      </c>
      <c r="F234" t="s">
        <v>649</v>
      </c>
    </row>
    <row r="235" spans="1:6">
      <c r="A235">
        <v>2823</v>
      </c>
      <c r="B235" t="s">
        <v>650</v>
      </c>
      <c r="C235" s="1">
        <v>42356</v>
      </c>
      <c r="D235" s="1"/>
      <c r="E235" t="s">
        <v>651</v>
      </c>
      <c r="F235" t="s">
        <v>652</v>
      </c>
    </row>
    <row r="236" spans="1:6">
      <c r="A236">
        <v>33350</v>
      </c>
      <c r="B236" t="s">
        <v>653</v>
      </c>
      <c r="C236" s="1">
        <v>42510</v>
      </c>
      <c r="D236" s="1"/>
      <c r="E236" t="s">
        <v>654</v>
      </c>
      <c r="F236" t="s">
        <v>655</v>
      </c>
    </row>
    <row r="237" spans="1:6">
      <c r="A237">
        <v>7617</v>
      </c>
      <c r="B237" t="s">
        <v>656</v>
      </c>
      <c r="C237" s="1">
        <v>42461</v>
      </c>
      <c r="D237" s="1"/>
      <c r="E237" t="s">
        <v>657</v>
      </c>
      <c r="F237" t="s">
        <v>658</v>
      </c>
    </row>
    <row r="238" spans="1:6">
      <c r="A238">
        <v>350050</v>
      </c>
      <c r="B238" t="s">
        <v>659</v>
      </c>
      <c r="C238" s="1">
        <v>42551</v>
      </c>
      <c r="D238" s="1"/>
      <c r="E238" t="s">
        <v>660</v>
      </c>
      <c r="F238" t="s">
        <v>661</v>
      </c>
    </row>
    <row r="239" spans="1:6">
      <c r="A239">
        <v>22015</v>
      </c>
      <c r="B239" t="s">
        <v>662</v>
      </c>
      <c r="C239" s="1">
        <v>42440</v>
      </c>
      <c r="D239" s="1"/>
      <c r="E239" t="s">
        <v>663</v>
      </c>
      <c r="F239" t="s">
        <v>664</v>
      </c>
    </row>
    <row r="240" spans="1:6">
      <c r="A240">
        <v>20817</v>
      </c>
      <c r="B240" t="s">
        <v>665</v>
      </c>
      <c r="C240" s="1">
        <v>42202</v>
      </c>
      <c r="D240" s="1"/>
      <c r="E240" t="s">
        <v>666</v>
      </c>
      <c r="F240" t="s">
        <v>667</v>
      </c>
    </row>
    <row r="241" spans="1:6">
      <c r="A241">
        <v>38112</v>
      </c>
      <c r="B241" t="s">
        <v>668</v>
      </c>
      <c r="C241" s="1">
        <v>42395</v>
      </c>
      <c r="D241" s="1"/>
      <c r="E241" t="s">
        <v>669</v>
      </c>
      <c r="F241" t="s">
        <v>670</v>
      </c>
    </row>
    <row r="242" spans="1:4">
      <c r="A242">
        <v>9654</v>
      </c>
      <c r="B242" t="s">
        <v>671</v>
      </c>
      <c r="C242" s="1">
        <v>42366</v>
      </c>
      <c r="D242" s="1"/>
    </row>
    <row r="243" spans="1:6">
      <c r="A243">
        <v>15600</v>
      </c>
      <c r="B243" t="s">
        <v>672</v>
      </c>
      <c r="C243" s="1">
        <v>42188</v>
      </c>
      <c r="D243" s="1" t="s">
        <v>9</v>
      </c>
      <c r="E243" t="s">
        <v>673</v>
      </c>
      <c r="F243" t="s">
        <v>674</v>
      </c>
    </row>
    <row r="244" spans="1:4">
      <c r="A244">
        <v>350296</v>
      </c>
      <c r="B244" t="s">
        <v>675</v>
      </c>
      <c r="C244" s="1">
        <v>42405</v>
      </c>
      <c r="D244" s="1"/>
    </row>
    <row r="245" spans="1:6">
      <c r="A245">
        <v>350439</v>
      </c>
      <c r="B245" t="s">
        <v>676</v>
      </c>
      <c r="C245" s="1">
        <v>42552</v>
      </c>
      <c r="D245" s="1" t="s">
        <v>9</v>
      </c>
      <c r="E245" t="s">
        <v>677</v>
      </c>
      <c r="F245" t="s">
        <v>678</v>
      </c>
    </row>
    <row r="246" spans="1:6">
      <c r="A246">
        <v>350476</v>
      </c>
      <c r="B246" t="s">
        <v>679</v>
      </c>
      <c r="C246" s="1">
        <v>42538</v>
      </c>
      <c r="D246" s="1"/>
      <c r="E246" t="s">
        <v>680</v>
      </c>
      <c r="F246" t="s">
        <v>681</v>
      </c>
    </row>
    <row r="247" spans="1:6">
      <c r="A247">
        <v>8624</v>
      </c>
      <c r="B247" t="s">
        <v>682</v>
      </c>
      <c r="C247" s="1">
        <v>42276</v>
      </c>
      <c r="D247" s="1" t="s">
        <v>9</v>
      </c>
      <c r="E247" t="s">
        <v>683</v>
      </c>
      <c r="F247">
        <v>0</v>
      </c>
    </row>
    <row r="248" spans="1:6">
      <c r="A248">
        <v>26296</v>
      </c>
      <c r="B248" t="s">
        <v>684</v>
      </c>
      <c r="C248" s="1">
        <v>42356</v>
      </c>
      <c r="D248" s="1" t="s">
        <v>9</v>
      </c>
      <c r="F248" t="s">
        <v>685</v>
      </c>
    </row>
    <row r="249" spans="1:6">
      <c r="A249">
        <v>21088</v>
      </c>
      <c r="B249" t="s">
        <v>686</v>
      </c>
      <c r="C249" s="1">
        <v>42584</v>
      </c>
      <c r="D249" s="1"/>
      <c r="E249" t="s">
        <v>687</v>
      </c>
      <c r="F249" t="s">
        <v>688</v>
      </c>
    </row>
    <row r="250" spans="1:6">
      <c r="A250">
        <v>39239</v>
      </c>
      <c r="B250" t="s">
        <v>689</v>
      </c>
      <c r="C250" s="1">
        <v>42209</v>
      </c>
      <c r="D250" s="1"/>
      <c r="E250" t="s">
        <v>690</v>
      </c>
      <c r="F250" t="s">
        <v>691</v>
      </c>
    </row>
    <row r="251" spans="1:6">
      <c r="A251">
        <v>39316</v>
      </c>
      <c r="B251" t="s">
        <v>692</v>
      </c>
      <c r="C251" s="1">
        <v>42229</v>
      </c>
      <c r="D251" s="1"/>
      <c r="E251" t="s">
        <v>693</v>
      </c>
      <c r="F251" t="s">
        <v>694</v>
      </c>
    </row>
    <row r="252" spans="1:6">
      <c r="A252">
        <v>39955</v>
      </c>
      <c r="B252" t="s">
        <v>695</v>
      </c>
      <c r="C252" s="1">
        <v>42153</v>
      </c>
      <c r="D252" s="1"/>
      <c r="E252" t="s">
        <v>696</v>
      </c>
      <c r="F252" t="s">
        <v>697</v>
      </c>
    </row>
    <row r="253" spans="1:6">
      <c r="A253">
        <v>22407</v>
      </c>
      <c r="B253" t="s">
        <v>698</v>
      </c>
      <c r="C253" s="1">
        <v>42338</v>
      </c>
      <c r="D253" s="1"/>
      <c r="E253" t="s">
        <v>699</v>
      </c>
      <c r="F253" t="s">
        <v>700</v>
      </c>
    </row>
    <row r="254" spans="1:6">
      <c r="A254">
        <v>26541</v>
      </c>
      <c r="B254" t="s">
        <v>701</v>
      </c>
      <c r="C254" s="1">
        <v>42392</v>
      </c>
      <c r="D254" s="1"/>
      <c r="E254" t="s">
        <v>702</v>
      </c>
      <c r="F254" t="s">
        <v>703</v>
      </c>
    </row>
    <row r="255" spans="1:4">
      <c r="A255">
        <v>350142</v>
      </c>
      <c r="B255" t="s">
        <v>704</v>
      </c>
      <c r="C255" s="1">
        <v>42517</v>
      </c>
      <c r="D255" s="1"/>
    </row>
    <row r="256" spans="1:4">
      <c r="A256">
        <v>350324</v>
      </c>
      <c r="B256" t="s">
        <v>705</v>
      </c>
      <c r="C256" s="1">
        <v>42487</v>
      </c>
      <c r="D256" s="1"/>
    </row>
    <row r="257" spans="1:6">
      <c r="A257">
        <v>16855</v>
      </c>
      <c r="B257" t="s">
        <v>706</v>
      </c>
      <c r="C257">
        <v>2016</v>
      </c>
      <c r="E257" t="s">
        <v>707</v>
      </c>
      <c r="F257">
        <v>0</v>
      </c>
    </row>
    <row r="258" spans="1:6">
      <c r="A258">
        <v>44237</v>
      </c>
      <c r="B258" t="s">
        <v>708</v>
      </c>
      <c r="C258" s="1">
        <v>42478</v>
      </c>
      <c r="D258" s="1"/>
      <c r="E258" t="s">
        <v>709</v>
      </c>
      <c r="F258" t="s">
        <v>710</v>
      </c>
    </row>
    <row r="259" spans="1:6">
      <c r="A259">
        <v>54337</v>
      </c>
      <c r="B259" t="s">
        <v>711</v>
      </c>
      <c r="C259" s="1">
        <v>42318</v>
      </c>
      <c r="D259" s="1"/>
      <c r="E259" t="s">
        <v>712</v>
      </c>
      <c r="F259" t="s">
        <v>713</v>
      </c>
    </row>
    <row r="260" spans="1:6">
      <c r="A260">
        <v>8590</v>
      </c>
      <c r="B260" t="s">
        <v>714</v>
      </c>
      <c r="C260" s="1">
        <v>42503</v>
      </c>
      <c r="D260" s="1"/>
      <c r="E260" t="s">
        <v>715</v>
      </c>
      <c r="F260" t="s">
        <v>716</v>
      </c>
    </row>
    <row r="261" spans="1:6">
      <c r="A261">
        <v>32429</v>
      </c>
      <c r="B261" t="s">
        <v>717</v>
      </c>
      <c r="C261" s="1">
        <v>42185</v>
      </c>
      <c r="D261" s="1"/>
      <c r="E261" t="s">
        <v>718</v>
      </c>
      <c r="F261" t="s">
        <v>719</v>
      </c>
    </row>
    <row r="262" spans="1:6">
      <c r="A262">
        <v>7453</v>
      </c>
      <c r="B262" t="s">
        <v>720</v>
      </c>
      <c r="C262" s="1">
        <v>42461</v>
      </c>
      <c r="D262" s="1"/>
      <c r="E262" t="s">
        <v>721</v>
      </c>
      <c r="F262" t="s">
        <v>722</v>
      </c>
    </row>
    <row r="263" spans="1:6">
      <c r="A263">
        <v>51480</v>
      </c>
      <c r="B263" t="s">
        <v>723</v>
      </c>
      <c r="C263" s="1">
        <v>42188</v>
      </c>
      <c r="D263" s="1"/>
      <c r="F263" t="s">
        <v>724</v>
      </c>
    </row>
    <row r="264" spans="1:6">
      <c r="A264">
        <v>25420</v>
      </c>
      <c r="B264" t="s">
        <v>725</v>
      </c>
      <c r="C264" s="1">
        <v>42346</v>
      </c>
      <c r="D264" s="1"/>
      <c r="E264" t="s">
        <v>726</v>
      </c>
      <c r="F264" t="s">
        <v>727</v>
      </c>
    </row>
    <row r="265" spans="1:4">
      <c r="A265">
        <v>55147</v>
      </c>
      <c r="B265" t="s">
        <v>728</v>
      </c>
      <c r="C265" s="1">
        <v>42216</v>
      </c>
      <c r="D265" s="1"/>
    </row>
    <row r="266" spans="1:6">
      <c r="A266">
        <v>18070</v>
      </c>
      <c r="B266" t="s">
        <v>729</v>
      </c>
      <c r="C266" s="1">
        <v>42118</v>
      </c>
      <c r="D266" s="1"/>
      <c r="E266" t="s">
        <v>730</v>
      </c>
      <c r="F266" t="s">
        <v>731</v>
      </c>
    </row>
    <row r="267" spans="1:6">
      <c r="A267">
        <v>18314</v>
      </c>
      <c r="B267" t="s">
        <v>732</v>
      </c>
      <c r="C267" s="1">
        <v>42216</v>
      </c>
      <c r="D267" s="1"/>
      <c r="E267" t="s">
        <v>733</v>
      </c>
      <c r="F267" t="s">
        <v>734</v>
      </c>
    </row>
    <row r="268" spans="1:6">
      <c r="A268">
        <v>349920</v>
      </c>
      <c r="B268" t="s">
        <v>735</v>
      </c>
      <c r="C268">
        <v>2016</v>
      </c>
      <c r="E268" t="s">
        <v>736</v>
      </c>
      <c r="F268" t="s">
        <v>737</v>
      </c>
    </row>
    <row r="269" spans="1:6">
      <c r="A269">
        <v>4020</v>
      </c>
      <c r="B269" t="s">
        <v>738</v>
      </c>
      <c r="C269" s="1">
        <v>42468</v>
      </c>
      <c r="D269" s="1"/>
      <c r="E269" t="s">
        <v>739</v>
      </c>
      <c r="F269">
        <v>0</v>
      </c>
    </row>
    <row r="270" spans="1:6">
      <c r="A270">
        <v>45533</v>
      </c>
      <c r="B270" t="s">
        <v>740</v>
      </c>
      <c r="C270" s="1">
        <v>42181</v>
      </c>
      <c r="D270" s="1"/>
      <c r="E270" t="s">
        <v>741</v>
      </c>
      <c r="F270" t="s">
        <v>742</v>
      </c>
    </row>
    <row r="271" spans="1:6">
      <c r="A271">
        <v>32256</v>
      </c>
      <c r="B271" t="s">
        <v>743</v>
      </c>
      <c r="C271" s="1">
        <v>42482</v>
      </c>
      <c r="D271" s="1"/>
      <c r="E271" t="s">
        <v>744</v>
      </c>
      <c r="F271" t="s">
        <v>745</v>
      </c>
    </row>
    <row r="272" spans="1:6">
      <c r="A272">
        <v>18333</v>
      </c>
      <c r="B272" t="s">
        <v>746</v>
      </c>
      <c r="C272" s="1">
        <v>42321</v>
      </c>
      <c r="D272" s="1"/>
      <c r="E272" t="s">
        <v>747</v>
      </c>
      <c r="F272" t="s">
        <v>748</v>
      </c>
    </row>
    <row r="273" spans="1:6">
      <c r="A273">
        <v>3865</v>
      </c>
      <c r="B273" t="s">
        <v>749</v>
      </c>
      <c r="C273" s="1">
        <v>42314</v>
      </c>
      <c r="D273" s="1"/>
      <c r="E273" t="s">
        <v>750</v>
      </c>
      <c r="F273" t="s">
        <v>751</v>
      </c>
    </row>
    <row r="274" spans="1:6">
      <c r="A274">
        <v>4148</v>
      </c>
      <c r="B274" t="s">
        <v>752</v>
      </c>
      <c r="C274" s="1">
        <v>42111</v>
      </c>
      <c r="D274" s="1"/>
      <c r="E274" t="s">
        <v>753</v>
      </c>
      <c r="F274" t="s">
        <v>754</v>
      </c>
    </row>
    <row r="275" spans="1:6">
      <c r="A275">
        <v>50251</v>
      </c>
      <c r="B275" t="s">
        <v>755</v>
      </c>
      <c r="C275" s="1">
        <v>42114</v>
      </c>
      <c r="D275" s="1"/>
      <c r="E275" t="s">
        <v>756</v>
      </c>
      <c r="F275" t="s">
        <v>757</v>
      </c>
    </row>
    <row r="276" spans="1:6">
      <c r="A276">
        <v>45735</v>
      </c>
      <c r="B276" t="s">
        <v>758</v>
      </c>
      <c r="C276" s="1">
        <v>42440</v>
      </c>
      <c r="D276" s="1"/>
      <c r="E276" t="s">
        <v>759</v>
      </c>
      <c r="F276" t="s">
        <v>629</v>
      </c>
    </row>
    <row r="277" spans="1:6">
      <c r="A277">
        <v>3394</v>
      </c>
      <c r="B277" t="s">
        <v>760</v>
      </c>
      <c r="C277" s="1">
        <v>42353</v>
      </c>
      <c r="D277" s="1"/>
      <c r="E277" t="s">
        <v>761</v>
      </c>
      <c r="F277" t="s">
        <v>762</v>
      </c>
    </row>
    <row r="278" spans="1:6">
      <c r="A278">
        <v>41452</v>
      </c>
      <c r="B278" t="s">
        <v>763</v>
      </c>
      <c r="C278" s="1">
        <v>42348</v>
      </c>
      <c r="D278" s="1"/>
      <c r="E278" t="s">
        <v>764</v>
      </c>
      <c r="F278" t="s">
        <v>286</v>
      </c>
    </row>
    <row r="279" spans="1:6">
      <c r="A279">
        <v>34355</v>
      </c>
      <c r="B279" t="s">
        <v>765</v>
      </c>
      <c r="C279" s="1">
        <v>42264</v>
      </c>
      <c r="D279" s="1"/>
      <c r="E279" t="s">
        <v>766</v>
      </c>
      <c r="F279" t="s">
        <v>767</v>
      </c>
    </row>
    <row r="280" spans="1:6">
      <c r="A280">
        <v>37235</v>
      </c>
      <c r="B280" t="s">
        <v>768</v>
      </c>
      <c r="C280" s="1">
        <v>42195</v>
      </c>
      <c r="D280" s="1"/>
      <c r="E280" t="s">
        <v>769</v>
      </c>
      <c r="F280" t="s">
        <v>770</v>
      </c>
    </row>
    <row r="281" spans="1:6">
      <c r="A281">
        <v>5502</v>
      </c>
      <c r="B281" t="s">
        <v>771</v>
      </c>
      <c r="C281" s="1">
        <v>42153</v>
      </c>
      <c r="D281" s="1"/>
      <c r="E281" t="s">
        <v>772</v>
      </c>
      <c r="F281" t="s">
        <v>773</v>
      </c>
    </row>
    <row r="282" spans="1:6">
      <c r="A282">
        <v>48290</v>
      </c>
      <c r="B282" t="s">
        <v>774</v>
      </c>
      <c r="C282">
        <v>2016</v>
      </c>
      <c r="E282" t="s">
        <v>775</v>
      </c>
      <c r="F282" t="s">
        <v>776</v>
      </c>
    </row>
    <row r="283" spans="1:6">
      <c r="A283">
        <v>3034</v>
      </c>
      <c r="B283" t="s">
        <v>777</v>
      </c>
      <c r="C283" s="1">
        <v>42160</v>
      </c>
      <c r="D283" s="1"/>
      <c r="E283" t="s">
        <v>778</v>
      </c>
      <c r="F283" t="s">
        <v>779</v>
      </c>
    </row>
    <row r="284" spans="1:6">
      <c r="A284">
        <v>349839</v>
      </c>
      <c r="B284" t="s">
        <v>780</v>
      </c>
      <c r="C284" s="1">
        <v>42573</v>
      </c>
      <c r="D284" s="1"/>
      <c r="E284" t="s">
        <v>781</v>
      </c>
      <c r="F284" t="s">
        <v>782</v>
      </c>
    </row>
    <row r="285" spans="1:6">
      <c r="A285">
        <v>1336232</v>
      </c>
      <c r="B285" t="s">
        <v>783</v>
      </c>
      <c r="C285" s="1">
        <v>42608</v>
      </c>
      <c r="D285" s="1"/>
      <c r="E285" t="s">
        <v>784</v>
      </c>
      <c r="F285" t="s">
        <v>785</v>
      </c>
    </row>
    <row r="286" spans="1:6">
      <c r="A286">
        <v>1124</v>
      </c>
      <c r="B286" t="s">
        <v>786</v>
      </c>
      <c r="C286" s="1">
        <v>42628</v>
      </c>
      <c r="D286" s="1"/>
      <c r="E286" t="s">
        <v>787</v>
      </c>
      <c r="F286" t="s">
        <v>788</v>
      </c>
    </row>
    <row r="287" spans="1:6">
      <c r="A287">
        <v>5295356</v>
      </c>
      <c r="B287" t="s">
        <v>789</v>
      </c>
      <c r="C287" s="1">
        <v>42636</v>
      </c>
      <c r="D287" s="1"/>
      <c r="E287" t="s">
        <v>790</v>
      </c>
      <c r="F287" t="s">
        <v>791</v>
      </c>
    </row>
    <row r="288" spans="1:6">
      <c r="A288">
        <v>5295357</v>
      </c>
      <c r="B288" t="s">
        <v>792</v>
      </c>
      <c r="C288" s="1">
        <v>42642</v>
      </c>
      <c r="D288" s="1"/>
      <c r="E288" t="s">
        <v>793</v>
      </c>
      <c r="F288" t="s">
        <v>794</v>
      </c>
    </row>
    <row r="289" spans="1:6">
      <c r="A289">
        <v>5295358</v>
      </c>
      <c r="B289" t="s">
        <v>795</v>
      </c>
      <c r="C289" s="1">
        <v>42636</v>
      </c>
      <c r="D289" s="1"/>
      <c r="E289" t="s">
        <v>796</v>
      </c>
      <c r="F289" t="s">
        <v>797</v>
      </c>
    </row>
    <row r="290" spans="1:6">
      <c r="A290">
        <v>52853</v>
      </c>
      <c r="B290" t="s">
        <v>798</v>
      </c>
      <c r="C290" s="1">
        <v>42319</v>
      </c>
      <c r="D290" s="1"/>
      <c r="E290" t="s">
        <v>799</v>
      </c>
      <c r="F290" t="s">
        <v>800</v>
      </c>
    </row>
    <row r="291" spans="1:6">
      <c r="A291">
        <v>20351</v>
      </c>
      <c r="B291" t="s">
        <v>801</v>
      </c>
      <c r="C291" s="1">
        <v>42104</v>
      </c>
      <c r="D291" s="1"/>
      <c r="E291" t="s">
        <v>802</v>
      </c>
      <c r="F291" t="s">
        <v>601</v>
      </c>
    </row>
    <row r="292" spans="1:6">
      <c r="A292">
        <v>982815</v>
      </c>
      <c r="B292" t="s">
        <v>803</v>
      </c>
      <c r="C292" s="1">
        <v>42608</v>
      </c>
      <c r="D292" s="1"/>
      <c r="E292" t="s">
        <v>804</v>
      </c>
      <c r="F292" t="s">
        <v>805</v>
      </c>
    </row>
    <row r="293" spans="1:6">
      <c r="A293">
        <v>5330974</v>
      </c>
      <c r="B293" t="s">
        <v>806</v>
      </c>
      <c r="C293" s="1">
        <v>42675</v>
      </c>
      <c r="D293" s="1"/>
      <c r="E293" t="s">
        <v>807</v>
      </c>
      <c r="F293" t="s">
        <v>808</v>
      </c>
    </row>
    <row r="294" spans="1:6">
      <c r="A294">
        <v>5333546</v>
      </c>
      <c r="B294" t="s">
        <v>809</v>
      </c>
      <c r="C294" s="1">
        <v>42678</v>
      </c>
      <c r="D294" s="1"/>
      <c r="E294" t="s">
        <v>810</v>
      </c>
      <c r="F294" t="s">
        <v>811</v>
      </c>
    </row>
    <row r="295" spans="1:6">
      <c r="A295">
        <v>5333548</v>
      </c>
      <c r="B295" t="s">
        <v>812</v>
      </c>
      <c r="C295" s="1">
        <v>42678</v>
      </c>
      <c r="D295" s="1"/>
      <c r="E295" t="s">
        <v>813</v>
      </c>
      <c r="F295" t="s">
        <v>814</v>
      </c>
    </row>
    <row r="296" spans="1:6">
      <c r="A296">
        <v>5333549</v>
      </c>
      <c r="B296" t="s">
        <v>815</v>
      </c>
      <c r="C296" s="1">
        <v>42678</v>
      </c>
      <c r="D296" s="1"/>
      <c r="E296" t="s">
        <v>816</v>
      </c>
      <c r="F296" t="s">
        <v>817</v>
      </c>
    </row>
    <row r="297" spans="1:6">
      <c r="A297">
        <v>5333547</v>
      </c>
      <c r="B297" t="s">
        <v>818</v>
      </c>
      <c r="C297" s="1">
        <v>42678</v>
      </c>
      <c r="D297" s="1"/>
      <c r="E297" t="s">
        <v>819</v>
      </c>
      <c r="F297" t="s">
        <v>820</v>
      </c>
    </row>
    <row r="298" spans="1:6">
      <c r="A298">
        <v>5333545</v>
      </c>
      <c r="B298" t="s">
        <v>821</v>
      </c>
      <c r="C298" s="1">
        <v>42678</v>
      </c>
      <c r="D298" s="1"/>
      <c r="E298" t="s">
        <v>822</v>
      </c>
      <c r="F298" t="s">
        <v>823</v>
      </c>
    </row>
    <row r="299" spans="1:6">
      <c r="A299">
        <v>5337445</v>
      </c>
      <c r="B299" t="s">
        <v>824</v>
      </c>
      <c r="C299" s="1">
        <v>42682</v>
      </c>
      <c r="D299" s="1"/>
      <c r="E299" t="s">
        <v>825</v>
      </c>
      <c r="F299" t="s">
        <v>826</v>
      </c>
    </row>
    <row r="300" spans="1:6">
      <c r="A300">
        <v>5342594</v>
      </c>
      <c r="B300" t="s">
        <v>827</v>
      </c>
      <c r="C300" s="1">
        <v>42689</v>
      </c>
      <c r="D300" s="1"/>
      <c r="E300" t="s">
        <v>828</v>
      </c>
      <c r="F300" t="s">
        <v>829</v>
      </c>
    </row>
    <row r="301" spans="1:6">
      <c r="A301">
        <v>5344005</v>
      </c>
      <c r="B301" t="s">
        <v>830</v>
      </c>
      <c r="C301" s="1">
        <v>42692</v>
      </c>
      <c r="D301" s="1"/>
      <c r="E301" t="s">
        <v>831</v>
      </c>
      <c r="F301" t="s">
        <v>832</v>
      </c>
    </row>
    <row r="302" spans="1:6">
      <c r="A302">
        <v>5344006</v>
      </c>
      <c r="B302" t="s">
        <v>833</v>
      </c>
      <c r="C302" s="1">
        <v>42692</v>
      </c>
      <c r="D302" s="1"/>
      <c r="E302" t="s">
        <v>834</v>
      </c>
      <c r="F302" t="s">
        <v>835</v>
      </c>
    </row>
    <row r="303" spans="1:6">
      <c r="A303">
        <v>5344007</v>
      </c>
      <c r="B303" t="s">
        <v>836</v>
      </c>
      <c r="C303" s="1">
        <v>42692</v>
      </c>
      <c r="D303" s="1"/>
      <c r="E303" t="s">
        <v>837</v>
      </c>
      <c r="F303" t="s">
        <v>838</v>
      </c>
    </row>
    <row r="304" spans="1:6">
      <c r="A304">
        <v>5356032</v>
      </c>
      <c r="B304" t="s">
        <v>839</v>
      </c>
      <c r="C304" s="1">
        <v>42706</v>
      </c>
      <c r="D304" s="1"/>
      <c r="E304" t="s">
        <v>840</v>
      </c>
      <c r="F304" t="s">
        <v>841</v>
      </c>
    </row>
    <row r="305" spans="1:6">
      <c r="A305">
        <v>5356033</v>
      </c>
      <c r="B305" t="s">
        <v>842</v>
      </c>
      <c r="C305" s="1">
        <v>42705</v>
      </c>
      <c r="D305" s="1"/>
      <c r="E305" t="s">
        <v>843</v>
      </c>
      <c r="F305" t="s">
        <v>844</v>
      </c>
    </row>
    <row r="306" spans="1:6">
      <c r="A306">
        <v>5356034</v>
      </c>
      <c r="B306" t="s">
        <v>845</v>
      </c>
      <c r="C306" s="1">
        <v>42706</v>
      </c>
      <c r="D306" s="1"/>
      <c r="E306" t="s">
        <v>846</v>
      </c>
      <c r="F306" t="s">
        <v>847</v>
      </c>
    </row>
    <row r="307" spans="1:6">
      <c r="A307">
        <v>5360739</v>
      </c>
      <c r="B307" t="s">
        <v>848</v>
      </c>
      <c r="C307" s="1">
        <v>42713</v>
      </c>
      <c r="D307" s="1"/>
      <c r="E307" t="s">
        <v>849</v>
      </c>
      <c r="F307" t="s">
        <v>850</v>
      </c>
    </row>
    <row r="308" spans="1:6">
      <c r="A308">
        <v>5371008</v>
      </c>
      <c r="B308" t="s">
        <v>851</v>
      </c>
      <c r="C308" s="1">
        <v>42713</v>
      </c>
      <c r="D308" s="1"/>
      <c r="E308" t="s">
        <v>852</v>
      </c>
      <c r="F308" t="s">
        <v>853</v>
      </c>
    </row>
    <row r="309" spans="1:6">
      <c r="A309">
        <v>5371032</v>
      </c>
      <c r="B309" t="s">
        <v>854</v>
      </c>
      <c r="C309" s="1">
        <v>42734</v>
      </c>
      <c r="D309" s="1"/>
      <c r="E309" t="s">
        <v>855</v>
      </c>
      <c r="F309" t="s">
        <v>856</v>
      </c>
    </row>
    <row r="310" spans="1:6">
      <c r="A310">
        <v>5371033</v>
      </c>
      <c r="B310" t="s">
        <v>857</v>
      </c>
      <c r="C310" s="1">
        <v>42713</v>
      </c>
      <c r="D310" s="1"/>
      <c r="E310" t="s">
        <v>858</v>
      </c>
      <c r="F310" t="s">
        <v>859</v>
      </c>
    </row>
    <row r="311" spans="1:6">
      <c r="A311">
        <v>5371034</v>
      </c>
      <c r="B311" t="s">
        <v>860</v>
      </c>
      <c r="C311" s="1">
        <v>42713</v>
      </c>
      <c r="D311" s="1"/>
      <c r="E311" t="s">
        <v>861</v>
      </c>
      <c r="F311" t="s">
        <v>862</v>
      </c>
    </row>
    <row r="312" spans="1:6">
      <c r="A312">
        <v>5374215</v>
      </c>
      <c r="B312" t="s">
        <v>863</v>
      </c>
      <c r="C312" s="1">
        <v>42720</v>
      </c>
      <c r="D312" s="1"/>
      <c r="E312" t="s">
        <v>864</v>
      </c>
      <c r="F312" t="s">
        <v>865</v>
      </c>
    </row>
    <row r="313" spans="1:6">
      <c r="A313">
        <v>5373684</v>
      </c>
      <c r="B313" t="s">
        <v>866</v>
      </c>
      <c r="C313" s="1">
        <v>42713</v>
      </c>
      <c r="D313" s="1"/>
      <c r="E313" t="s">
        <v>867</v>
      </c>
      <c r="F313" t="s">
        <v>868</v>
      </c>
    </row>
    <row r="314" spans="1:6">
      <c r="A314">
        <v>5376824</v>
      </c>
      <c r="B314" t="s">
        <v>869</v>
      </c>
      <c r="C314" s="1">
        <v>42716</v>
      </c>
      <c r="D314" s="1"/>
      <c r="E314" t="s">
        <v>870</v>
      </c>
      <c r="F314" t="s">
        <v>871</v>
      </c>
    </row>
    <row r="315" spans="1:6">
      <c r="A315">
        <v>5379502</v>
      </c>
      <c r="B315" t="s">
        <v>872</v>
      </c>
      <c r="C315" s="1">
        <v>42720</v>
      </c>
      <c r="D315" s="1"/>
      <c r="E315" t="s">
        <v>873</v>
      </c>
      <c r="F315" t="s">
        <v>874</v>
      </c>
    </row>
    <row r="316" spans="1:6">
      <c r="A316">
        <v>55247</v>
      </c>
      <c r="B316" t="s">
        <v>875</v>
      </c>
      <c r="C316" s="1">
        <v>42222</v>
      </c>
      <c r="D316" s="1"/>
      <c r="E316" t="s">
        <v>876</v>
      </c>
      <c r="F316" t="s">
        <v>716</v>
      </c>
    </row>
    <row r="317" spans="1:6">
      <c r="A317">
        <v>349950</v>
      </c>
      <c r="B317" t="s">
        <v>877</v>
      </c>
      <c r="C317" s="1">
        <v>42559</v>
      </c>
      <c r="D317" s="1"/>
      <c r="E317" t="s">
        <v>878</v>
      </c>
      <c r="F317" t="s">
        <v>879</v>
      </c>
    </row>
    <row r="318" spans="1:6">
      <c r="A318">
        <v>4679980</v>
      </c>
      <c r="B318" t="s">
        <v>880</v>
      </c>
      <c r="C318" s="1">
        <v>42628</v>
      </c>
      <c r="D318" s="1"/>
      <c r="E318" t="s">
        <v>881</v>
      </c>
      <c r="F318" t="s">
        <v>694</v>
      </c>
    </row>
    <row r="319" spans="1:6">
      <c r="A319">
        <v>4451095</v>
      </c>
      <c r="B319" t="s">
        <v>882</v>
      </c>
      <c r="C319" s="1">
        <v>42623</v>
      </c>
      <c r="D319" s="1"/>
      <c r="E319" t="s">
        <v>883</v>
      </c>
      <c r="F319" t="s">
        <v>884</v>
      </c>
    </row>
    <row r="320" spans="1:6">
      <c r="A320">
        <v>4803780</v>
      </c>
      <c r="B320" t="s">
        <v>885</v>
      </c>
      <c r="C320" s="1">
        <v>42627</v>
      </c>
      <c r="D320" s="1"/>
      <c r="E320" t="s">
        <v>886</v>
      </c>
      <c r="F320" t="s">
        <v>887</v>
      </c>
    </row>
    <row r="321" spans="1:6">
      <c r="A321">
        <v>4806472</v>
      </c>
      <c r="B321" t="s">
        <v>888</v>
      </c>
      <c r="C321" s="2">
        <v>42614</v>
      </c>
      <c r="D321" s="2"/>
      <c r="E321" t="s">
        <v>889</v>
      </c>
      <c r="F321" t="s">
        <v>890</v>
      </c>
    </row>
    <row r="322" spans="1:6">
      <c r="A322">
        <v>4806470</v>
      </c>
      <c r="B322" t="s">
        <v>891</v>
      </c>
      <c r="C322" s="2">
        <v>42614</v>
      </c>
      <c r="D322" s="2"/>
      <c r="F322" t="s">
        <v>892</v>
      </c>
    </row>
    <row r="323" spans="1:6">
      <c r="A323">
        <v>4803781</v>
      </c>
      <c r="B323" t="s">
        <v>893</v>
      </c>
      <c r="C323" s="1">
        <v>42626</v>
      </c>
      <c r="D323" s="1"/>
      <c r="E323" t="s">
        <v>894</v>
      </c>
      <c r="F323" t="s">
        <v>895</v>
      </c>
    </row>
    <row r="324" spans="1:6">
      <c r="A324">
        <v>4806471</v>
      </c>
      <c r="B324" t="s">
        <v>896</v>
      </c>
      <c r="C324" s="2">
        <v>42614</v>
      </c>
      <c r="D324" s="2"/>
      <c r="E324" t="s">
        <v>897</v>
      </c>
      <c r="F324" t="s">
        <v>898</v>
      </c>
    </row>
    <row r="325" spans="1:6">
      <c r="A325">
        <v>5288280</v>
      </c>
      <c r="B325" t="s">
        <v>899</v>
      </c>
      <c r="C325" s="1">
        <v>42628</v>
      </c>
      <c r="D325" s="1"/>
      <c r="E325" t="s">
        <v>900</v>
      </c>
      <c r="F325" t="s">
        <v>901</v>
      </c>
    </row>
    <row r="326" spans="1:6">
      <c r="A326">
        <v>5288281</v>
      </c>
      <c r="B326" t="s">
        <v>902</v>
      </c>
      <c r="C326" s="1">
        <v>42646</v>
      </c>
      <c r="D326" s="1"/>
      <c r="F326" t="s">
        <v>903</v>
      </c>
    </row>
    <row r="327" spans="1:6">
      <c r="A327">
        <v>5288278</v>
      </c>
      <c r="B327" t="s">
        <v>904</v>
      </c>
      <c r="C327" s="1">
        <v>42628</v>
      </c>
      <c r="D327" s="1"/>
      <c r="E327" t="s">
        <v>905</v>
      </c>
      <c r="F327" t="s">
        <v>906</v>
      </c>
    </row>
    <row r="328" spans="1:6">
      <c r="A328">
        <v>5288279</v>
      </c>
      <c r="B328" t="s">
        <v>907</v>
      </c>
      <c r="C328" s="1">
        <v>42628</v>
      </c>
      <c r="D328" s="1"/>
      <c r="F328" t="s">
        <v>908</v>
      </c>
    </row>
    <row r="329" spans="1:6">
      <c r="A329">
        <v>5303306</v>
      </c>
      <c r="B329" t="s">
        <v>909</v>
      </c>
      <c r="C329" s="1">
        <v>42645</v>
      </c>
      <c r="D329" s="1"/>
      <c r="E329" t="s">
        <v>910</v>
      </c>
      <c r="F329" t="s">
        <v>911</v>
      </c>
    </row>
    <row r="330" spans="1:6">
      <c r="A330">
        <v>5305116</v>
      </c>
      <c r="B330" t="s">
        <v>912</v>
      </c>
      <c r="C330" s="1">
        <v>42647</v>
      </c>
      <c r="D330" s="1"/>
      <c r="E330" t="s">
        <v>913</v>
      </c>
      <c r="F330" t="s">
        <v>914</v>
      </c>
    </row>
    <row r="331" spans="1:6">
      <c r="A331">
        <v>5339149</v>
      </c>
      <c r="B331" t="s">
        <v>915</v>
      </c>
      <c r="C331" s="1">
        <v>42685</v>
      </c>
      <c r="D331" s="1"/>
      <c r="E331" t="s">
        <v>916</v>
      </c>
      <c r="F331" t="s">
        <v>917</v>
      </c>
    </row>
    <row r="332" spans="1:6">
      <c r="A332">
        <v>5339150</v>
      </c>
      <c r="B332" t="s">
        <v>918</v>
      </c>
      <c r="C332" s="1">
        <v>42685</v>
      </c>
      <c r="D332" s="1"/>
      <c r="E332" t="s">
        <v>919</v>
      </c>
      <c r="F332" t="s">
        <v>920</v>
      </c>
    </row>
    <row r="333" spans="1:6">
      <c r="A333">
        <v>5339151</v>
      </c>
      <c r="B333" t="s">
        <v>921</v>
      </c>
      <c r="C333">
        <v>2016</v>
      </c>
      <c r="E333" t="s">
        <v>922</v>
      </c>
      <c r="F333" t="s">
        <v>923</v>
      </c>
    </row>
    <row r="334" spans="1:6">
      <c r="A334">
        <v>1167121</v>
      </c>
      <c r="B334" t="s">
        <v>924</v>
      </c>
      <c r="C334" s="1">
        <v>42587</v>
      </c>
      <c r="D334" s="1"/>
      <c r="E334" t="s">
        <v>925</v>
      </c>
      <c r="F334" t="s">
        <v>926</v>
      </c>
    </row>
  </sheetData>
  <dataValidations count="1">
    <dataValidation type="list" allowBlank="1" showInputMessage="1" showErrorMessage="1" sqref="D$1:D$1048576">
      <formula1>$J$2:$J$4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最近两年上映电影需要标注民国,寻宝标签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janette</dc:creator>
  <cp:lastModifiedBy>janette</cp:lastModifiedBy>
  <dcterms:created xsi:type="dcterms:W3CDTF">2017-04-12T09:29:00Z</dcterms:created>
  <dcterms:modified xsi:type="dcterms:W3CDTF">2017-04-12T10:23:22Z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