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20" windowWidth="18855" windowHeight="8145" activeTab="1"/>
  </bookViews>
  <sheets>
    <sheet name="apes" sheetId="1" r:id="rId1"/>
    <sheet name="Other" sheetId="2" r:id="rId2"/>
  </sheets>
  <calcPr calcId="125725"/>
</workbook>
</file>

<file path=xl/sharedStrings.xml><?xml version="1.0" encoding="utf-8"?>
<sst xmlns="http://schemas.openxmlformats.org/spreadsheetml/2006/main" count="57" uniqueCount="48">
  <si>
    <t>Dynamic</t>
  </si>
  <si>
    <t>Static</t>
  </si>
  <si>
    <t>SystemSimulation</t>
  </si>
  <si>
    <t>MathematicalProgramming</t>
  </si>
  <si>
    <t>APESComponents</t>
  </si>
  <si>
    <t>SeamAgroDomain</t>
  </si>
  <si>
    <t>NutrientManagement</t>
  </si>
  <si>
    <t>PesticidesManagement</t>
  </si>
  <si>
    <t>WaterManagement</t>
  </si>
  <si>
    <t>LandUseManagement</t>
  </si>
  <si>
    <t>SoilTillageManagement</t>
  </si>
  <si>
    <t>EvapotranspirationAct</t>
  </si>
  <si>
    <t>SolarRadiationAct</t>
  </si>
  <si>
    <t>WindAct</t>
  </si>
  <si>
    <t>AirAct</t>
  </si>
  <si>
    <t>RainfallAct</t>
  </si>
  <si>
    <t>SoilEnviroment</t>
  </si>
  <si>
    <t>BiomassEnviroment</t>
  </si>
  <si>
    <t>NitrogenContentEnviroment</t>
  </si>
  <si>
    <t>CarbonContentEnviroment</t>
  </si>
  <si>
    <t>WaterEnviroment</t>
  </si>
  <si>
    <t>PesticidesEnviroment</t>
  </si>
  <si>
    <t>Float</t>
  </si>
  <si>
    <t>Boolean</t>
  </si>
  <si>
    <t>Integer</t>
  </si>
  <si>
    <t>TimeSamplingFrequency</t>
  </si>
  <si>
    <t>ZeroDimensional</t>
  </si>
  <si>
    <t>Axes_NS_Elevation</t>
  </si>
  <si>
    <t>Axes_NS_EW</t>
  </si>
  <si>
    <t>Axis_north_south</t>
  </si>
  <si>
    <t>Axis_elevation</t>
  </si>
  <si>
    <t>Axis_east_west</t>
  </si>
  <si>
    <t>Point</t>
  </si>
  <si>
    <t>TimeSeries</t>
  </si>
  <si>
    <t>ComplexUnit</t>
  </si>
  <si>
    <t>SimpleUnit</t>
  </si>
  <si>
    <t>UnitDerivedByRaisingToPower</t>
  </si>
  <si>
    <t>UnitDerivedByScaling</t>
  </si>
  <si>
    <t>UnitDerivedByShifting</t>
  </si>
  <si>
    <t>UnitPrefix</t>
  </si>
  <si>
    <t>BaseUnit</t>
  </si>
  <si>
    <t>Measurement</t>
  </si>
  <si>
    <t>MeasurementSet</t>
  </si>
  <si>
    <t>Quantity</t>
  </si>
  <si>
    <t>PrimaryDimensions</t>
  </si>
  <si>
    <t>DerivedDimensionsByRaisingToPower</t>
  </si>
  <si>
    <t>DerivedDimensionsByProduct</t>
  </si>
  <si>
    <t>OTHER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</si>
</sst>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6"/>
  <c:chart>
    <c:autoTitleDeleted val="1"/>
    <c:plotArea>
      <c:layout>
        <c:manualLayout>
          <c:layoutTarget val="inner"/>
          <c:xMode val="edge"/>
          <c:yMode val="edge"/>
          <c:x val="0.15411915507825544"/>
          <c:y val="0.16476126324917353"/>
          <c:w val="0.36565234407258601"/>
          <c:h val="0.78847157379663813"/>
        </c:manualLayout>
      </c:layout>
      <c:pieChart>
        <c:varyColors val="1"/>
        <c:ser>
          <c:idx val="0"/>
          <c:order val="0"/>
          <c:dLbls>
            <c:showPercent val="1"/>
          </c:dLbls>
          <c:cat>
            <c:strRef>
              <c:f>apes!$A$1:$A$47</c:f>
              <c:strCache>
                <c:ptCount val="47"/>
                <c:pt idx="0">
                  <c:v>ComplexUnit</c:v>
                </c:pt>
                <c:pt idx="1">
                  <c:v>Measurement</c:v>
                </c:pt>
                <c:pt idx="2">
                  <c:v>UnitDerivedByRaisingToPower</c:v>
                </c:pt>
                <c:pt idx="3">
                  <c:v>APESComponents</c:v>
                </c:pt>
                <c:pt idx="4">
                  <c:v>UnitDerivedByScaling</c:v>
                </c:pt>
                <c:pt idx="5">
                  <c:v>Static</c:v>
                </c:pt>
                <c:pt idx="6">
                  <c:v>PrimaryDimensions</c:v>
                </c:pt>
                <c:pt idx="7">
                  <c:v>Quantity</c:v>
                </c:pt>
                <c:pt idx="8">
                  <c:v>BaseUnit</c:v>
                </c:pt>
                <c:pt idx="9">
                  <c:v>UnitPrefix</c:v>
                </c:pt>
                <c:pt idx="10">
                  <c:v>DerivedDimensionsByRaisingToPower</c:v>
                </c:pt>
                <c:pt idx="11">
                  <c:v>DerivedDimensionsByProduct</c:v>
                </c:pt>
                <c:pt idx="12">
                  <c:v>TimeSamplingFrequency</c:v>
                </c:pt>
                <c:pt idx="13">
                  <c:v>TimeSeries</c:v>
                </c:pt>
                <c:pt idx="14">
                  <c:v>Dynamic</c:v>
                </c:pt>
                <c:pt idx="15">
                  <c:v>Axis_elevation</c:v>
                </c:pt>
                <c:pt idx="16">
                  <c:v>Integer</c:v>
                </c:pt>
                <c:pt idx="17">
                  <c:v>MeasurementSet</c:v>
                </c:pt>
                <c:pt idx="18">
                  <c:v>UnitDerivedByShifting</c:v>
                </c:pt>
                <c:pt idx="19">
                  <c:v>AirAct</c:v>
                </c:pt>
                <c:pt idx="20">
                  <c:v>Axes_NS_Elevation</c:v>
                </c:pt>
                <c:pt idx="21">
                  <c:v>Axes_NS_EW</c:v>
                </c:pt>
                <c:pt idx="22">
                  <c:v>Axis_east_west</c:v>
                </c:pt>
                <c:pt idx="23">
                  <c:v>Axis_north_south</c:v>
                </c:pt>
                <c:pt idx="24">
                  <c:v>BiomassEnviroment</c:v>
                </c:pt>
                <c:pt idx="25">
                  <c:v>Boolean</c:v>
                </c:pt>
                <c:pt idx="26">
                  <c:v>CarbonContentEnviroment</c:v>
                </c:pt>
                <c:pt idx="27">
                  <c:v>EvapotranspirationAct</c:v>
                </c:pt>
                <c:pt idx="28">
                  <c:v>Float</c:v>
                </c:pt>
                <c:pt idx="29">
                  <c:v>LandUseManagement</c:v>
                </c:pt>
                <c:pt idx="30">
                  <c:v>MathematicalProgramming</c:v>
                </c:pt>
                <c:pt idx="31">
                  <c:v>NitrogenContentEnviroment</c:v>
                </c:pt>
                <c:pt idx="32">
                  <c:v>NutrientManagement</c:v>
                </c:pt>
                <c:pt idx="33">
                  <c:v>PesticidesEnviroment</c:v>
                </c:pt>
                <c:pt idx="34">
                  <c:v>PesticidesManagement</c:v>
                </c:pt>
                <c:pt idx="35">
                  <c:v>Point</c:v>
                </c:pt>
                <c:pt idx="36">
                  <c:v>RainfallAct</c:v>
                </c:pt>
                <c:pt idx="37">
                  <c:v>SeamAgroDomain</c:v>
                </c:pt>
                <c:pt idx="38">
                  <c:v>SimpleUnit</c:v>
                </c:pt>
                <c:pt idx="39">
                  <c:v>SoilEnviroment</c:v>
                </c:pt>
                <c:pt idx="40">
                  <c:v>SoilTillageManagement</c:v>
                </c:pt>
                <c:pt idx="41">
                  <c:v>SolarRadiationAct</c:v>
                </c:pt>
                <c:pt idx="42">
                  <c:v>SystemSimulation</c:v>
                </c:pt>
                <c:pt idx="43">
                  <c:v>WaterEnviroment</c:v>
                </c:pt>
                <c:pt idx="44">
                  <c:v>WaterManagement</c:v>
                </c:pt>
                <c:pt idx="45">
                  <c:v>WindAct</c:v>
                </c:pt>
                <c:pt idx="46">
                  <c:v>ZeroDimensional</c:v>
                </c:pt>
              </c:strCache>
            </c:strRef>
          </c:cat>
          <c:val>
            <c:numRef>
              <c:f>apes!$B$1:$B$47</c:f>
              <c:numCache>
                <c:formatCode>General</c:formatCode>
                <c:ptCount val="47"/>
                <c:pt idx="0">
                  <c:v>46</c:v>
                </c:pt>
                <c:pt idx="1">
                  <c:v>41</c:v>
                </c:pt>
                <c:pt idx="2">
                  <c:v>25</c:v>
                </c:pt>
                <c:pt idx="3">
                  <c:v>18</c:v>
                </c:pt>
                <c:pt idx="4">
                  <c:v>16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>
        <c:manualLayout>
          <c:xMode val="edge"/>
          <c:yMode val="edge"/>
          <c:x val="0.59363515265106237"/>
          <c:y val="4.9665605958547229E-2"/>
          <c:w val="0.31151760612686757"/>
          <c:h val="0.85347083826911041"/>
        </c:manualLayout>
      </c:layout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6"/>
  <c:chart>
    <c:autoTitleDeleted val="1"/>
    <c:plotArea>
      <c:layout>
        <c:manualLayout>
          <c:layoutTarget val="inner"/>
          <c:xMode val="edge"/>
          <c:yMode val="edge"/>
          <c:x val="0.15411915507825544"/>
          <c:y val="0.16476126324917353"/>
          <c:w val="0.36565234407258601"/>
          <c:h val="0.7884715737966379"/>
        </c:manualLayout>
      </c:layout>
      <c:pieChart>
        <c:varyColors val="1"/>
        <c:ser>
          <c:idx val="0"/>
          <c:order val="0"/>
          <c:dPt>
            <c:idx val="9"/>
            <c:explosion val="8"/>
          </c:dPt>
          <c:dLbls>
            <c:showPercent val="1"/>
          </c:dLbls>
          <c:cat>
            <c:strRef>
              <c:f>Other!$A$1:$A$10</c:f>
              <c:strCache>
                <c:ptCount val="10"/>
                <c:pt idx="0">
                  <c:v>ComplexUnit</c:v>
                </c:pt>
                <c:pt idx="1">
                  <c:v>Measurement</c:v>
                </c:pt>
                <c:pt idx="2">
                  <c:v>UnitDerivedByRaisingToPower</c:v>
                </c:pt>
                <c:pt idx="3">
                  <c:v>APESComponents</c:v>
                </c:pt>
                <c:pt idx="4">
                  <c:v>UnitDerivedByScaling</c:v>
                </c:pt>
                <c:pt idx="5">
                  <c:v>Static</c:v>
                </c:pt>
                <c:pt idx="6">
                  <c:v>PrimaryDimensions</c:v>
                </c:pt>
                <c:pt idx="7">
                  <c:v>Quantity</c:v>
                </c:pt>
                <c:pt idx="8">
                  <c:v>BaseUnit</c:v>
                </c:pt>
                <c:pt idx="9">
                  <c:v>OTHER</c:v>
                </c:pt>
              </c:strCache>
            </c:strRef>
          </c:cat>
          <c:val>
            <c:numRef>
              <c:f>Other!$B$1:$B$10</c:f>
              <c:numCache>
                <c:formatCode>General</c:formatCode>
                <c:ptCount val="10"/>
                <c:pt idx="0">
                  <c:v>46</c:v>
                </c:pt>
                <c:pt idx="1">
                  <c:v>41</c:v>
                </c:pt>
                <c:pt idx="2">
                  <c:v>25</c:v>
                </c:pt>
                <c:pt idx="3">
                  <c:v>18</c:v>
                </c:pt>
                <c:pt idx="4">
                  <c:v>16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68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>
        <c:manualLayout>
          <c:xMode val="edge"/>
          <c:yMode val="edge"/>
          <c:x val="0.59363517555539624"/>
          <c:y val="9.0481936358646722E-2"/>
          <c:w val="0.31151760612686774"/>
          <c:h val="0.85347083826911074"/>
        </c:manualLayout>
      </c:layout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190499</xdr:rowOff>
    </xdr:from>
    <xdr:to>
      <xdr:col>14</xdr:col>
      <xdr:colOff>257174</xdr:colOff>
      <xdr:row>17</xdr:row>
      <xdr:rowOff>180974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104776</xdr:colOff>
      <xdr:row>3</xdr:row>
      <xdr:rowOff>47625</xdr:rowOff>
    </xdr:from>
    <xdr:to>
      <xdr:col>13</xdr:col>
      <xdr:colOff>238126</xdr:colOff>
      <xdr:row>17</xdr:row>
      <xdr:rowOff>180974</xdr:rowOff>
    </xdr:to>
    <xdr:graphicFrame macro="">
      <xdr:nvGraphicFramePr>
        <xdr:cNvPr id="2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7"/>
  <sheetViews>
    <sheetView workbookViewId="0">
      <selection activeCell="A13" sqref="A1:XFD1048576"/>
    </sheetView>
  </sheetViews>
  <sheetFormatPr defaultRowHeight="15"/>
  <cols>
    <col min="1" max="1" width="36.85546875" customWidth="1"/>
  </cols>
  <sheetData>
    <row r="1" spans="1:2">
      <c r="A1" s="1" t="s">
        <v>34</v>
      </c>
      <c r="B1">
        <v>46</v>
      </c>
    </row>
    <row r="2" spans="1:2">
      <c r="A2" s="1" t="s">
        <v>41</v>
      </c>
      <c r="B2">
        <v>41</v>
      </c>
    </row>
    <row r="3" spans="1:2">
      <c r="A3" s="1" t="s">
        <v>36</v>
      </c>
      <c r="B3">
        <v>25</v>
      </c>
    </row>
    <row r="4" spans="1:2">
      <c r="A4" s="1" t="s">
        <v>4</v>
      </c>
      <c r="B4">
        <v>18</v>
      </c>
    </row>
    <row r="5" spans="1:2">
      <c r="A5" s="1" t="s">
        <v>37</v>
      </c>
      <c r="B5">
        <v>16</v>
      </c>
    </row>
    <row r="6" spans="1:2">
      <c r="A6" s="1" t="s">
        <v>1</v>
      </c>
      <c r="B6">
        <v>12</v>
      </c>
    </row>
    <row r="7" spans="1:2">
      <c r="A7" s="1" t="s">
        <v>44</v>
      </c>
      <c r="B7">
        <v>11</v>
      </c>
    </row>
    <row r="8" spans="1:2">
      <c r="A8" s="1" t="s">
        <v>43</v>
      </c>
      <c r="B8">
        <v>11</v>
      </c>
    </row>
    <row r="9" spans="1:2">
      <c r="A9" s="1" t="s">
        <v>40</v>
      </c>
      <c r="B9">
        <v>10</v>
      </c>
    </row>
    <row r="10" spans="1:2">
      <c r="A10" s="1" t="s">
        <v>39</v>
      </c>
      <c r="B10">
        <v>9</v>
      </c>
    </row>
    <row r="11" spans="1:2">
      <c r="A11" s="1" t="s">
        <v>45</v>
      </c>
      <c r="B11">
        <v>7</v>
      </c>
    </row>
    <row r="12" spans="1:2">
      <c r="A12" s="1" t="s">
        <v>46</v>
      </c>
      <c r="B12">
        <v>5</v>
      </c>
    </row>
    <row r="13" spans="1:2">
      <c r="A13" s="1" t="s">
        <v>25</v>
      </c>
      <c r="B13">
        <v>4</v>
      </c>
    </row>
    <row r="14" spans="1:2">
      <c r="A14" s="1" t="s">
        <v>33</v>
      </c>
      <c r="B14">
        <v>4</v>
      </c>
    </row>
    <row r="15" spans="1:2">
      <c r="A15" s="1" t="s">
        <v>0</v>
      </c>
      <c r="B15">
        <v>3</v>
      </c>
    </row>
    <row r="16" spans="1:2">
      <c r="A16" s="1" t="s">
        <v>30</v>
      </c>
      <c r="B16">
        <v>2</v>
      </c>
    </row>
    <row r="17" spans="1:2">
      <c r="A17" s="1" t="s">
        <v>24</v>
      </c>
      <c r="B17">
        <v>2</v>
      </c>
    </row>
    <row r="18" spans="1:2">
      <c r="A18" s="1" t="s">
        <v>42</v>
      </c>
      <c r="B18">
        <v>2</v>
      </c>
    </row>
    <row r="19" spans="1:2">
      <c r="A19" s="1" t="s">
        <v>38</v>
      </c>
      <c r="B19">
        <v>2</v>
      </c>
    </row>
    <row r="20" spans="1:2">
      <c r="A20" s="1" t="s">
        <v>14</v>
      </c>
      <c r="B20">
        <v>1</v>
      </c>
    </row>
    <row r="21" spans="1:2">
      <c r="A21" s="1" t="s">
        <v>27</v>
      </c>
      <c r="B21">
        <v>1</v>
      </c>
    </row>
    <row r="22" spans="1:2">
      <c r="A22" s="1" t="s">
        <v>28</v>
      </c>
      <c r="B22">
        <v>1</v>
      </c>
    </row>
    <row r="23" spans="1:2">
      <c r="A23" s="1" t="s">
        <v>31</v>
      </c>
      <c r="B23">
        <v>1</v>
      </c>
    </row>
    <row r="24" spans="1:2">
      <c r="A24" s="1" t="s">
        <v>29</v>
      </c>
      <c r="B24">
        <v>1</v>
      </c>
    </row>
    <row r="25" spans="1:2">
      <c r="A25" s="1" t="s">
        <v>17</v>
      </c>
      <c r="B25">
        <v>1</v>
      </c>
    </row>
    <row r="26" spans="1:2">
      <c r="A26" s="1" t="s">
        <v>23</v>
      </c>
      <c r="B26">
        <v>1</v>
      </c>
    </row>
    <row r="27" spans="1:2">
      <c r="A27" s="1" t="s">
        <v>19</v>
      </c>
      <c r="B27">
        <v>1</v>
      </c>
    </row>
    <row r="28" spans="1:2">
      <c r="A28" s="1" t="s">
        <v>11</v>
      </c>
      <c r="B28">
        <v>1</v>
      </c>
    </row>
    <row r="29" spans="1:2">
      <c r="A29" s="1" t="s">
        <v>22</v>
      </c>
      <c r="B29">
        <v>1</v>
      </c>
    </row>
    <row r="30" spans="1:2">
      <c r="A30" s="1" t="s">
        <v>9</v>
      </c>
      <c r="B30">
        <v>1</v>
      </c>
    </row>
    <row r="31" spans="1:2">
      <c r="A31" s="1" t="s">
        <v>3</v>
      </c>
      <c r="B31">
        <v>1</v>
      </c>
    </row>
    <row r="32" spans="1:2">
      <c r="A32" s="1" t="s">
        <v>18</v>
      </c>
      <c r="B32">
        <v>1</v>
      </c>
    </row>
    <row r="33" spans="1:2">
      <c r="A33" s="1" t="s">
        <v>6</v>
      </c>
      <c r="B33">
        <v>1</v>
      </c>
    </row>
    <row r="34" spans="1:2">
      <c r="A34" s="1" t="s">
        <v>21</v>
      </c>
      <c r="B34">
        <v>1</v>
      </c>
    </row>
    <row r="35" spans="1:2">
      <c r="A35" s="1" t="s">
        <v>7</v>
      </c>
      <c r="B35">
        <v>1</v>
      </c>
    </row>
    <row r="36" spans="1:2">
      <c r="A36" s="1" t="s">
        <v>32</v>
      </c>
      <c r="B36">
        <v>1</v>
      </c>
    </row>
    <row r="37" spans="1:2">
      <c r="A37" s="1" t="s">
        <v>15</v>
      </c>
      <c r="B37">
        <v>1</v>
      </c>
    </row>
    <row r="38" spans="1:2">
      <c r="A38" s="1" t="s">
        <v>5</v>
      </c>
      <c r="B38">
        <v>1</v>
      </c>
    </row>
    <row r="39" spans="1:2">
      <c r="A39" s="1" t="s">
        <v>35</v>
      </c>
      <c r="B39">
        <v>1</v>
      </c>
    </row>
    <row r="40" spans="1:2">
      <c r="A40" s="1" t="s">
        <v>16</v>
      </c>
      <c r="B40">
        <v>1</v>
      </c>
    </row>
    <row r="41" spans="1:2">
      <c r="A41" s="1" t="s">
        <v>10</v>
      </c>
      <c r="B41">
        <v>1</v>
      </c>
    </row>
    <row r="42" spans="1:2">
      <c r="A42" s="1" t="s">
        <v>12</v>
      </c>
      <c r="B42">
        <v>1</v>
      </c>
    </row>
    <row r="43" spans="1:2">
      <c r="A43" s="1" t="s">
        <v>2</v>
      </c>
      <c r="B43">
        <v>1</v>
      </c>
    </row>
    <row r="44" spans="1:2">
      <c r="A44" s="1" t="s">
        <v>20</v>
      </c>
      <c r="B44">
        <v>1</v>
      </c>
    </row>
    <row r="45" spans="1:2">
      <c r="A45" s="1" t="s">
        <v>8</v>
      </c>
      <c r="B45">
        <v>1</v>
      </c>
    </row>
    <row r="46" spans="1:2">
      <c r="A46" s="1" t="s">
        <v>13</v>
      </c>
      <c r="B46">
        <v>1</v>
      </c>
    </row>
    <row r="47" spans="1:2">
      <c r="A47" s="1" t="s">
        <v>26</v>
      </c>
      <c r="B47">
        <v>1</v>
      </c>
    </row>
  </sheetData>
  <sortState ref="A1:B47">
    <sortCondition descending="1" ref="B1:B47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7"/>
  <sheetViews>
    <sheetView tabSelected="1" workbookViewId="0">
      <selection activeCell="C14" sqref="C14"/>
    </sheetView>
  </sheetViews>
  <sheetFormatPr defaultRowHeight="15"/>
  <cols>
    <col min="1" max="1" width="36.85546875" customWidth="1"/>
  </cols>
  <sheetData>
    <row r="1" spans="1:2">
      <c r="A1" s="1" t="s">
        <v>34</v>
      </c>
      <c r="B1">
        <v>46</v>
      </c>
    </row>
    <row r="2" spans="1:2">
      <c r="A2" s="1" t="s">
        <v>41</v>
      </c>
      <c r="B2">
        <v>41</v>
      </c>
    </row>
    <row r="3" spans="1:2">
      <c r="A3" s="1" t="s">
        <v>36</v>
      </c>
      <c r="B3">
        <v>25</v>
      </c>
    </row>
    <row r="4" spans="1:2">
      <c r="A4" s="1" t="s">
        <v>4</v>
      </c>
      <c r="B4">
        <v>18</v>
      </c>
    </row>
    <row r="5" spans="1:2">
      <c r="A5" s="1" t="s">
        <v>37</v>
      </c>
      <c r="B5">
        <v>16</v>
      </c>
    </row>
    <row r="6" spans="1:2">
      <c r="A6" s="1" t="s">
        <v>1</v>
      </c>
      <c r="B6">
        <v>12</v>
      </c>
    </row>
    <row r="7" spans="1:2">
      <c r="A7" s="1" t="s">
        <v>44</v>
      </c>
      <c r="B7">
        <v>11</v>
      </c>
    </row>
    <row r="8" spans="1:2">
      <c r="A8" s="1" t="s">
        <v>43</v>
      </c>
      <c r="B8">
        <v>11</v>
      </c>
    </row>
    <row r="9" spans="1:2">
      <c r="A9" s="1" t="s">
        <v>40</v>
      </c>
      <c r="B9">
        <v>10</v>
      </c>
    </row>
    <row r="10" spans="1:2">
      <c r="A10" s="1" t="s">
        <v>47</v>
      </c>
      <c r="B10">
        <v>68</v>
      </c>
    </row>
    <row r="11" spans="1:2">
      <c r="A11" s="1"/>
    </row>
    <row r="12" spans="1:2">
      <c r="A12" s="1"/>
    </row>
    <row r="13" spans="1:2">
      <c r="A13" s="1"/>
    </row>
    <row r="14" spans="1:2">
      <c r="A14" s="1"/>
    </row>
    <row r="15" spans="1:2">
      <c r="A15" s="1"/>
    </row>
    <row r="16" spans="1:2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apes</vt:lpstr>
      <vt:lpstr>Other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fabricio</cp:lastModifiedBy>
  <dcterms:created xsi:type="dcterms:W3CDTF">2008-07-15T00:11:34Z</dcterms:created>
  <dcterms:modified xsi:type="dcterms:W3CDTF">2009-02-09T03:47:29Z</dcterms:modified>
</cp:coreProperties>
</file>