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eco" sheetId="1" r:id="rId1"/>
  </sheets>
  <calcPr calcId="0"/>
</workbook>
</file>

<file path=xl/sharedStrings.xml><?xml version="1.0" encoding="utf-8"?>
<sst xmlns="http://schemas.openxmlformats.org/spreadsheetml/2006/main" count="35" uniqueCount="35">
  <si>
    <t>AbsoluteRate</t>
  </si>
  <si>
    <t>SpecificRate</t>
  </si>
  <si>
    <t>NumberOf</t>
  </si>
  <si>
    <t>Percentage</t>
  </si>
  <si>
    <t>WeigthOf</t>
  </si>
  <si>
    <t>AmountOfMoney</t>
  </si>
  <si>
    <t>AmountOfMaterial</t>
  </si>
  <si>
    <t>MaterialDensity</t>
  </si>
  <si>
    <t>TemperatureOf</t>
  </si>
  <si>
    <t>Material</t>
  </si>
  <si>
    <t>Influence</t>
  </si>
  <si>
    <t>EcologicalEntity</t>
  </si>
  <si>
    <t>Event</t>
  </si>
  <si>
    <t>When</t>
  </si>
  <si>
    <t>Operation</t>
  </si>
  <si>
    <t>Sign</t>
  </si>
  <si>
    <t>FundamentalDimension</t>
  </si>
  <si>
    <t>CompositeDimensionByDivision</t>
  </si>
  <si>
    <t>CompositeDimensionByExponentiation</t>
  </si>
  <si>
    <t>ScaleOfTemperature</t>
  </si>
  <si>
    <t>UnitByNumberMultiplication</t>
  </si>
  <si>
    <t>UnitOfMassDivision</t>
  </si>
  <si>
    <t>UnitOfDistributedMass</t>
  </si>
  <si>
    <t>UnitOfAbsoluteRate</t>
  </si>
  <si>
    <t>UnitOfSpecificRate</t>
  </si>
  <si>
    <t>UnitOfVolume</t>
  </si>
  <si>
    <t>UnitOfFrequency</t>
  </si>
  <si>
    <t>UnitOfArea</t>
  </si>
  <si>
    <t>DerivedUnitOfFundamentalDimension</t>
  </si>
  <si>
    <t>UnitOfMoney</t>
  </si>
  <si>
    <t>UnitOfMass</t>
  </si>
  <si>
    <t>UnitOfTime</t>
  </si>
  <si>
    <t>UnitOfLength</t>
  </si>
  <si>
    <t>UnitOfIdentity</t>
  </si>
  <si>
    <t>UnitOfTemperature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</si>
</sst>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6"/>
  <c:chart>
    <c:autoTitleDeleted val="1"/>
    <c:plotArea>
      <c:layout>
        <c:manualLayout>
          <c:layoutTarget val="inner"/>
          <c:xMode val="edge"/>
          <c:yMode val="edge"/>
          <c:x val="0.12154275823321044"/>
          <c:y val="0.1369753086419753"/>
          <c:w val="0.36703751492220921"/>
          <c:h val="0.78876543209876548"/>
        </c:manualLayout>
      </c:layout>
      <c:pieChart>
        <c:varyColors val="1"/>
        <c:ser>
          <c:idx val="0"/>
          <c:order val="0"/>
          <c:cat>
            <c:strRef>
              <c:f>eco!$A$1:$A$35</c:f>
              <c:strCache>
                <c:ptCount val="35"/>
                <c:pt idx="0">
                  <c:v>Influence</c:v>
                </c:pt>
                <c:pt idx="1">
                  <c:v>DerivedUnitOfFundamentalDimension</c:v>
                </c:pt>
                <c:pt idx="2">
                  <c:v>EcologicalEntity</c:v>
                </c:pt>
                <c:pt idx="3">
                  <c:v>AbsoluteRate</c:v>
                </c:pt>
                <c:pt idx="4">
                  <c:v>Material</c:v>
                </c:pt>
                <c:pt idx="5">
                  <c:v>FundamentalDimension</c:v>
                </c:pt>
                <c:pt idx="6">
                  <c:v>Operation</c:v>
                </c:pt>
                <c:pt idx="7">
                  <c:v>When</c:v>
                </c:pt>
                <c:pt idx="8">
                  <c:v>CompositeDimensionByDivision</c:v>
                </c:pt>
                <c:pt idx="9">
                  <c:v>Event</c:v>
                </c:pt>
                <c:pt idx="10">
                  <c:v>UnitByNumberMultiplication</c:v>
                </c:pt>
                <c:pt idx="11">
                  <c:v>CompositeDimensionByExponentiation</c:v>
                </c:pt>
                <c:pt idx="12">
                  <c:v>MaterialDensity</c:v>
                </c:pt>
                <c:pt idx="13">
                  <c:v>Sign</c:v>
                </c:pt>
                <c:pt idx="14">
                  <c:v>ScaleOfTemperature</c:v>
                </c:pt>
                <c:pt idx="15">
                  <c:v>SpecificRate</c:v>
                </c:pt>
                <c:pt idx="16">
                  <c:v>TemperatureOf</c:v>
                </c:pt>
                <c:pt idx="17">
                  <c:v>UnitOfMassDivision</c:v>
                </c:pt>
                <c:pt idx="18">
                  <c:v>UnitOfSpecificRate</c:v>
                </c:pt>
                <c:pt idx="19">
                  <c:v>WeigthOf</c:v>
                </c:pt>
                <c:pt idx="20">
                  <c:v>AmountOfMaterial</c:v>
                </c:pt>
                <c:pt idx="21">
                  <c:v>AmountOfMoney</c:v>
                </c:pt>
                <c:pt idx="22">
                  <c:v>NumberOf</c:v>
                </c:pt>
                <c:pt idx="23">
                  <c:v>Percentage</c:v>
                </c:pt>
                <c:pt idx="24">
                  <c:v>UnitOfAbsoluteRate</c:v>
                </c:pt>
                <c:pt idx="25">
                  <c:v>UnitOfArea</c:v>
                </c:pt>
                <c:pt idx="26">
                  <c:v>UnitOfDistributedMass</c:v>
                </c:pt>
                <c:pt idx="27">
                  <c:v>UnitOfFrequency</c:v>
                </c:pt>
                <c:pt idx="28">
                  <c:v>UnitOfIdentity</c:v>
                </c:pt>
                <c:pt idx="29">
                  <c:v>UnitOfLength</c:v>
                </c:pt>
                <c:pt idx="30">
                  <c:v>UnitOfMass</c:v>
                </c:pt>
                <c:pt idx="31">
                  <c:v>UnitOfMoney</c:v>
                </c:pt>
                <c:pt idx="32">
                  <c:v>UnitOfTemperature</c:v>
                </c:pt>
                <c:pt idx="33">
                  <c:v>UnitOfTime</c:v>
                </c:pt>
                <c:pt idx="34">
                  <c:v>UnitOfVolume</c:v>
                </c:pt>
              </c:strCache>
            </c:strRef>
          </c:cat>
          <c:val>
            <c:numRef>
              <c:f>eco!$B$1:$B$35</c:f>
              <c:numCache>
                <c:formatCode>General</c:formatCode>
                <c:ptCount val="35"/>
                <c:pt idx="0">
                  <c:v>34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egendEntry>
        <c:idx val="17"/>
        <c:delete val="1"/>
      </c:legendEntry>
      <c:layout>
        <c:manualLayout>
          <c:xMode val="edge"/>
          <c:yMode val="edge"/>
          <c:x val="0.53898775430948809"/>
          <c:y val="0.12787827608505456"/>
          <c:w val="0.34792516662894224"/>
          <c:h val="0.75574118452584726"/>
        </c:manualLayout>
      </c:layout>
      <c:txPr>
        <a:bodyPr/>
        <a:lstStyle/>
        <a:p>
          <a:pPr>
            <a:defRPr sz="1100" baseline="0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26"/>
  <c:chart>
    <c:autoTitleDeleted val="1"/>
    <c:plotArea>
      <c:layout/>
      <c:pieChart>
        <c:varyColors val="1"/>
        <c:ser>
          <c:idx val="0"/>
          <c:order val="0"/>
          <c:cat>
            <c:strRef>
              <c:f>eco!$A$1:$A$35</c:f>
              <c:strCache>
                <c:ptCount val="35"/>
                <c:pt idx="0">
                  <c:v>Influence</c:v>
                </c:pt>
                <c:pt idx="1">
                  <c:v>DerivedUnitOfFundamentalDimension</c:v>
                </c:pt>
                <c:pt idx="2">
                  <c:v>EcologicalEntity</c:v>
                </c:pt>
                <c:pt idx="3">
                  <c:v>AbsoluteRate</c:v>
                </c:pt>
                <c:pt idx="4">
                  <c:v>Material</c:v>
                </c:pt>
                <c:pt idx="5">
                  <c:v>FundamentalDimension</c:v>
                </c:pt>
                <c:pt idx="6">
                  <c:v>Operation</c:v>
                </c:pt>
                <c:pt idx="7">
                  <c:v>When</c:v>
                </c:pt>
                <c:pt idx="8">
                  <c:v>CompositeDimensionByDivision</c:v>
                </c:pt>
                <c:pt idx="9">
                  <c:v>Event</c:v>
                </c:pt>
                <c:pt idx="10">
                  <c:v>UnitByNumberMultiplication</c:v>
                </c:pt>
                <c:pt idx="11">
                  <c:v>CompositeDimensionByExponentiation</c:v>
                </c:pt>
                <c:pt idx="12">
                  <c:v>MaterialDensity</c:v>
                </c:pt>
                <c:pt idx="13">
                  <c:v>Sign</c:v>
                </c:pt>
                <c:pt idx="14">
                  <c:v>ScaleOfTemperature</c:v>
                </c:pt>
                <c:pt idx="15">
                  <c:v>SpecificRate</c:v>
                </c:pt>
                <c:pt idx="16">
                  <c:v>TemperatureOf</c:v>
                </c:pt>
                <c:pt idx="17">
                  <c:v>UnitOfMassDivision</c:v>
                </c:pt>
                <c:pt idx="18">
                  <c:v>UnitOfSpecificRate</c:v>
                </c:pt>
                <c:pt idx="19">
                  <c:v>WeigthOf</c:v>
                </c:pt>
                <c:pt idx="20">
                  <c:v>AmountOfMaterial</c:v>
                </c:pt>
                <c:pt idx="21">
                  <c:v>AmountOfMoney</c:v>
                </c:pt>
                <c:pt idx="22">
                  <c:v>NumberOf</c:v>
                </c:pt>
                <c:pt idx="23">
                  <c:v>Percentage</c:v>
                </c:pt>
                <c:pt idx="24">
                  <c:v>UnitOfAbsoluteRate</c:v>
                </c:pt>
                <c:pt idx="25">
                  <c:v>UnitOfArea</c:v>
                </c:pt>
                <c:pt idx="26">
                  <c:v>UnitOfDistributedMass</c:v>
                </c:pt>
                <c:pt idx="27">
                  <c:v>UnitOfFrequency</c:v>
                </c:pt>
                <c:pt idx="28">
                  <c:v>UnitOfIdentity</c:v>
                </c:pt>
                <c:pt idx="29">
                  <c:v>UnitOfLength</c:v>
                </c:pt>
                <c:pt idx="30">
                  <c:v>UnitOfMass</c:v>
                </c:pt>
                <c:pt idx="31">
                  <c:v>UnitOfMoney</c:v>
                </c:pt>
                <c:pt idx="32">
                  <c:v>UnitOfTemperature</c:v>
                </c:pt>
                <c:pt idx="33">
                  <c:v>UnitOfTime</c:v>
                </c:pt>
                <c:pt idx="34">
                  <c:v>UnitOfVolume</c:v>
                </c:pt>
              </c:strCache>
            </c:strRef>
          </c:cat>
          <c:val>
            <c:numRef>
              <c:f>eco!$B$1:$B$35</c:f>
              <c:numCache>
                <c:formatCode>General</c:formatCode>
                <c:ptCount val="35"/>
                <c:pt idx="0">
                  <c:v>34</c:v>
                </c:pt>
                <c:pt idx="1">
                  <c:v>13</c:v>
                </c:pt>
                <c:pt idx="2">
                  <c:v>11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  <c:txPr>
        <a:bodyPr/>
        <a:lstStyle/>
        <a:p>
          <a:pPr>
            <a:defRPr sz="1000" baseline="0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0</xdr:row>
      <xdr:rowOff>180974</xdr:rowOff>
    </xdr:from>
    <xdr:to>
      <xdr:col>14</xdr:col>
      <xdr:colOff>257175</xdr:colOff>
      <xdr:row>17</xdr:row>
      <xdr:rowOff>182474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609599</xdr:colOff>
      <xdr:row>0</xdr:row>
      <xdr:rowOff>180975</xdr:rowOff>
    </xdr:from>
    <xdr:to>
      <xdr:col>14</xdr:col>
      <xdr:colOff>257174</xdr:colOff>
      <xdr:row>17</xdr:row>
      <xdr:rowOff>180975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L21" sqref="L21"/>
    </sheetView>
  </sheetViews>
  <sheetFormatPr defaultRowHeight="15"/>
  <cols>
    <col min="1" max="1" width="41.140625" customWidth="1"/>
  </cols>
  <sheetData>
    <row r="1" spans="1:2">
      <c r="A1" s="1" t="s">
        <v>10</v>
      </c>
      <c r="B1">
        <v>34</v>
      </c>
    </row>
    <row r="2" spans="1:2">
      <c r="A2" s="1" t="s">
        <v>28</v>
      </c>
      <c r="B2">
        <v>13</v>
      </c>
    </row>
    <row r="3" spans="1:2">
      <c r="A3" s="1" t="s">
        <v>11</v>
      </c>
      <c r="B3">
        <v>11</v>
      </c>
    </row>
    <row r="4" spans="1:2">
      <c r="A4" s="1" t="s">
        <v>0</v>
      </c>
      <c r="B4">
        <v>8</v>
      </c>
    </row>
    <row r="5" spans="1:2">
      <c r="A5" s="1" t="s">
        <v>9</v>
      </c>
      <c r="B5">
        <v>7</v>
      </c>
    </row>
    <row r="6" spans="1:2">
      <c r="A6" s="1" t="s">
        <v>16</v>
      </c>
      <c r="B6">
        <v>6</v>
      </c>
    </row>
    <row r="7" spans="1:2">
      <c r="A7" s="1" t="s">
        <v>14</v>
      </c>
      <c r="B7">
        <v>5</v>
      </c>
    </row>
    <row r="8" spans="1:2">
      <c r="A8" s="1" t="s">
        <v>13</v>
      </c>
      <c r="B8">
        <v>5</v>
      </c>
    </row>
    <row r="9" spans="1:2">
      <c r="A9" s="1" t="s">
        <v>17</v>
      </c>
      <c r="B9">
        <v>4</v>
      </c>
    </row>
    <row r="10" spans="1:2">
      <c r="A10" s="1" t="s">
        <v>12</v>
      </c>
      <c r="B10">
        <v>4</v>
      </c>
    </row>
    <row r="11" spans="1:2">
      <c r="A11" s="1" t="s">
        <v>20</v>
      </c>
      <c r="B11">
        <v>4</v>
      </c>
    </row>
    <row r="12" spans="1:2">
      <c r="A12" s="1" t="s">
        <v>18</v>
      </c>
      <c r="B12">
        <v>3</v>
      </c>
    </row>
    <row r="13" spans="1:2">
      <c r="A13" s="1" t="s">
        <v>7</v>
      </c>
      <c r="B13">
        <v>3</v>
      </c>
    </row>
    <row r="14" spans="1:2">
      <c r="A14" s="1" t="s">
        <v>15</v>
      </c>
      <c r="B14">
        <v>3</v>
      </c>
    </row>
    <row r="15" spans="1:2">
      <c r="A15" s="1" t="s">
        <v>19</v>
      </c>
      <c r="B15">
        <v>2</v>
      </c>
    </row>
    <row r="16" spans="1:2">
      <c r="A16" s="1" t="s">
        <v>1</v>
      </c>
      <c r="B16">
        <v>2</v>
      </c>
    </row>
    <row r="17" spans="1:2">
      <c r="A17" s="1" t="s">
        <v>8</v>
      </c>
      <c r="B17">
        <v>2</v>
      </c>
    </row>
    <row r="18" spans="1:2">
      <c r="A18" s="1" t="s">
        <v>21</v>
      </c>
      <c r="B18">
        <v>2</v>
      </c>
    </row>
    <row r="19" spans="1:2">
      <c r="A19" s="1" t="s">
        <v>24</v>
      </c>
      <c r="B19">
        <v>2</v>
      </c>
    </row>
    <row r="20" spans="1:2">
      <c r="A20" s="1" t="s">
        <v>4</v>
      </c>
      <c r="B20">
        <v>2</v>
      </c>
    </row>
    <row r="21" spans="1:2">
      <c r="A21" s="1" t="s">
        <v>6</v>
      </c>
      <c r="B21">
        <v>1</v>
      </c>
    </row>
    <row r="22" spans="1:2">
      <c r="A22" s="1" t="s">
        <v>5</v>
      </c>
      <c r="B22">
        <v>1</v>
      </c>
    </row>
    <row r="23" spans="1:2">
      <c r="A23" s="1" t="s">
        <v>2</v>
      </c>
      <c r="B23">
        <v>1</v>
      </c>
    </row>
    <row r="24" spans="1:2">
      <c r="A24" s="1" t="s">
        <v>3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27</v>
      </c>
      <c r="B26">
        <v>1</v>
      </c>
    </row>
    <row r="27" spans="1:2">
      <c r="A27" s="1" t="s">
        <v>22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33</v>
      </c>
      <c r="B29">
        <v>1</v>
      </c>
    </row>
    <row r="30" spans="1:2">
      <c r="A30" s="1" t="s">
        <v>32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29</v>
      </c>
      <c r="B32">
        <v>1</v>
      </c>
    </row>
    <row r="33" spans="1:2">
      <c r="A33" s="1" t="s">
        <v>34</v>
      </c>
      <c r="B33">
        <v>1</v>
      </c>
    </row>
    <row r="34" spans="1:2">
      <c r="A34" s="1" t="s">
        <v>31</v>
      </c>
      <c r="B34">
        <v>1</v>
      </c>
    </row>
    <row r="35" spans="1:2">
      <c r="A35" s="1" t="s">
        <v>25</v>
      </c>
      <c r="B35">
        <v>1</v>
      </c>
    </row>
  </sheetData>
  <sortState ref="A1:B35">
    <sortCondition descending="1" ref="B1:B35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2008-07-15T15:33:02Z</dcterms:created>
  <dcterms:modified xsi:type="dcterms:W3CDTF">2008-07-15T16:02:42Z</dcterms:modified>
</cp:coreProperties>
</file>