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 Matrix Template" sheetId="1" r:id="rId4"/>
  </sheets>
  <definedNames/>
  <calcPr/>
  <extLst>
    <ext uri="GoogleSheetsCustomDataVersion1">
      <go:sheetsCustomData xmlns:go="http://customooxmlschemas.google.com/" r:id="rId5" roundtripDataSignature="AMtx7mjeWEAiAayfqmguYJXAC+r+GC+/Tg=="/>
    </ext>
  </extLst>
</workbook>
</file>

<file path=xl/sharedStrings.xml><?xml version="1.0" encoding="utf-8"?>
<sst xmlns="http://schemas.openxmlformats.org/spreadsheetml/2006/main" count="137" uniqueCount="45">
  <si>
    <t>Matriz RACI</t>
  </si>
  <si>
    <t>Tareas del proyecto</t>
  </si>
  <si>
    <t>Cristóbal Escamilla</t>
  </si>
  <si>
    <t>Fernando Doddoli</t>
  </si>
  <si>
    <t>Samuel Vieira</t>
  </si>
  <si>
    <t>Aldo Beráin</t>
  </si>
  <si>
    <t>Juan pablo Yáñez</t>
  </si>
  <si>
    <t>Lider de Proyecto</t>
  </si>
  <si>
    <t>Desarrollador de UI</t>
  </si>
  <si>
    <t>Desarrollador Back End</t>
  </si>
  <si>
    <t>Gestor de riesgos</t>
  </si>
  <si>
    <t>Control Calidad y Beta tester</t>
  </si>
  <si>
    <t>Fase inicio</t>
  </si>
  <si>
    <t>Creación de proyecto en Azure DevOps</t>
  </si>
  <si>
    <t>A</t>
  </si>
  <si>
    <t>C</t>
  </si>
  <si>
    <t>R</t>
  </si>
  <si>
    <t>I</t>
  </si>
  <si>
    <t>Canales de comunicación</t>
  </si>
  <si>
    <t>Documentación inicial</t>
  </si>
  <si>
    <t>Planeación</t>
  </si>
  <si>
    <t>Leyenda</t>
  </si>
  <si>
    <t>Documentación de roles</t>
  </si>
  <si>
    <t>Responsible</t>
  </si>
  <si>
    <t>Planeación de entrevistas con Socio</t>
  </si>
  <si>
    <t>Accountable</t>
  </si>
  <si>
    <t>Elicitación de requerimientos</t>
  </si>
  <si>
    <t>Consulted</t>
  </si>
  <si>
    <t>Documentación de requerimientos</t>
  </si>
  <si>
    <t>Informed</t>
  </si>
  <si>
    <t>Plan de pruebas</t>
  </si>
  <si>
    <t>Documentación de riesgos</t>
  </si>
  <si>
    <t>Elaboración de prototipo</t>
  </si>
  <si>
    <t>Entrega de planeación</t>
  </si>
  <si>
    <t>Desarrollo</t>
  </si>
  <si>
    <t>Desarrollo de UI</t>
  </si>
  <si>
    <t>Desarrollo de BackEnd</t>
  </si>
  <si>
    <t>Control de versiones</t>
  </si>
  <si>
    <t>Fase de Control</t>
  </si>
  <si>
    <t>Ejecución de pruebas</t>
  </si>
  <si>
    <t>Fase de Cierre</t>
  </si>
  <si>
    <t>Manual de uso</t>
  </si>
  <si>
    <t>Manual de instalación</t>
  </si>
  <si>
    <t>Implantación del software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</si>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</sst>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9.0"/>
      <color theme="1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CFE2F3"/>
        <bgColor rgb="FFCFE2F3"/>
      </patternFill>
    </fill>
    <fill>
      <patternFill patternType="solid">
        <fgColor rgb="FFFF6A6E"/>
        <bgColor rgb="FFFF6A6E"/>
      </patternFill>
    </fill>
    <fill>
      <patternFill patternType="solid">
        <fgColor rgb="FF00FF72"/>
        <bgColor rgb="FF00FF72"/>
      </patternFill>
    </fill>
    <fill>
      <patternFill patternType="solid">
        <fgColor rgb="FF00D9FF"/>
        <bgColor rgb="FF00D9FF"/>
      </patternFill>
    </fill>
    <fill>
      <patternFill patternType="solid">
        <fgColor rgb="FFFFB100"/>
        <bgColor rgb="FFFFB1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vertical="center"/>
    </xf>
    <xf borderId="4" fillId="2" fontId="4" numFmtId="0" xfId="0" applyBorder="1" applyFont="1"/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readingOrder="0" vertical="center"/>
    </xf>
    <xf borderId="4" fillId="2" fontId="4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4" fillId="7" fontId="4" numFmtId="0" xfId="0" applyAlignment="1" applyBorder="1" applyFill="1" applyFont="1">
      <alignment horizontal="center" readingOrder="0" vertical="center"/>
    </xf>
    <xf borderId="4" fillId="8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FFB100"/>
          <bgColor rgb="FFFFB100"/>
        </patternFill>
      </fill>
      <border/>
    </dxf>
    <dxf>
      <font/>
      <fill>
        <patternFill patternType="solid">
          <fgColor rgb="FF00D9FF"/>
          <bgColor rgb="FF00D9FF"/>
        </patternFill>
      </fill>
      <border/>
    </dxf>
    <dxf>
      <font/>
      <fill>
        <patternFill patternType="solid">
          <fgColor rgb="FF00FF72"/>
          <bgColor rgb="FF00FF72"/>
        </patternFill>
      </fill>
      <border/>
    </dxf>
    <dxf>
      <font/>
      <fill>
        <patternFill patternType="solid">
          <fgColor rgb="FFFF6A6E"/>
          <bgColor rgb="FFFF6A6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showGridLines="0" workbookViewId="0"/>
  </sheetViews>
  <sheetFormatPr customHeight="1" defaultColWidth="11.22" defaultRowHeight="15.0"/>
  <cols>
    <col customWidth="1" min="1" max="1" width="5.78"/>
    <col customWidth="1" min="2" max="2" width="35.78"/>
    <col customWidth="1" min="3" max="7" width="20.78"/>
    <col customWidth="1" min="8" max="11" width="18.78"/>
    <col customWidth="1" min="12" max="27" width="11.0"/>
  </cols>
  <sheetData>
    <row r="2" ht="27.0" customHeight="1"/>
    <row r="4" ht="27.75" customHeight="1">
      <c r="B4" s="1" t="s">
        <v>0</v>
      </c>
      <c r="C4" s="2"/>
      <c r="D4" s="2"/>
      <c r="E4" s="2"/>
      <c r="F4" s="2"/>
      <c r="G4" s="3"/>
    </row>
    <row r="5" ht="30.7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ht="39.75" customHeight="1">
      <c r="B6" s="5" t="s">
        <v>1</v>
      </c>
      <c r="C6" s="6" t="s">
        <v>7</v>
      </c>
      <c r="D6" s="6" t="s">
        <v>8</v>
      </c>
      <c r="E6" s="6" t="s">
        <v>9</v>
      </c>
      <c r="F6" s="7" t="s">
        <v>10</v>
      </c>
      <c r="G6" s="6" t="s">
        <v>11</v>
      </c>
    </row>
    <row r="7" ht="30.0" customHeight="1">
      <c r="B7" s="8" t="s">
        <v>12</v>
      </c>
      <c r="C7" s="9"/>
      <c r="D7" s="9"/>
      <c r="E7" s="9"/>
      <c r="F7" s="9"/>
      <c r="G7" s="9"/>
    </row>
    <row r="8" ht="24.75" customHeight="1">
      <c r="B8" s="10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17</v>
      </c>
    </row>
    <row r="9" ht="24.75" customHeight="1">
      <c r="B9" s="10" t="s">
        <v>18</v>
      </c>
      <c r="C9" s="11" t="s">
        <v>16</v>
      </c>
      <c r="D9" s="11" t="s">
        <v>14</v>
      </c>
      <c r="E9" s="11" t="s">
        <v>14</v>
      </c>
      <c r="F9" s="11" t="s">
        <v>14</v>
      </c>
      <c r="G9" s="11" t="s">
        <v>14</v>
      </c>
    </row>
    <row r="10" ht="24.75" customHeight="1">
      <c r="B10" s="10" t="s">
        <v>19</v>
      </c>
      <c r="C10" s="11" t="s">
        <v>16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ht="30.0" customHeight="1">
      <c r="B11" s="12" t="s">
        <v>20</v>
      </c>
      <c r="C11" s="13"/>
      <c r="D11" s="13"/>
      <c r="E11" s="13"/>
      <c r="F11" s="13"/>
      <c r="G11" s="13"/>
      <c r="I11" s="14" t="s">
        <v>21</v>
      </c>
    </row>
    <row r="12" ht="24.75" customHeight="1">
      <c r="B12" s="10" t="s">
        <v>22</v>
      </c>
      <c r="C12" s="11" t="s">
        <v>16</v>
      </c>
      <c r="D12" s="11" t="s">
        <v>15</v>
      </c>
      <c r="E12" s="11" t="s">
        <v>15</v>
      </c>
      <c r="F12" s="11" t="s">
        <v>15</v>
      </c>
      <c r="G12" s="11" t="s">
        <v>15</v>
      </c>
      <c r="I12" s="15" t="s">
        <v>23</v>
      </c>
    </row>
    <row r="13" ht="24.75" customHeight="1">
      <c r="B13" s="10" t="s">
        <v>24</v>
      </c>
      <c r="C13" s="11" t="s">
        <v>16</v>
      </c>
      <c r="D13" s="11" t="s">
        <v>15</v>
      </c>
      <c r="E13" s="11" t="s">
        <v>15</v>
      </c>
      <c r="F13" s="11" t="s">
        <v>15</v>
      </c>
      <c r="G13" s="11" t="s">
        <v>15</v>
      </c>
      <c r="I13" s="16" t="s">
        <v>25</v>
      </c>
    </row>
    <row r="14" ht="24.75" customHeight="1">
      <c r="B14" s="10" t="s">
        <v>26</v>
      </c>
      <c r="C14" s="11" t="s">
        <v>14</v>
      </c>
      <c r="D14" s="11" t="s">
        <v>16</v>
      </c>
      <c r="E14" s="11" t="s">
        <v>16</v>
      </c>
      <c r="F14" s="11" t="s">
        <v>16</v>
      </c>
      <c r="G14" s="11" t="s">
        <v>16</v>
      </c>
      <c r="I14" s="17" t="s">
        <v>27</v>
      </c>
    </row>
    <row r="15" ht="24.75" customHeight="1">
      <c r="B15" s="10" t="s">
        <v>28</v>
      </c>
      <c r="C15" s="11" t="s">
        <v>14</v>
      </c>
      <c r="D15" s="11" t="s">
        <v>17</v>
      </c>
      <c r="E15" s="11" t="s">
        <v>17</v>
      </c>
      <c r="F15" s="11" t="s">
        <v>15</v>
      </c>
      <c r="G15" s="11" t="s">
        <v>16</v>
      </c>
      <c r="I15" s="18" t="s">
        <v>29</v>
      </c>
    </row>
    <row r="16" ht="24.75" customHeight="1">
      <c r="B16" s="10" t="s">
        <v>30</v>
      </c>
      <c r="C16" s="11" t="s">
        <v>14</v>
      </c>
      <c r="D16" s="11" t="s">
        <v>17</v>
      </c>
      <c r="E16" s="11" t="s">
        <v>16</v>
      </c>
      <c r="F16" s="11" t="s">
        <v>15</v>
      </c>
      <c r="G16" s="11" t="s">
        <v>17</v>
      </c>
    </row>
    <row r="17" ht="24.75" customHeight="1">
      <c r="B17" s="10" t="s">
        <v>31</v>
      </c>
      <c r="C17" s="11" t="s">
        <v>14</v>
      </c>
      <c r="D17" s="11" t="s">
        <v>15</v>
      </c>
      <c r="E17" s="11" t="s">
        <v>15</v>
      </c>
      <c r="F17" s="11" t="s">
        <v>16</v>
      </c>
      <c r="G17" s="11" t="s">
        <v>15</v>
      </c>
    </row>
    <row r="18" ht="24.75" customHeight="1">
      <c r="B18" s="10" t="s">
        <v>32</v>
      </c>
      <c r="C18" s="11" t="s">
        <v>14</v>
      </c>
      <c r="D18" s="11" t="s">
        <v>16</v>
      </c>
      <c r="E18" s="11" t="s">
        <v>15</v>
      </c>
      <c r="F18" s="11" t="s">
        <v>17</v>
      </c>
      <c r="G18" s="11" t="s">
        <v>17</v>
      </c>
      <c r="I18" s="19"/>
    </row>
    <row r="19" ht="24.75" customHeight="1">
      <c r="B19" s="10" t="s">
        <v>33</v>
      </c>
      <c r="C19" s="11" t="s">
        <v>16</v>
      </c>
      <c r="D19" s="11" t="s">
        <v>14</v>
      </c>
      <c r="E19" s="11" t="s">
        <v>14</v>
      </c>
      <c r="F19" s="11" t="s">
        <v>14</v>
      </c>
      <c r="G19" s="11" t="s">
        <v>14</v>
      </c>
    </row>
    <row r="20" ht="30.0" customHeight="1">
      <c r="B20" s="8" t="s">
        <v>34</v>
      </c>
      <c r="C20" s="13"/>
      <c r="D20" s="13"/>
      <c r="E20" s="13"/>
      <c r="F20" s="13"/>
      <c r="G20" s="13"/>
    </row>
    <row r="21" ht="24.75" customHeight="1">
      <c r="B21" s="10" t="s">
        <v>35</v>
      </c>
      <c r="C21" s="11" t="s">
        <v>14</v>
      </c>
      <c r="D21" s="11" t="s">
        <v>16</v>
      </c>
      <c r="E21" s="11" t="s">
        <v>15</v>
      </c>
      <c r="F21" s="11" t="s">
        <v>17</v>
      </c>
      <c r="G21" s="11" t="s">
        <v>15</v>
      </c>
    </row>
    <row r="22" ht="24.75" customHeight="1">
      <c r="B22" s="10" t="s">
        <v>36</v>
      </c>
      <c r="C22" s="11" t="s">
        <v>14</v>
      </c>
      <c r="D22" s="11" t="s">
        <v>15</v>
      </c>
      <c r="E22" s="11" t="s">
        <v>16</v>
      </c>
      <c r="F22" s="11" t="s">
        <v>17</v>
      </c>
      <c r="G22" s="11" t="s">
        <v>15</v>
      </c>
    </row>
    <row r="23" ht="24.75" customHeight="1">
      <c r="B23" s="10" t="s">
        <v>37</v>
      </c>
      <c r="C23" s="11" t="s">
        <v>14</v>
      </c>
      <c r="D23" s="11" t="s">
        <v>15</v>
      </c>
      <c r="E23" s="11" t="s">
        <v>15</v>
      </c>
      <c r="F23" s="11" t="s">
        <v>17</v>
      </c>
      <c r="G23" s="11" t="s">
        <v>16</v>
      </c>
    </row>
    <row r="24" ht="30.0" customHeight="1">
      <c r="B24" s="8" t="s">
        <v>38</v>
      </c>
      <c r="C24" s="13"/>
      <c r="D24" s="13"/>
      <c r="E24" s="13"/>
      <c r="F24" s="13"/>
      <c r="G24" s="13"/>
    </row>
    <row r="25" ht="24.75" customHeight="1">
      <c r="B25" s="10" t="s">
        <v>39</v>
      </c>
      <c r="C25" s="11" t="s">
        <v>14</v>
      </c>
      <c r="D25" s="11" t="s">
        <v>16</v>
      </c>
      <c r="E25" s="11" t="s">
        <v>16</v>
      </c>
      <c r="F25" s="11" t="s">
        <v>15</v>
      </c>
      <c r="G25" s="11" t="s">
        <v>15</v>
      </c>
    </row>
    <row r="26" ht="30.0" customHeight="1">
      <c r="B26" s="8" t="s">
        <v>40</v>
      </c>
      <c r="C26" s="13"/>
      <c r="D26" s="13"/>
      <c r="E26" s="13"/>
      <c r="F26" s="13"/>
      <c r="G26" s="13"/>
    </row>
    <row r="27" ht="24.75" customHeight="1">
      <c r="B27" s="20" t="s">
        <v>41</v>
      </c>
      <c r="C27" s="11" t="s">
        <v>16</v>
      </c>
      <c r="D27" s="11" t="s">
        <v>15</v>
      </c>
      <c r="E27" s="11" t="s">
        <v>15</v>
      </c>
      <c r="F27" s="11" t="s">
        <v>17</v>
      </c>
      <c r="G27" s="11" t="s">
        <v>14</v>
      </c>
    </row>
    <row r="28" ht="24.75" customHeight="1">
      <c r="B28" s="10" t="s">
        <v>42</v>
      </c>
      <c r="C28" s="11" t="s">
        <v>14</v>
      </c>
      <c r="D28" s="11" t="s">
        <v>15</v>
      </c>
      <c r="E28" s="11" t="s">
        <v>16</v>
      </c>
      <c r="F28" s="11" t="s">
        <v>14</v>
      </c>
      <c r="G28" s="11" t="s">
        <v>17</v>
      </c>
    </row>
    <row r="29" ht="24.75" customHeight="1">
      <c r="B29" s="10" t="s">
        <v>43</v>
      </c>
      <c r="C29" s="11" t="s">
        <v>14</v>
      </c>
      <c r="D29" s="11" t="s">
        <v>16</v>
      </c>
      <c r="E29" s="11" t="s">
        <v>15</v>
      </c>
      <c r="F29" s="11" t="s">
        <v>17</v>
      </c>
      <c r="G29" s="11" t="s">
        <v>14</v>
      </c>
    </row>
    <row r="30" ht="24.75" customHeight="1">
      <c r="B30" s="10" t="s">
        <v>44</v>
      </c>
      <c r="C30" s="11" t="s">
        <v>16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ht="15.75" customHeight="1"/>
    <row r="32" ht="22.5" customHeight="1">
      <c r="B32" s="21"/>
    </row>
    <row r="33" ht="22.5" customHeight="1">
      <c r="B33" s="21"/>
    </row>
    <row r="34" ht="22.5" customHeight="1">
      <c r="B34" s="21"/>
    </row>
    <row r="35" ht="22.5" customHeight="1">
      <c r="B35" s="2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B4:G4"/>
  </mergeCells>
  <conditionalFormatting sqref="C8:G30 I11">
    <cfRule type="containsText" dxfId="0" priority="1" operator="containsText" text="I">
      <formula>NOT(ISERROR(SEARCH(("I"),(C8))))</formula>
    </cfRule>
  </conditionalFormatting>
  <conditionalFormatting sqref="C8:G30 I11">
    <cfRule type="containsText" dxfId="1" priority="2" operator="containsText" text="C">
      <formula>NOT(ISERROR(SEARCH(("C"),(C8))))</formula>
    </cfRule>
  </conditionalFormatting>
  <conditionalFormatting sqref="C8:G30">
    <cfRule type="containsText" dxfId="2" priority="3" operator="containsText" text="A">
      <formula>NOT(ISERROR(SEARCH(("A"),(C8))))</formula>
    </cfRule>
  </conditionalFormatting>
  <conditionalFormatting sqref="C8:G30 I11">
    <cfRule type="containsText" dxfId="3" priority="4" operator="containsText" text="R">
      <formula>NOT(ISERROR(SEARCH(("R"),(C8))))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2020-03-25T20:38:33Z</dcterms:created>
  <dc:creator>Jason Westland</dc:creator>
</cp:coreProperties>
</file>