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https://gcpservice-my.sharepoint.de/personal/fdrescher_gcp-service_com/Documents/Desktop/"/>
    </mc:Choice>
  </mc:AlternateContent>
  <xr:revisionPtr revIDLastSave="33" documentId="13_ncr:1_{41754C58-8004-40EA-9835-B163ED151526}" xr6:coauthVersionLast="47" xr6:coauthVersionMax="47" xr10:uidLastSave="{AB2C6004-AF99-45DD-82E0-38BE7300A123}"/>
  <bookViews>
    <workbookView xWindow="-108" yWindow="-108" windowWidth="27096" windowHeight="16296" xr2:uid="{00000000-000D-0000-FFFF-FFFF00000000}"/>
  </bookViews>
  <sheets>
    <sheet name="QCTMS LC" sheetId="18" r:id="rId1"/>
    <sheet name="Castor" sheetId="19" r:id="rId2"/>
    <sheet name="Viedoc - Data Checks" sheetId="17" r:id="rId3"/>
    <sheet name="Viedoc - Alerts" sheetId="16" r:id="rId4"/>
    <sheet name="New" sheetId="20" r:id="rId5"/>
  </sheets>
  <definedNames>
    <definedName name="_xlnm._FilterDatabase" localSheetId="3" hidden="1">'Viedoc - Alerts'!$A$1:$Z$3</definedName>
    <definedName name="_xlnm._FilterDatabase" localSheetId="2" hidden="1">'Viedoc - Data Checks'!$A$1:$V$3</definedName>
    <definedName name="_xlnm.Print_Titles" localSheetId="1">Castor!#REF!,Castor!$1:$1</definedName>
    <definedName name="_xlnm.Print_Titles" localSheetId="3">'Viedoc - Alerts'!#REF!,'Viedoc - Alerts'!$1:$1</definedName>
    <definedName name="_xlnm.Print_Titles" localSheetId="2">'Viedoc - Data Checks'!#REF!,'Viedoc - Data Checks'!$1:$1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<sst xmlns="http://schemas.openxmlformats.org/spreadsheetml/2006/main" count="106" uniqueCount="64">
  <si>
    <t>Validation Date</t>
  </si>
  <si>
    <t>Validator</t>
  </si>
  <si>
    <t>Validation Status</t>
  </si>
  <si>
    <t>Comment</t>
  </si>
  <si>
    <t>OID</t>
  </si>
  <si>
    <t>Form ID</t>
  </si>
  <si>
    <t>Form Name</t>
  </si>
  <si>
    <t>Field ID</t>
  </si>
  <si>
    <t>Field Output Label</t>
  </si>
  <si>
    <t>True Expression</t>
  </si>
  <si>
    <t>Query Message</t>
  </si>
  <si>
    <t>Allows form save</t>
  </si>
  <si>
    <t>Design Version</t>
  </si>
  <si>
    <t>Internal description of alert</t>
  </si>
  <si>
    <t>Trigger type</t>
  </si>
  <si>
    <t>Condition</t>
  </si>
  <si>
    <t>Context form</t>
  </si>
  <si>
    <t>Action type</t>
  </si>
  <si>
    <t>Send message when TRUE/FALSE</t>
  </si>
  <si>
    <t>To</t>
  </si>
  <si>
    <t>Cc</t>
  </si>
  <si>
    <t>Bcc</t>
  </si>
  <si>
    <t>Subject</t>
  </si>
  <si>
    <t>Body</t>
  </si>
  <si>
    <t>Email copy</t>
  </si>
  <si>
    <t>Attach form PDF</t>
  </si>
  <si>
    <t>All forms and items</t>
  </si>
  <si>
    <t>Single forms and items</t>
  </si>
  <si>
    <t>Include table</t>
  </si>
  <si>
    <t>Interval days</t>
  </si>
  <si>
    <t>Interval time</t>
  </si>
  <si>
    <t>Max repeat</t>
  </si>
  <si>
    <t>QC Method</t>
  </si>
  <si>
    <t>Critical Attributes</t>
  </si>
  <si>
    <t>Event Name</t>
  </si>
  <si>
    <t>CRF Name</t>
  </si>
  <si>
    <t>CRF 
Version</t>
  </si>
  <si>
    <t>Section Label</t>
  </si>
  <si>
    <t>Item Name</t>
  </si>
  <si>
    <t>Item Description</t>
  </si>
  <si>
    <t>Check ID</t>
  </si>
  <si>
    <t>Check Message</t>
  </si>
  <si>
    <t>Check Description</t>
  </si>
  <si>
    <t>Category of Check</t>
  </si>
  <si>
    <t>Expression</t>
  </si>
  <si>
    <t>Action Type</t>
  </si>
  <si>
    <t>Target</t>
  </si>
  <si>
    <t>Type of Check</t>
  </si>
  <si>
    <t>Subject ID</t>
  </si>
  <si>
    <t>form_type</t>
  </si>
  <si>
    <t>form_collection_name</t>
  </si>
  <si>
    <t>form_name</t>
  </si>
  <si>
    <t>field_id</t>
  </si>
  <si>
    <t>field_variable_name</t>
  </si>
  <si>
    <t>field_label</t>
  </si>
  <si>
    <t>field_type</t>
  </si>
  <si>
    <t>field_summary_template</t>
  </si>
  <si>
    <t>option_group</t>
  </si>
  <si>
    <t>option_names</t>
  </si>
  <si>
    <t>option_values</t>
  </si>
  <si>
    <t>check_type</t>
  </si>
  <si>
    <t>check_operator</t>
  </si>
  <si>
    <t>check_value</t>
  </si>
  <si>
    <t>check_message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</si>
</sst>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3F3F76"/>
      <name val="Calibri"/>
      <family val="2"/>
      <scheme val="minor"/>
    </font>
    <font>
      <sz val="11"/>
      <color rgb="FF3F3F76"/>
      <name val="Arial"/>
      <family val="2"/>
    </font>
    <font>
      <sz val="11"/>
      <color rgb="FF00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C99"/>
      </patternFill>
    </fill>
    <fill>
      <patternFill patternType="solid">
        <fgColor theme="0" tint="-0.14999847407452621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0" borderId="0"/>
    <xf numFmtId="0" fontId="6" fillId="4" borderId="2" applyNumberFormat="0" applyAlignment="0" applyProtection="0"/>
  </cellStyleXfs>
  <cellXfs count="25">
    <xf numFmtId="0" fontId="0" fillId="0" borderId="0" xfId="0"/>
    <xf numFmtId="0" fontId="2" fillId="0" borderId="0" xfId="0" applyFont="1"/>
    <xf numFmtId="49" fontId="4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5" fillId="3" borderId="1" xfId="0" applyNumberFormat="1" applyFont="1" applyFill="1" applyBorder="1" applyAlignment="1">
      <alignment vertical="center" wrapText="1"/>
    </xf>
    <xf numFmtId="0" fontId="3" fillId="2" borderId="1" xfId="0" applyFont="1" applyFill="1" applyBorder="1" applyAlignment="1" applyProtection="1">
      <alignment horizontal="left" vertical="center" wrapText="1"/>
      <protection locked="0"/>
    </xf>
    <xf numFmtId="49" fontId="3" fillId="3" borderId="1" xfId="0" applyNumberFormat="1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49" fontId="3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0" applyNumberFormat="1" applyFont="1" applyFill="1" applyBorder="1" applyAlignment="1" applyProtection="1">
      <alignment horizontal="left" vertical="center"/>
      <protection locked="0"/>
    </xf>
    <xf numFmtId="49" fontId="7" fillId="4" borderId="2" xfId="2" applyNumberFormat="1" applyFont="1" applyAlignment="1">
      <alignment horizontal="left" vertical="center" wrapText="1"/>
    </xf>
    <xf numFmtId="49" fontId="5" fillId="5" borderId="1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wrapText="1"/>
    </xf>
    <xf numFmtId="49" fontId="2" fillId="0" borderId="0" xfId="0" applyNumberFormat="1" applyFont="1"/>
    <xf numFmtId="0" fontId="8" fillId="0" borderId="0" xfId="0" applyFont="1"/>
    <xf numFmtId="49" fontId="3" fillId="2" borderId="1" xfId="0" applyNumberFormat="1" applyFont="1" applyFill="1" applyBorder="1" applyAlignment="1" applyProtection="1">
      <alignment vertical="center" wrapText="1"/>
      <protection locked="0"/>
    </xf>
    <xf numFmtId="49" fontId="4" fillId="2" borderId="1" xfId="0" applyNumberFormat="1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49" fontId="2" fillId="0" borderId="0" xfId="0" applyNumberFormat="1" applyFont="1" applyAlignment="1">
      <alignment vertical="top" wrapText="1"/>
    </xf>
    <xf numFmtId="0" fontId="2" fillId="0" borderId="0" xfId="0" applyFont="1" applyAlignment="1">
      <alignment wrapText="1"/>
    </xf>
    <xf numFmtId="49" fontId="9" fillId="2" borderId="1" xfId="0" applyNumberFormat="1" applyFont="1" applyFill="1" applyBorder="1" applyAlignment="1" applyProtection="1">
      <alignment horizontal="left" vertical="center" wrapText="1"/>
      <protection locked="0"/>
    </xf>
    <xf numFmtId="49" fontId="9" fillId="2" borderId="1" xfId="0" applyNumberFormat="1" applyFont="1" applyFill="1" applyBorder="1" applyAlignment="1" applyProtection="1">
      <alignment horizontal="left" vertical="center"/>
      <protection locked="0"/>
    </xf>
    <xf numFmtId="49" fontId="10" fillId="4" borderId="2" xfId="2" applyNumberFormat="1" applyFont="1" applyAlignment="1">
      <alignment horizontal="left" vertical="center" wrapText="1"/>
    </xf>
    <xf numFmtId="49" fontId="9" fillId="5" borderId="1" xfId="0" applyNumberFormat="1" applyFont="1" applyFill="1" applyBorder="1" applyAlignment="1">
      <alignment vertical="center" wrapText="1"/>
    </xf>
    <xf numFmtId="49" fontId="10" fillId="0" borderId="0" xfId="0" applyNumberFormat="1" applyFont="1" applyAlignment="1">
      <alignment vertical="center" wrapText="1"/>
    </xf>
  </cellXfs>
  <cellStyles count="3">
    <cellStyle name="Input" xfId="2" builtinId="20"/>
    <cellStyle name="Normal" xfId="0" builtinId="0"/>
    <cellStyle name="Standard 2" xfId="1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49796546-E135-4D27-AF6E-51699B2BE68B}">
  <ns0:dimension ref="A1:S101"/>
  <ns0:sheetViews>
    <ns0:sheetView tabSelected="1" view="pageLayout" zoomScaleNormal="80" workbookViewId="0">
      <ns0:selection activeCell="A2" sqref="A2"/>
    </ns0:sheetView>
  </ns0:sheetViews>
  <ns0:sheetFormatPr defaultColWidth="2.5546875" defaultRowHeight="13.8" ns3:dyDescent="0.25"/>
  <ns0:cols>
    <ns0:col min="1" max="1" width="15" style="13" customWidth="1"/>
    <ns0:col min="2" max="2" width="21.88671875" style="13" customWidth="1"/>
    <ns0:col min="3" max="3" width="9.44140625" style="13" bestFit="1" customWidth="1"/>
    <ns0:col min="4" max="5" width="13.44140625" style="13" customWidth="1"/>
    <ns0:col min="6" max="6" width="22.44140625" style="13" customWidth="1"/>
    <ns0:col min="7" max="7" width="17.109375" style="13" customWidth="1"/>
    <ns0:col min="8" max="8" width="30.44140625" style="13" customWidth="1"/>
    <ns0:col min="9" max="9" width="32.44140625" style="13" customWidth="1"/>
    <ns0:col min="10" max="10" width="13.44140625" style="13" customWidth="1"/>
    <ns0:col min="11" max="12" width="13.5546875" style="13" customWidth="1"/>
    <ns0:col min="13" max="13" width="21.44140625" style="13" customWidth="1"/>
    <ns0:col min="14" max="14" width="15.5546875" style="13" customWidth="1"/>
    <ns0:col min="15" max="16" width="2.5546875" style="14"/>
    <ns0:col min="17" max="19" width="24" style="14" customWidth="1"/>
    <ns0:col min="20" max="16384" width="2.5546875" style="13"/>
  </ns0:cols>
  <ns0:sheetData>
    <ns0:row r="1" spans="1:19" s="11" customFormat="1" ht="31.5" customHeight="1" ns3:dyDescent="0.3">
      <ns0:c r="A1" s="7" t="s">
        <ns0:v>34</ns0:v>
      </ns0:c>
      <ns0:c r="B1" s="8" t="s">
        <ns0:v>35</ns0:v>
      </ns0:c>
      <ns0:c r="C1" s="7" t="s">
        <ns0:v>36</ns0:v>
      </ns0:c>
      <ns0:c r="D1" s="7" t="s">
        <ns0:v>37</ns0:v>
      </ns0:c>
      <ns0:c r="E1" s="2" t="s">
        <ns0:v>38</ns0:v>
      </ns0:c>
      <ns0:c r="F1" s="2" t="s">
        <ns0:v>39</ns0:v>
      </ns0:c>
      <ns0:c r="G1" s="2" t="s">
        <ns0:v>40</ns0:v>
      </ns0:c>
      <ns0:c r="H1" s="2" t="s">
        <ns0:v>41</ns0:v>
      </ns0:c>
      <ns0:c r="I1" s="2" t="s">
        <ns0:v>42</ns0:v>
      </ns0:c>
      <ns0:c r="J1" s="2" t="s">
        <ns0:v>43</ns0:v>
      </ns0:c>
      <ns0:c r="K1" s="9" t="s">
        <ns0:v>44</ns0:v>
      </ns0:c>
      <ns0:c r="L1" s="9" t="s">
        <ns0:v>45</ns0:v>
      </ns0:c>
      <ns0:c r="M1" s="9" t="s">
        <ns0:v>46</ns0:v>
      </ns0:c>
      <ns0:c r="N1" s="7" t="s">
        <ns0:v>47</ns0:v>
      </ns0:c>
      <ns0:c r="O1" s="10" t="s">
        <ns0:v>48</ns0:v>
      </ns0:c>
      <ns0:c r="P1" s="10" t="s">
        <ns0:v>0</ns0:v>
      </ns0:c>
      <ns0:c r="Q1" s="10" t="s">
        <ns0:v>1</ns0:v>
      </ns0:c>
      <ns0:c r="R1" s="10" t="s">
        <ns0:v>2</ns0:v>
      </ns0:c>
      <ns0:c r="S1" s="10" t="s">
        <ns0:v>3</ns0:v>
      </ns0:c>
    </ns0:row>
    <ns0:row r="2" spans="1:19" ns3:dyDescent="0.25">
      <ns0:c r="A2" s="12"/>
      <ns0:c r="B2" s="12"/>
      <ns0:c r="C2" s="12"/>
      <ns0:c r="D2" s="12"/>
      <ns0:c r="E2" s="12"/>
      <ns0:c r="F2" s="12"/>
      <ns0:c r="M2" s="12"/>
      <ns0:c r="N2" s="12"/>
    </ns0:row>
    <ns0:row r="3" spans="1:19" ns3:dyDescent="0.25">
      <ns0:c r="A3" s="12"/>
      <ns0:c r="B3" s="12"/>
      <ns0:c r="C3" s="12"/>
      <ns0:c r="D3" s="12"/>
      <ns0:c r="E3" s="12"/>
      <ns0:c r="F3" s="12"/>
      <ns0:c r="M3" s="12"/>
      <ns0:c r="N3" s="12"/>
    </ns0:row>
    <ns0:row r="4" spans="1:19" ns3:dyDescent="0.25">
      <ns0:c r="A4" s="12"/>
      <ns0:c r="B4" s="12"/>
      <ns0:c r="C4" s="12"/>
      <ns0:c r="D4" s="12"/>
      <ns0:c r="E4" s="12"/>
      <ns0:c r="F4" s="12"/>
      <ns0:c r="M4" s="12"/>
      <ns0:c r="N4" s="12"/>
    </ns0:row>
    <ns0:row r="5" spans="1:19" ns3:dyDescent="0.25">
      <ns0:c r="A5" s="12"/>
      <ns0:c r="B5" s="12"/>
      <ns0:c r="C5" s="12"/>
      <ns0:c r="D5" s="12"/>
      <ns0:c r="E5" s="12"/>
      <ns0:c r="F5" s="12"/>
      <ns0:c r="M5" s="12"/>
      <ns0:c r="N5" s="12"/>
    </ns0:row>
    <ns0:row r="6" spans="1:19" ns3:dyDescent="0.25">
      <ns0:c r="A6" s="12"/>
      <ns0:c r="B6" s="12"/>
      <ns0:c r="C6" s="12"/>
      <ns0:c r="D6" s="12"/>
      <ns0:c r="E6" s="12"/>
      <ns0:c r="F6" s="12"/>
      <ns0:c r="M6" s="12"/>
      <ns0:c r="N6" s="12"/>
    </ns0:row>
    <ns0:row r="7" spans="1:19" ns3:dyDescent="0.25">
      <ns0:c r="A7" s="12"/>
      <ns0:c r="B7" s="12"/>
      <ns0:c r="C7" s="12"/>
      <ns0:c r="D7" s="12"/>
      <ns0:c r="E7" s="12"/>
      <ns0:c r="F7" s="12"/>
      <ns0:c r="M7" s="12"/>
      <ns0:c r="N7" s="12"/>
    </ns0:row>
    <ns0:row r="8" spans="1:19" ns3:dyDescent="0.25">
      <ns0:c r="A8" s="12"/>
      <ns0:c r="B8" s="12"/>
      <ns0:c r="C8" s="12"/>
      <ns0:c r="D8" s="12"/>
      <ns0:c r="E8" s="12"/>
      <ns0:c r="F8" s="12"/>
      <ns0:c r="M8" s="12"/>
      <ns0:c r="N8" s="12"/>
    </ns0:row>
    <ns0:row r="9" spans="1:19" ns3:dyDescent="0.25">
      <ns0:c r="A9" s="12"/>
      <ns0:c r="B9" s="12"/>
      <ns0:c r="C9" s="12"/>
      <ns0:c r="D9" s="12"/>
      <ns0:c r="E9" s="12"/>
      <ns0:c r="F9" s="12"/>
      <ns0:c r="M9" s="12"/>
      <ns0:c r="N9" s="12"/>
    </ns0:row>
    <ns0:row r="10" spans="1:19" ns3:dyDescent="0.25">
      <ns0:c r="A10" s="12"/>
      <ns0:c r="B10" s="12"/>
      <ns0:c r="C10" s="12"/>
      <ns0:c r="D10" s="12"/>
      <ns0:c r="E10" s="12"/>
      <ns0:c r="F10" s="12"/>
      <ns0:c r="M10" s="12"/>
      <ns0:c r="N10" s="12"/>
    </ns0:row>
    <ns0:row r="11" spans="1:19" ns3:dyDescent="0.25">
      <ns0:c r="A11" s="12"/>
      <ns0:c r="B11" s="12"/>
      <ns0:c r="C11" s="12"/>
      <ns0:c r="D11" s="12"/>
      <ns0:c r="E11" s="12"/>
      <ns0:c r="F11" s="12"/>
      <ns0:c r="M11" s="12"/>
      <ns0:c r="N11" s="12"/>
    </ns0:row>
    <ns0:row r="12" spans="1:19" ns3:dyDescent="0.25">
      <ns0:c r="A12" s="12"/>
      <ns0:c r="B12" s="12"/>
      <ns0:c r="C12" s="12"/>
      <ns0:c r="D12" s="12"/>
      <ns0:c r="E12" s="12"/>
      <ns0:c r="F12" s="12"/>
      <ns0:c r="M12" s="12"/>
      <ns0:c r="N12" s="12"/>
    </ns0:row>
    <ns0:row r="13" spans="1:19" ns3:dyDescent="0.25">
      <ns0:c r="A13" s="12"/>
      <ns0:c r="B13" s="12"/>
      <ns0:c r="C13" s="12"/>
      <ns0:c r="D13" s="12"/>
      <ns0:c r="E13" s="12"/>
      <ns0:c r="F13" s="12"/>
      <ns0:c r="M13" s="12"/>
      <ns0:c r="N13" s="12"/>
    </ns0:row>
    <ns0:row r="14" spans="1:19" ns3:dyDescent="0.25">
      <ns0:c r="A14" s="12"/>
      <ns0:c r="B14" s="12"/>
      <ns0:c r="C14" s="12"/>
      <ns0:c r="D14" s="12"/>
      <ns0:c r="E14" s="12"/>
      <ns0:c r="F14" s="12"/>
      <ns0:c r="M14" s="12"/>
      <ns0:c r="N14" s="12"/>
    </ns0:row>
    <ns0:row r="15" spans="1:19" ns3:dyDescent="0.25">
      <ns0:c r="A15" s="12"/>
      <ns0:c r="B15" s="12"/>
      <ns0:c r="C15" s="12"/>
      <ns0:c r="D15" s="12"/>
      <ns0:c r="E15" s="12"/>
      <ns0:c r="F15" s="12"/>
      <ns0:c r="M15" s="12"/>
      <ns0:c r="N15" s="12"/>
    </ns0:row>
    <ns0:row r="16" spans="1:19" ns3:dyDescent="0.25">
      <ns0:c r="A16" s="12"/>
      <ns0:c r="B16" s="12"/>
      <ns0:c r="C16" s="12"/>
      <ns0:c r="D16" s="12"/>
      <ns0:c r="E16" s="12"/>
      <ns0:c r="F16" s="12"/>
      <ns0:c r="M16" s="12"/>
      <ns0:c r="N16" s="12"/>
    </ns0:row>
    <ns0:row r="17" spans="1:14" ns3:dyDescent="0.25">
      <ns0:c r="A17" s="12"/>
      <ns0:c r="B17" s="12"/>
      <ns0:c r="C17" s="12"/>
      <ns0:c r="D17" s="12"/>
      <ns0:c r="E17" s="12"/>
      <ns0:c r="F17" s="12"/>
      <ns0:c r="M17" s="12"/>
      <ns0:c r="N17" s="12"/>
    </ns0:row>
    <ns0:row r="18" spans="1:14" ns3:dyDescent="0.25">
      <ns0:c r="A18" s="12"/>
      <ns0:c r="B18" s="12"/>
      <ns0:c r="C18" s="12"/>
      <ns0:c r="D18" s="12"/>
      <ns0:c r="E18" s="12"/>
      <ns0:c r="F18" s="12"/>
      <ns0:c r="M18" s="12"/>
      <ns0:c r="N18" s="12"/>
    </ns0:row>
    <ns0:row r="19" spans="1:14" ns3:dyDescent="0.25">
      <ns0:c r="A19" s="12"/>
      <ns0:c r="B19" s="12"/>
      <ns0:c r="C19" s="12"/>
      <ns0:c r="D19" s="12"/>
      <ns0:c r="E19" s="12"/>
      <ns0:c r="F19" s="12"/>
      <ns0:c r="M19" s="12"/>
      <ns0:c r="N19" s="12"/>
    </ns0:row>
    <ns0:row r="20" spans="1:14" ns3:dyDescent="0.25">
      <ns0:c r="A20" s="12"/>
      <ns0:c r="B20" s="12"/>
      <ns0:c r="C20" s="12"/>
      <ns0:c r="D20" s="12"/>
      <ns0:c r="E20" s="12"/>
      <ns0:c r="F20" s="12"/>
      <ns0:c r="M20" s="12"/>
      <ns0:c r="N20" s="12"/>
    </ns0:row>
    <ns0:row r="21" spans="1:14" ns3:dyDescent="0.25">
      <ns0:c r="A21" s="12"/>
      <ns0:c r="B21" s="12"/>
      <ns0:c r="C21" s="12"/>
      <ns0:c r="D21" s="12"/>
      <ns0:c r="E21" s="12"/>
      <ns0:c r="F21" s="12"/>
      <ns0:c r="M21" s="12"/>
      <ns0:c r="N21" s="12"/>
    </ns0:row>
    <ns0:row r="22" spans="1:14" ns3:dyDescent="0.25">
      <ns0:c r="A22" s="12"/>
      <ns0:c r="B22" s="12"/>
      <ns0:c r="C22" s="12"/>
      <ns0:c r="D22" s="12"/>
      <ns0:c r="E22" s="12"/>
      <ns0:c r="F22" s="12"/>
      <ns0:c r="M22" s="12"/>
      <ns0:c r="N22" s="12"/>
    </ns0:row>
    <ns0:row r="23" spans="1:14" ns3:dyDescent="0.25">
      <ns0:c r="A23" s="12"/>
      <ns0:c r="B23" s="12"/>
      <ns0:c r="C23" s="12"/>
      <ns0:c r="D23" s="12"/>
      <ns0:c r="E23" s="12"/>
      <ns0:c r="F23" s="12"/>
      <ns0:c r="M23" s="12"/>
      <ns0:c r="N23" s="12"/>
    </ns0:row>
    <ns0:row r="24" spans="1:14" ns3:dyDescent="0.25">
      <ns0:c r="A24" s="12"/>
      <ns0:c r="B24" s="12"/>
      <ns0:c r="C24" s="12"/>
      <ns0:c r="D24" s="12"/>
      <ns0:c r="E24" s="12"/>
      <ns0:c r="F24" s="12"/>
      <ns0:c r="M24" s="12"/>
      <ns0:c r="N24" s="12"/>
    </ns0:row>
    <ns0:row r="25" spans="1:14" ns3:dyDescent="0.25">
      <ns0:c r="A25" s="12"/>
      <ns0:c r="B25" s="12"/>
      <ns0:c r="C25" s="12"/>
      <ns0:c r="D25" s="12"/>
      <ns0:c r="E25" s="12"/>
      <ns0:c r="F25" s="12"/>
      <ns0:c r="M25" s="12"/>
      <ns0:c r="N25" s="12"/>
    </ns0:row>
    <ns0:row r="26" spans="1:14" ns3:dyDescent="0.25">
      <ns0:c r="A26" s="12"/>
      <ns0:c r="B26" s="12"/>
      <ns0:c r="C26" s="12"/>
      <ns0:c r="D26" s="12"/>
      <ns0:c r="E26" s="12"/>
      <ns0:c r="F26" s="12"/>
      <ns0:c r="M26" s="12"/>
      <ns0:c r="N26" s="12"/>
    </ns0:row>
    <ns0:row r="27" spans="1:14" ns3:dyDescent="0.25">
      <ns0:c r="A27" s="12"/>
      <ns0:c r="B27" s="12"/>
      <ns0:c r="C27" s="12"/>
      <ns0:c r="D27" s="12"/>
      <ns0:c r="E27" s="12"/>
      <ns0:c r="F27" s="12"/>
      <ns0:c r="M27" s="12"/>
      <ns0:c r="N27" s="12"/>
    </ns0:row>
    <ns0:row r="28" spans="1:14" ns3:dyDescent="0.25">
      <ns0:c r="A28" s="12"/>
      <ns0:c r="B28" s="12"/>
      <ns0:c r="C28" s="12"/>
      <ns0:c r="D28" s="12"/>
      <ns0:c r="E28" s="12"/>
      <ns0:c r="F28" s="12"/>
      <ns0:c r="M28" s="12"/>
      <ns0:c r="N28" s="12"/>
    </ns0:row>
    <ns0:row r="29" spans="1:14" ns3:dyDescent="0.25">
      <ns0:c r="A29" s="12"/>
      <ns0:c r="B29" s="12"/>
      <ns0:c r="C29" s="12"/>
      <ns0:c r="D29" s="12"/>
      <ns0:c r="E29" s="12"/>
      <ns0:c r="F29" s="12"/>
      <ns0:c r="M29" s="12"/>
      <ns0:c r="N29" s="12"/>
    </ns0:row>
    <ns0:row r="30" spans="1:14" ns3:dyDescent="0.25">
      <ns0:c r="A30" s="12"/>
      <ns0:c r="B30" s="12"/>
      <ns0:c r="C30" s="12"/>
      <ns0:c r="D30" s="12"/>
      <ns0:c r="E30" s="12"/>
      <ns0:c r="F30" s="12"/>
      <ns0:c r="M30" s="12"/>
      <ns0:c r="N30" s="12"/>
    </ns0:row>
    <ns0:row r="31" spans="1:14" ns3:dyDescent="0.25">
      <ns0:c r="A31" s="12"/>
      <ns0:c r="B31" s="12"/>
      <ns0:c r="C31" s="12"/>
      <ns0:c r="D31" s="12"/>
      <ns0:c r="E31" s="12"/>
      <ns0:c r="F31" s="12"/>
      <ns0:c r="M31" s="12"/>
      <ns0:c r="N31" s="12"/>
    </ns0:row>
    <ns0:row r="32" spans="1:14" ns3:dyDescent="0.25">
      <ns0:c r="A32" s="12"/>
      <ns0:c r="B32" s="12"/>
      <ns0:c r="C32" s="12"/>
      <ns0:c r="D32" s="12"/>
      <ns0:c r="E32" s="12"/>
      <ns0:c r="F32" s="12"/>
      <ns0:c r="M32" s="12"/>
      <ns0:c r="N32" s="12"/>
    </ns0:row>
    <ns0:row r="33" spans="1:14" ns3:dyDescent="0.25">
      <ns0:c r="A33" s="12"/>
      <ns0:c r="B33" s="12"/>
      <ns0:c r="C33" s="12"/>
      <ns0:c r="D33" s="12"/>
      <ns0:c r="E33" s="12"/>
      <ns0:c r="F33" s="12"/>
      <ns0:c r="M33" s="12"/>
      <ns0:c r="N33" s="12"/>
    </ns0:row>
    <ns0:row r="34" spans="1:14" ns3:dyDescent="0.25">
      <ns0:c r="A34" s="12"/>
      <ns0:c r="B34" s="12"/>
      <ns0:c r="C34" s="12"/>
      <ns0:c r="D34" s="12"/>
      <ns0:c r="E34" s="12"/>
      <ns0:c r="F34" s="12"/>
      <ns0:c r="M34" s="12"/>
      <ns0:c r="N34" s="12"/>
    </ns0:row>
    <ns0:row r="35" spans="1:14" ns3:dyDescent="0.25">
      <ns0:c r="A35" s="12"/>
      <ns0:c r="B35" s="12"/>
      <ns0:c r="C35" s="12"/>
      <ns0:c r="D35" s="12"/>
      <ns0:c r="E35" s="12"/>
      <ns0:c r="F35" s="12"/>
      <ns0:c r="M35" s="12"/>
      <ns0:c r="N35" s="12"/>
    </ns0:row>
    <ns0:row r="36" spans="1:14" ns3:dyDescent="0.25">
      <ns0:c r="A36" s="12"/>
      <ns0:c r="B36" s="12"/>
      <ns0:c r="C36" s="12"/>
      <ns0:c r="D36" s="12"/>
      <ns0:c r="E36" s="12"/>
      <ns0:c r="F36" s="12"/>
      <ns0:c r="M36" s="12"/>
      <ns0:c r="N36" s="12"/>
    </ns0:row>
    <ns0:row r="37" spans="1:14" ns3:dyDescent="0.25">
      <ns0:c r="A37" s="12"/>
      <ns0:c r="B37" s="12"/>
      <ns0:c r="C37" s="12"/>
      <ns0:c r="D37" s="12"/>
      <ns0:c r="E37" s="12"/>
      <ns0:c r="F37" s="12"/>
      <ns0:c r="M37" s="12"/>
      <ns0:c r="N37" s="12"/>
    </ns0:row>
    <ns0:row r="38" spans="1:14" ns3:dyDescent="0.25">
      <ns0:c r="A38" s="12"/>
      <ns0:c r="B38" s="12"/>
      <ns0:c r="C38" s="12"/>
      <ns0:c r="D38" s="12"/>
      <ns0:c r="E38" s="12"/>
      <ns0:c r="F38" s="12"/>
      <ns0:c r="M38" s="12"/>
      <ns0:c r="N38" s="12"/>
    </ns0:row>
    <ns0:row r="39" spans="1:14" ns3:dyDescent="0.25">
      <ns0:c r="A39" s="12"/>
      <ns0:c r="B39" s="12"/>
      <ns0:c r="C39" s="12"/>
      <ns0:c r="D39" s="12"/>
      <ns0:c r="E39" s="12"/>
      <ns0:c r="F39" s="12"/>
      <ns0:c r="M39" s="12"/>
      <ns0:c r="N39" s="12"/>
    </ns0:row>
    <ns0:row r="40" spans="1:14" ns3:dyDescent="0.25">
      <ns0:c r="A40" s="12"/>
      <ns0:c r="B40" s="12"/>
      <ns0:c r="C40" s="12"/>
      <ns0:c r="D40" s="12"/>
      <ns0:c r="E40" s="12"/>
      <ns0:c r="F40" s="12"/>
      <ns0:c r="M40" s="12"/>
      <ns0:c r="N40" s="12"/>
    </ns0:row>
    <ns0:row r="41" spans="1:14" ns3:dyDescent="0.25">
      <ns0:c r="A41" s="12"/>
      <ns0:c r="B41" s="12"/>
      <ns0:c r="C41" s="12"/>
      <ns0:c r="D41" s="12"/>
      <ns0:c r="E41" s="12"/>
      <ns0:c r="F41" s="12"/>
      <ns0:c r="M41" s="12"/>
      <ns0:c r="N41" s="12"/>
    </ns0:row>
    <ns0:row r="42" spans="1:14" ns3:dyDescent="0.25">
      <ns0:c r="A42" s="12"/>
      <ns0:c r="B42" s="12"/>
      <ns0:c r="C42" s="12"/>
      <ns0:c r="D42" s="12"/>
      <ns0:c r="E42" s="12"/>
      <ns0:c r="F42" s="12"/>
      <ns0:c r="M42" s="12"/>
      <ns0:c r="N42" s="12"/>
    </ns0:row>
    <ns0:row r="43" spans="1:14" ns3:dyDescent="0.25">
      <ns0:c r="A43" s="12"/>
      <ns0:c r="B43" s="12"/>
      <ns0:c r="C43" s="12"/>
      <ns0:c r="D43" s="12"/>
      <ns0:c r="E43" s="12"/>
      <ns0:c r="F43" s="12"/>
      <ns0:c r="M43" s="12"/>
      <ns0:c r="N43" s="12"/>
    </ns0:row>
    <ns0:row r="44" spans="1:14" ns3:dyDescent="0.25">
      <ns0:c r="A44" s="12"/>
      <ns0:c r="B44" s="12"/>
      <ns0:c r="C44" s="12"/>
      <ns0:c r="D44" s="12"/>
      <ns0:c r="E44" s="12"/>
      <ns0:c r="F44" s="12"/>
      <ns0:c r="M44" s="12"/>
      <ns0:c r="N44" s="12"/>
    </ns0:row>
    <ns0:row r="45" spans="1:14" ns3:dyDescent="0.25">
      <ns0:c r="A45" s="12"/>
      <ns0:c r="B45" s="12"/>
      <ns0:c r="C45" s="12"/>
      <ns0:c r="D45" s="12"/>
      <ns0:c r="E45" s="12"/>
      <ns0:c r="F45" s="12"/>
      <ns0:c r="M45" s="12"/>
      <ns0:c r="N45" s="12"/>
    </ns0:row>
    <ns0:row r="46" spans="1:14" ns3:dyDescent="0.25">
      <ns0:c r="A46" s="12"/>
      <ns0:c r="B46" s="12"/>
      <ns0:c r="C46" s="12"/>
      <ns0:c r="D46" s="12"/>
      <ns0:c r="E46" s="12"/>
      <ns0:c r="F46" s="12"/>
      <ns0:c r="M46" s="12"/>
      <ns0:c r="N46" s="12"/>
    </ns0:row>
    <ns0:row r="47" spans="1:14" ns3:dyDescent="0.25">
      <ns0:c r="A47" s="12"/>
      <ns0:c r="B47" s="12"/>
      <ns0:c r="C47" s="12"/>
      <ns0:c r="D47" s="12"/>
      <ns0:c r="E47" s="12"/>
      <ns0:c r="F47" s="12"/>
      <ns0:c r="M47" s="12"/>
      <ns0:c r="N47" s="12"/>
    </ns0:row>
    <ns0:row r="48" spans="1:14" ns3:dyDescent="0.25">
      <ns0:c r="A48" s="12"/>
      <ns0:c r="B48" s="12"/>
      <ns0:c r="C48" s="12"/>
      <ns0:c r="D48" s="12"/>
      <ns0:c r="E48" s="12"/>
      <ns0:c r="F48" s="12"/>
      <ns0:c r="M48" s="12"/>
      <ns0:c r="N48" s="12"/>
    </ns0:row>
    <ns0:row r="49" spans="1:14" ns3:dyDescent="0.25">
      <ns0:c r="A49" s="12"/>
      <ns0:c r="B49" s="12"/>
      <ns0:c r="C49" s="12"/>
      <ns0:c r="D49" s="12"/>
      <ns0:c r="E49" s="12"/>
      <ns0:c r="F49" s="12"/>
      <ns0:c r="M49" s="12"/>
      <ns0:c r="N49" s="12"/>
    </ns0:row>
    <ns0:row r="50" spans="1:14" ns3:dyDescent="0.25">
      <ns0:c r="A50" s="12"/>
      <ns0:c r="B50" s="12"/>
      <ns0:c r="C50" s="12"/>
      <ns0:c r="D50" s="12"/>
      <ns0:c r="E50" s="12"/>
      <ns0:c r="F50" s="12"/>
      <ns0:c r="M50" s="12"/>
      <ns0:c r="N50" s="12"/>
    </ns0:row>
    <ns0:row r="51" spans="1:14" ns3:dyDescent="0.25">
      <ns0:c r="A51" s="12"/>
      <ns0:c r="B51" s="12"/>
      <ns0:c r="C51" s="12"/>
      <ns0:c r="D51" s="12"/>
      <ns0:c r="E51" s="12"/>
      <ns0:c r="F51" s="12"/>
      <ns0:c r="M51" s="12"/>
      <ns0:c r="N51" s="12"/>
    </ns0:row>
    <ns0:row r="52" spans="1:14" ns3:dyDescent="0.25">
      <ns0:c r="A52" s="12"/>
      <ns0:c r="B52" s="12"/>
      <ns0:c r="C52" s="12"/>
      <ns0:c r="D52" s="12"/>
      <ns0:c r="E52" s="12"/>
      <ns0:c r="F52" s="12"/>
      <ns0:c r="M52" s="12"/>
      <ns0:c r="N52" s="12"/>
    </ns0:row>
    <ns0:row r="53" spans="1:14" ns3:dyDescent="0.25">
      <ns0:c r="A53" s="12"/>
      <ns0:c r="B53" s="12"/>
      <ns0:c r="C53" s="12"/>
      <ns0:c r="D53" s="12"/>
      <ns0:c r="E53" s="12"/>
      <ns0:c r="F53" s="12"/>
      <ns0:c r="M53" s="12"/>
      <ns0:c r="N53" s="12"/>
    </ns0:row>
    <ns0:row r="54" spans="1:14" ns3:dyDescent="0.25">
      <ns0:c r="A54" s="12"/>
      <ns0:c r="B54" s="12"/>
      <ns0:c r="C54" s="12"/>
      <ns0:c r="D54" s="12"/>
      <ns0:c r="E54" s="12"/>
      <ns0:c r="F54" s="12"/>
      <ns0:c r="M54" s="12"/>
      <ns0:c r="N54" s="12"/>
    </ns0:row>
    <ns0:row r="55" spans="1:14" ns3:dyDescent="0.25">
      <ns0:c r="A55" s="12"/>
      <ns0:c r="B55" s="12"/>
      <ns0:c r="C55" s="12"/>
      <ns0:c r="D55" s="12"/>
      <ns0:c r="E55" s="12"/>
      <ns0:c r="F55" s="12"/>
      <ns0:c r="M55" s="12"/>
      <ns0:c r="N55" s="12"/>
    </ns0:row>
    <ns0:row r="56" spans="1:14" ns3:dyDescent="0.25">
      <ns0:c r="A56" s="12"/>
      <ns0:c r="B56" s="12"/>
      <ns0:c r="C56" s="12"/>
      <ns0:c r="D56" s="12"/>
      <ns0:c r="E56" s="12"/>
      <ns0:c r="F56" s="12"/>
      <ns0:c r="M56" s="12"/>
      <ns0:c r="N56" s="12"/>
    </ns0:row>
    <ns0:row r="57" spans="1:14" ns3:dyDescent="0.25">
      <ns0:c r="A57" s="12"/>
      <ns0:c r="B57" s="12"/>
      <ns0:c r="C57" s="12"/>
      <ns0:c r="D57" s="12"/>
      <ns0:c r="E57" s="12"/>
      <ns0:c r="F57" s="12"/>
      <ns0:c r="M57" s="12"/>
      <ns0:c r="N57" s="12"/>
    </ns0:row>
    <ns0:row r="58" spans="1:14" ns3:dyDescent="0.25">
      <ns0:c r="A58" s="12"/>
      <ns0:c r="B58" s="12"/>
      <ns0:c r="C58" s="12"/>
      <ns0:c r="D58" s="12"/>
      <ns0:c r="E58" s="12"/>
      <ns0:c r="F58" s="12"/>
      <ns0:c r="M58" s="12"/>
      <ns0:c r="N58" s="12"/>
    </ns0:row>
    <ns0:row r="59" spans="1:14" ns3:dyDescent="0.25">
      <ns0:c r="A59" s="12"/>
      <ns0:c r="B59" s="12"/>
      <ns0:c r="C59" s="12"/>
      <ns0:c r="D59" s="12"/>
      <ns0:c r="E59" s="12"/>
      <ns0:c r="F59" s="12"/>
      <ns0:c r="M59" s="12"/>
      <ns0:c r="N59" s="12"/>
    </ns0:row>
    <ns0:row r="60" spans="1:14" ns3:dyDescent="0.25">
      <ns0:c r="A60" s="12"/>
      <ns0:c r="B60" s="12"/>
      <ns0:c r="C60" s="12"/>
      <ns0:c r="D60" s="12"/>
      <ns0:c r="E60" s="12"/>
      <ns0:c r="F60" s="12"/>
      <ns0:c r="M60" s="12"/>
      <ns0:c r="N60" s="12"/>
    </ns0:row>
    <ns0:row r="61" spans="1:14" ns3:dyDescent="0.25">
      <ns0:c r="A61" s="12"/>
      <ns0:c r="B61" s="12"/>
      <ns0:c r="C61" s="12"/>
      <ns0:c r="D61" s="12"/>
      <ns0:c r="E61" s="12"/>
      <ns0:c r="F61" s="12"/>
      <ns0:c r="M61" s="12"/>
      <ns0:c r="N61" s="12"/>
    </ns0:row>
    <ns0:row r="62" spans="1:14" ns3:dyDescent="0.25">
      <ns0:c r="A62" s="12"/>
      <ns0:c r="B62" s="12"/>
      <ns0:c r="C62" s="12"/>
      <ns0:c r="D62" s="12"/>
      <ns0:c r="E62" s="12"/>
      <ns0:c r="F62" s="12"/>
      <ns0:c r="M62" s="12"/>
      <ns0:c r="N62" s="12"/>
    </ns0:row>
    <ns0:row r="63" spans="1:14" ns3:dyDescent="0.25">
      <ns0:c r="A63" s="12"/>
      <ns0:c r="B63" s="12"/>
      <ns0:c r="C63" s="12"/>
      <ns0:c r="D63" s="12"/>
      <ns0:c r="E63" s="12"/>
      <ns0:c r="F63" s="12"/>
      <ns0:c r="M63" s="12"/>
      <ns0:c r="N63" s="12"/>
    </ns0:row>
    <ns0:row r="64" spans="1:14" ns3:dyDescent="0.25">
      <ns0:c r="A64" s="12"/>
      <ns0:c r="B64" s="12"/>
      <ns0:c r="C64" s="12"/>
      <ns0:c r="D64" s="12"/>
      <ns0:c r="E64" s="12"/>
      <ns0:c r="F64" s="12"/>
      <ns0:c r="M64" s="12"/>
      <ns0:c r="N64" s="12"/>
    </ns0:row>
    <ns0:row r="65" spans="1:14" ns3:dyDescent="0.25">
      <ns0:c r="A65" s="12"/>
      <ns0:c r="B65" s="12"/>
      <ns0:c r="C65" s="12"/>
      <ns0:c r="D65" s="12"/>
      <ns0:c r="E65" s="12"/>
      <ns0:c r="F65" s="12"/>
      <ns0:c r="M65" s="12"/>
      <ns0:c r="N65" s="12"/>
    </ns0:row>
    <ns0:row r="66" spans="1:14" ns3:dyDescent="0.25">
      <ns0:c r="A66" s="12"/>
      <ns0:c r="B66" s="12"/>
      <ns0:c r="C66" s="12"/>
      <ns0:c r="D66" s="12"/>
      <ns0:c r="E66" s="12"/>
      <ns0:c r="F66" s="12"/>
      <ns0:c r="M66" s="12"/>
      <ns0:c r="N66" s="12"/>
    </ns0:row>
    <ns0:row r="67" spans="1:14" ns3:dyDescent="0.25">
      <ns0:c r="A67" s="12"/>
      <ns0:c r="B67" s="12"/>
      <ns0:c r="C67" s="12"/>
      <ns0:c r="D67" s="12"/>
      <ns0:c r="E67" s="12"/>
      <ns0:c r="F67" s="12"/>
      <ns0:c r="M67" s="12"/>
      <ns0:c r="N67" s="12"/>
    </ns0:row>
    <ns0:row r="68" spans="1:14" ns3:dyDescent="0.25">
      <ns0:c r="A68" s="12"/>
      <ns0:c r="B68" s="12"/>
      <ns0:c r="C68" s="12"/>
      <ns0:c r="D68" s="12"/>
      <ns0:c r="E68" s="12"/>
      <ns0:c r="F68" s="12"/>
      <ns0:c r="M68" s="12"/>
      <ns0:c r="N68" s="12"/>
    </ns0:row>
    <ns0:row r="69" spans="1:14" ns3:dyDescent="0.25">
      <ns0:c r="A69" s="12"/>
      <ns0:c r="B69" s="12"/>
      <ns0:c r="C69" s="12"/>
      <ns0:c r="D69" s="12"/>
      <ns0:c r="E69" s="12"/>
      <ns0:c r="F69" s="12"/>
      <ns0:c r="M69" s="12"/>
      <ns0:c r="N69" s="12"/>
    </ns0:row>
    <ns0:row r="70" spans="1:14" ns3:dyDescent="0.25">
      <ns0:c r="A70" s="12"/>
      <ns0:c r="B70" s="12"/>
      <ns0:c r="C70" s="12"/>
      <ns0:c r="D70" s="12"/>
      <ns0:c r="E70" s="12"/>
      <ns0:c r="F70" s="12"/>
      <ns0:c r="M70" s="12"/>
      <ns0:c r="N70" s="12"/>
    </ns0:row>
    <ns0:row r="71" spans="1:14" ns3:dyDescent="0.25">
      <ns0:c r="A71" s="12"/>
      <ns0:c r="B71" s="12"/>
      <ns0:c r="C71" s="12"/>
      <ns0:c r="D71" s="12"/>
      <ns0:c r="E71" s="12"/>
      <ns0:c r="F71" s="12"/>
      <ns0:c r="M71" s="12"/>
      <ns0:c r="N71" s="12"/>
    </ns0:row>
    <ns0:row r="72" spans="1:14" ns3:dyDescent="0.25">
      <ns0:c r="A72" s="12"/>
      <ns0:c r="B72" s="12"/>
      <ns0:c r="C72" s="12"/>
      <ns0:c r="D72" s="12"/>
      <ns0:c r="E72" s="12"/>
      <ns0:c r="F72" s="12"/>
      <ns0:c r="M72" s="12"/>
      <ns0:c r="N72" s="12"/>
    </ns0:row>
    <ns0:row r="73" spans="1:14" ns3:dyDescent="0.25">
      <ns0:c r="A73" s="12"/>
      <ns0:c r="B73" s="12"/>
      <ns0:c r="C73" s="12"/>
      <ns0:c r="D73" s="12"/>
      <ns0:c r="E73" s="12"/>
      <ns0:c r="F73" s="12"/>
      <ns0:c r="M73" s="12"/>
      <ns0:c r="N73" s="12"/>
    </ns0:row>
    <ns0:row r="74" spans="1:14" ns3:dyDescent="0.25">
      <ns0:c r="A74" s="12"/>
      <ns0:c r="B74" s="12"/>
      <ns0:c r="C74" s="12"/>
      <ns0:c r="D74" s="12"/>
      <ns0:c r="E74" s="12"/>
      <ns0:c r="F74" s="12"/>
      <ns0:c r="M74" s="12"/>
      <ns0:c r="N74" s="12"/>
    </ns0:row>
    <ns0:row r="75" spans="1:14" ns3:dyDescent="0.25">
      <ns0:c r="A75" s="12"/>
      <ns0:c r="B75" s="12"/>
      <ns0:c r="C75" s="12"/>
      <ns0:c r="D75" s="12"/>
      <ns0:c r="E75" s="12"/>
      <ns0:c r="F75" s="12"/>
      <ns0:c r="M75" s="12"/>
      <ns0:c r="N75" s="12"/>
    </ns0:row>
    <ns0:row r="76" spans="1:14" ns3:dyDescent="0.25">
      <ns0:c r="A76" s="12"/>
      <ns0:c r="B76" s="12"/>
      <ns0:c r="C76" s="12"/>
      <ns0:c r="D76" s="12"/>
      <ns0:c r="E76" s="12"/>
      <ns0:c r="F76" s="12"/>
      <ns0:c r="M76" s="12"/>
      <ns0:c r="N76" s="12"/>
    </ns0:row>
    <ns0:row r="77" spans="1:14" ns3:dyDescent="0.25">
      <ns0:c r="A77" s="12"/>
      <ns0:c r="B77" s="12"/>
      <ns0:c r="C77" s="12"/>
      <ns0:c r="D77" s="12"/>
      <ns0:c r="E77" s="12"/>
      <ns0:c r="F77" s="12"/>
      <ns0:c r="M77" s="12"/>
      <ns0:c r="N77" s="12"/>
    </ns0:row>
    <ns0:row r="78" spans="1:14" ns3:dyDescent="0.25">
      <ns0:c r="A78" s="12"/>
      <ns0:c r="B78" s="12"/>
      <ns0:c r="C78" s="12"/>
      <ns0:c r="D78" s="12"/>
      <ns0:c r="E78" s="12"/>
      <ns0:c r="F78" s="12"/>
      <ns0:c r="M78" s="12"/>
      <ns0:c r="N78" s="12"/>
    </ns0:row>
    <ns0:row r="79" spans="1:14" ns3:dyDescent="0.25">
      <ns0:c r="A79" s="12"/>
      <ns0:c r="B79" s="12"/>
      <ns0:c r="C79" s="12"/>
      <ns0:c r="D79" s="12"/>
      <ns0:c r="E79" s="12"/>
      <ns0:c r="F79" s="12"/>
      <ns0:c r="M79" s="12"/>
      <ns0:c r="N79" s="12"/>
    </ns0:row>
    <ns0:row r="80" spans="1:14" ns3:dyDescent="0.25">
      <ns0:c r="A80" s="12"/>
      <ns0:c r="B80" s="12"/>
      <ns0:c r="C80" s="12"/>
      <ns0:c r="D80" s="12"/>
      <ns0:c r="E80" s="12"/>
      <ns0:c r="F80" s="12"/>
      <ns0:c r="M80" s="12"/>
      <ns0:c r="N80" s="12"/>
    </ns0:row>
    <ns0:row r="81" spans="1:14" ns3:dyDescent="0.25">
      <ns0:c r="A81" s="12"/>
      <ns0:c r="B81" s="12"/>
      <ns0:c r="C81" s="12"/>
      <ns0:c r="D81" s="12"/>
      <ns0:c r="E81" s="12"/>
      <ns0:c r="F81" s="12"/>
      <ns0:c r="M81" s="12"/>
      <ns0:c r="N81" s="12"/>
    </ns0:row>
    <ns0:row r="82" spans="1:14" ns3:dyDescent="0.25">
      <ns0:c r="A82" s="12"/>
      <ns0:c r="B82" s="12"/>
      <ns0:c r="C82" s="12"/>
      <ns0:c r="D82" s="12"/>
      <ns0:c r="E82" s="12"/>
      <ns0:c r="F82" s="12"/>
      <ns0:c r="M82" s="12"/>
      <ns0:c r="N82" s="12"/>
    </ns0:row>
    <ns0:row r="83" spans="1:14" ns3:dyDescent="0.25">
      <ns0:c r="A83" s="12"/>
      <ns0:c r="B83" s="12"/>
      <ns0:c r="C83" s="12"/>
      <ns0:c r="D83" s="12"/>
      <ns0:c r="E83" s="12"/>
      <ns0:c r="F83" s="12"/>
      <ns0:c r="M83" s="12"/>
      <ns0:c r="N83" s="12"/>
    </ns0:row>
    <ns0:row r="84" spans="1:14" ns3:dyDescent="0.25">
      <ns0:c r="A84" s="12"/>
      <ns0:c r="B84" s="12"/>
      <ns0:c r="C84" s="12"/>
      <ns0:c r="D84" s="12"/>
      <ns0:c r="E84" s="12"/>
      <ns0:c r="F84" s="12"/>
      <ns0:c r="M84" s="12"/>
      <ns0:c r="N84" s="12"/>
    </ns0:row>
    <ns0:row r="85" spans="1:14" ns3:dyDescent="0.25">
      <ns0:c r="A85" s="12"/>
      <ns0:c r="B85" s="12"/>
      <ns0:c r="C85" s="12"/>
      <ns0:c r="D85" s="12"/>
      <ns0:c r="E85" s="12"/>
      <ns0:c r="F85" s="12"/>
      <ns0:c r="M85" s="12"/>
      <ns0:c r="N85" s="12"/>
    </ns0:row>
    <ns0:row r="86" spans="1:14" ns3:dyDescent="0.25">
      <ns0:c r="A86" s="12"/>
      <ns0:c r="B86" s="12"/>
      <ns0:c r="C86" s="12"/>
      <ns0:c r="D86" s="12"/>
      <ns0:c r="E86" s="12"/>
      <ns0:c r="F86" s="12"/>
      <ns0:c r="M86" s="12"/>
      <ns0:c r="N86" s="12"/>
    </ns0:row>
    <ns0:row r="87" spans="1:14" ns3:dyDescent="0.25">
      <ns0:c r="A87" s="12"/>
      <ns0:c r="B87" s="12"/>
      <ns0:c r="C87" s="12"/>
      <ns0:c r="D87" s="12"/>
      <ns0:c r="E87" s="12"/>
      <ns0:c r="F87" s="12"/>
      <ns0:c r="M87" s="12"/>
      <ns0:c r="N87" s="12"/>
    </ns0:row>
    <ns0:row r="88" spans="1:14" ns3:dyDescent="0.25">
      <ns0:c r="A88" s="12"/>
      <ns0:c r="B88" s="12"/>
      <ns0:c r="C88" s="12"/>
      <ns0:c r="D88" s="12"/>
      <ns0:c r="E88" s="12"/>
      <ns0:c r="F88" s="12"/>
      <ns0:c r="M88" s="12"/>
      <ns0:c r="N88" s="12"/>
    </ns0:row>
    <ns0:row r="89" spans="1:14" ns3:dyDescent="0.25">
      <ns0:c r="A89" s="12"/>
      <ns0:c r="B89" s="12"/>
      <ns0:c r="C89" s="12"/>
      <ns0:c r="D89" s="12"/>
      <ns0:c r="E89" s="12"/>
      <ns0:c r="F89" s="12"/>
      <ns0:c r="M89" s="12"/>
      <ns0:c r="N89" s="12"/>
    </ns0:row>
    <ns0:row r="90" spans="1:14" ns3:dyDescent="0.25">
      <ns0:c r="A90" s="12"/>
      <ns0:c r="B90" s="12"/>
      <ns0:c r="C90" s="12"/>
      <ns0:c r="D90" s="12"/>
      <ns0:c r="E90" s="12"/>
      <ns0:c r="F90" s="12"/>
      <ns0:c r="M90" s="12"/>
      <ns0:c r="N90" s="12"/>
    </ns0:row>
    <ns0:row r="91" spans="1:14" ns3:dyDescent="0.25">
      <ns0:c r="A91" s="12"/>
      <ns0:c r="B91" s="12"/>
      <ns0:c r="C91" s="12"/>
      <ns0:c r="D91" s="12"/>
      <ns0:c r="E91" s="12"/>
      <ns0:c r="F91" s="12"/>
      <ns0:c r="M91" s="12"/>
      <ns0:c r="N91" s="12"/>
    </ns0:row>
    <ns0:row r="92" spans="1:14" ns3:dyDescent="0.25">
      <ns0:c r="A92" s="12"/>
      <ns0:c r="B92" s="12"/>
      <ns0:c r="C92" s="12"/>
      <ns0:c r="D92" s="12"/>
      <ns0:c r="E92" s="12"/>
      <ns0:c r="F92" s="12"/>
      <ns0:c r="M92" s="12"/>
      <ns0:c r="N92" s="12"/>
    </ns0:row>
    <ns0:row r="93" spans="1:14" ns3:dyDescent="0.25">
      <ns0:c r="A93" s="12"/>
      <ns0:c r="B93" s="12"/>
      <ns0:c r="C93" s="12"/>
      <ns0:c r="D93" s="12"/>
      <ns0:c r="E93" s="12"/>
      <ns0:c r="F93" s="12"/>
      <ns0:c r="M93" s="12"/>
      <ns0:c r="N93" s="12"/>
    </ns0:row>
    <ns0:row r="94" spans="1:14" ns3:dyDescent="0.25">
      <ns0:c r="A94" s="12"/>
      <ns0:c r="B94" s="12"/>
      <ns0:c r="C94" s="12"/>
      <ns0:c r="D94" s="12"/>
      <ns0:c r="E94" s="12"/>
      <ns0:c r="F94" s="12"/>
      <ns0:c r="M94" s="12"/>
      <ns0:c r="N94" s="12"/>
    </ns0:row>
    <ns0:row r="95" spans="1:14" ns3:dyDescent="0.25">
      <ns0:c r="A95" s="12"/>
      <ns0:c r="B95" s="12"/>
      <ns0:c r="C95" s="12"/>
      <ns0:c r="D95" s="12"/>
      <ns0:c r="E95" s="12"/>
      <ns0:c r="F95" s="12"/>
      <ns0:c r="M95" s="12"/>
      <ns0:c r="N95" s="12"/>
    </ns0:row>
    <ns0:row r="96" spans="1:14" ns3:dyDescent="0.25">
      <ns0:c r="A96" s="12"/>
      <ns0:c r="B96" s="12"/>
      <ns0:c r="C96" s="12"/>
      <ns0:c r="D96" s="12"/>
      <ns0:c r="E96" s="12"/>
      <ns0:c r="F96" s="12"/>
      <ns0:c r="M96" s="12"/>
      <ns0:c r="N96" s="12"/>
    </ns0:row>
    <ns0:row r="97" spans="1:14" ns3:dyDescent="0.25">
      <ns0:c r="A97" s="12"/>
      <ns0:c r="B97" s="12"/>
      <ns0:c r="C97" s="12"/>
      <ns0:c r="D97" s="12"/>
      <ns0:c r="E97" s="12"/>
      <ns0:c r="F97" s="12"/>
      <ns0:c r="M97" s="12"/>
      <ns0:c r="N97" s="12"/>
    </ns0:row>
    <ns0:row r="98" spans="1:14" ns3:dyDescent="0.25">
      <ns0:c r="A98" s="12"/>
      <ns0:c r="B98" s="12"/>
      <ns0:c r="C98" s="12"/>
      <ns0:c r="D98" s="12"/>
      <ns0:c r="E98" s="12"/>
      <ns0:c r="F98" s="12"/>
      <ns0:c r="M98" s="12"/>
      <ns0:c r="N98" s="12"/>
    </ns0:row>
    <ns0:row r="99" spans="1:14" ns3:dyDescent="0.25">
      <ns0:c r="A99" s="12"/>
      <ns0:c r="B99" s="12"/>
      <ns0:c r="C99" s="12"/>
      <ns0:c r="D99" s="12"/>
      <ns0:c r="E99" s="12"/>
      <ns0:c r="F99" s="12"/>
      <ns0:c r="M99" s="12"/>
      <ns0:c r="N99" s="12"/>
    </ns0:row>
    <ns0:row r="100" spans="1:14" ns3:dyDescent="0.25">
      <ns0:c r="A100" s="12"/>
      <ns0:c r="B100" s="12"/>
      <ns0:c r="C100" s="12"/>
      <ns0:c r="D100" s="12"/>
      <ns0:c r="E100" s="12"/>
      <ns0:c r="F100" s="12"/>
      <ns0:c r="M100" s="12"/>
      <ns0:c r="N100" s="12"/>
    </ns0:row>
    <ns0:row r="101" spans="1:14" ns3:dyDescent="0.25">
      <ns0:c r="A101" s="12"/>
      <ns0:c r="B101" s="12"/>
      <ns0:c r="C101" s="12"/>
      <ns0:c r="D101" s="12"/>
      <ns0:c r="E101" s="12"/>
      <ns0:c r="F101" s="12"/>
      <ns0:c r="M101" s="12"/>
      <ns0:c r="N101" s="12"/>
    </ns0:row>
  </ns0:sheetData>
  <ns0:dataValidations disablePrompts="1" count="1">
    <ns0:dataValidation type="list" allowBlank="1" showInputMessage="1" showErrorMessage="1" sqref="L1:N1" ns2:uid="{C1257F22-A3DA-4999-8354-9854EEC24E27}">
      <ns0:formula1>"DiscrepancyNoteAction"</ns0:formula1>
    </ns0:dataValidation>
  </ns0:dataValidations>
  <ns0:pageMargins left="0.23622047244094491" right="0.23622047244094491" top="1.08" bottom="0.74803149606299213" header="0.31496062992125984" footer="0.31496062992125984"/>
  <ns0:pageSetup paperSize="9" scale="80" pageOrder="overThenDown" orientation="landscape" ns4:id="rId1"/>
  <ns0:headerFooter>
    <ns0:oddHeader>&amp;L&amp;G&amp;C&amp;"Arial"&amp;16Validation Check QC Form
&amp;"Arial"&amp;14QCTMS LC
&amp;"Arial"&amp;11Version No.: &lt;X.X&gt;
&amp;"Arial"&amp;11Version Date: &lt;DD/MMM/YYYY&gt;&amp;R&amp;"Arial"&amp;10Study Code: &lt;Code&gt;
System: QCTMS LC</ns0:oddHeader>
    <ns0:oddFooter>&amp;L&amp;"Arial,Standard"GCPS_DMF_012.8_A&amp;C&amp;"Arial,Standard"Effective Date: 16/DEC/2024&amp;R&amp;"Arial,Standard"Page &amp;P of &amp;N</ns0:oddFooter>
  </ns0:headerFooter>
  <ns0:legacyDrawingHF ns4:id="rId2"/>
</ns0:worksheet>
</file>

<file path=xl/worksheets/sheet2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91BD4866-8CC0-41FB-A3F5-015AB8B219CF}">
  <ns0:dimension ref="A1:T20"/>
  <ns0:sheetViews>
    <ns0:sheetView view="pageLayout" zoomScaleNormal="80" workbookViewId="0">
      <ns0:selection activeCell="A2" sqref="A2"/>
    </ns0:sheetView>
  </ns0:sheetViews>
  <ns0:sheetFormatPr defaultColWidth="2.5546875" defaultRowHeight="13.8" ns3:dyDescent="0.25"/>
  <ns0:cols>
    <ns0:col min="1" max="1" width="11.44140625" style="12" bestFit="1" customWidth="1"/>
    <ns0:col min="2" max="2" width="23.109375" style="12" bestFit="1" customWidth="1"/>
    <ns0:col min="3" max="3" width="12.5546875" style="12" bestFit="1" customWidth="1"/>
    <ns0:col min="4" max="4" width="22.109375" style="12" customWidth="1"/>
    <ns0:col min="5" max="5" width="21.5546875" style="12" bestFit="1" customWidth="1"/>
    <ns0:col min="6" max="6" width="17.88671875" style="12" customWidth="1"/>
    <ns0:col min="7" max="7" width="10.5546875" style="12" bestFit="1" customWidth="1"/>
    <ns0:col min="8" max="8" width="26.44140625" style="12" bestFit="1" customWidth="1"/>
    <ns0:col min="9" max="9" width="14.44140625" style="12" bestFit="1" customWidth="1"/>
    <ns0:col min="10" max="10" width="15.44140625" style="12" bestFit="1" customWidth="1"/>
    <ns0:col min="11" max="11" width="15.109375" style="12" bestFit="1" customWidth="1"/>
    <ns0:col min="12" max="12" width="12.5546875" style="12" bestFit="1" customWidth="1"/>
    <ns0:col min="13" max="13" width="17.44140625" style="12" bestFit="1" customWidth="1"/>
    <ns0:col min="14" max="14" width="13.44140625" style="19" bestFit="1" customWidth="1"/>
    <ns0:col min="15" max="15" width="24.88671875" style="12" customWidth="1"/>
    <ns0:col min="16" max="20" width="24" style="14" customWidth="1"/>
    <ns0:col min="21" max="16384" width="2.5546875" style="13"/>
  </ns0:cols>
  <ns0:sheetData>
    <ns0:row r="1" spans="1:20" s="18" customFormat="1" ht="31.5" customHeight="1" ns3:dyDescent="0.3">
      <ns0:c r="A1" s="15" t="s">
        <ns0:v>49</ns0:v>
      </ns0:c>
      <ns0:c r="B1" s="15" t="s">
        <ns0:v>50</ns0:v>
      </ns0:c>
      <ns0:c r="C1" s="15" t="s">
        <ns0:v>51</ns0:v>
      </ns0:c>
      <ns0:c r="D1" s="15" t="s">
        <ns0:v>52</ns0:v>
      </ns0:c>
      <ns0:c r="E1" s="16" t="s">
        <ns0:v>53</ns0:v>
      </ns0:c>
      <ns0:c r="F1" s="16" t="s">
        <ns0:v>54</ns0:v>
      </ns0:c>
      <ns0:c r="G1" s="16" t="s">
        <ns0:v>55</ns0:v>
      </ns0:c>
      <ns0:c r="H1" s="16" t="s">
        <ns0:v>56</ns0:v>
      </ns0:c>
      <ns0:c r="I1" s="16" t="s">
        <ns0:v>57</ns0:v>
      </ns0:c>
      <ns0:c r="J1" s="16" t="s">
        <ns0:v>58</ns0:v>
      </ns0:c>
      <ns0:c r="K1" s="16" t="s">
        <ns0:v>59</ns0:v>
      </ns0:c>
      <ns0:c r="L1" s="16" t="s">
        <ns0:v>60</ns0:v>
      </ns0:c>
      <ns0:c r="M1" s="16" t="s">
        <ns0:v>61</ns0:v>
      </ns0:c>
      <ns0:c r="N1" s="17" t="s">
        <ns0:v>62</ns0:v>
      </ns0:c>
      <ns0:c r="O1" s="16" t="s">
        <ns0:v>63</ns0:v>
      </ns0:c>
      <ns0:c r="P1" s="10" t="s">
        <ns0:v>48</ns0:v>
      </ns0:c>
      <ns0:c r="Q1" s="10" t="s">
        <ns0:v>0</ns0:v>
      </ns0:c>
      <ns0:c r="R1" s="10" t="s">
        <ns0:v>1</ns0:v>
      </ns0:c>
      <ns0:c r="S1" s="10" t="s">
        <ns0:v>2</ns0:v>
      </ns0:c>
      <ns0:c r="T1" s="10" t="s">
        <ns0:v>3</ns0:v>
      </ns0:c>
    </ns0:row>
    <ns0:row r="2" spans="1:20" ns3:dyDescent="0.25">
      <ns0:c r="A2" s="1"/>
      <ns0:c r="B2" s="1"/>
      <ns0:c r="C2" s="1"/>
      <ns0:c r="D2" s="1"/>
      <ns0:c r="E2" s="1"/>
      <ns0:c r="F2" s="1"/>
      <ns0:c r="G2" s="1"/>
      <ns0:c r="H2" s="1"/>
      <ns0:c r="I2" s="1"/>
      <ns0:c r="J2" s="1"/>
      <ns0:c r="K2" s="1"/>
      <ns0:c r="L2" s="1"/>
      <ns0:c r="M2" s="1"/>
      <ns0:c r="N2" s="1"/>
      <ns0:c r="O2" s="1"/>
    </ns0:row>
    <ns0:row r="3" spans="1:20" ns3:dyDescent="0.25">
      <ns0:c r="A3" s="1"/>
      <ns0:c r="B3" s="1"/>
      <ns0:c r="C3" s="1"/>
      <ns0:c r="D3" s="1"/>
      <ns0:c r="E3" s="1"/>
      <ns0:c r="F3" s="1"/>
      <ns0:c r="G3" s="1"/>
      <ns0:c r="H3" s="1"/>
      <ns0:c r="I3" s="1"/>
      <ns0:c r="J3" s="1"/>
      <ns0:c r="K3" s="1"/>
      <ns0:c r="L3" s="1"/>
      <ns0:c r="M3" s="1"/>
      <ns0:c r="N3" s="1"/>
      <ns0:c r="O3" s="1"/>
    </ns0:row>
    <ns0:row r="4" spans="1:20" ns3:dyDescent="0.25">
      <ns0:c r="A4" s="1"/>
      <ns0:c r="B4" s="1"/>
      <ns0:c r="C4" s="1"/>
      <ns0:c r="D4" s="1"/>
      <ns0:c r="E4" s="1"/>
      <ns0:c r="F4" s="1"/>
      <ns0:c r="G4" s="1"/>
      <ns0:c r="H4" s="1"/>
      <ns0:c r="I4" s="1"/>
      <ns0:c r="J4" s="1"/>
      <ns0:c r="K4" s="1"/>
      <ns0:c r="L4" s="1"/>
      <ns0:c r="M4" s="1"/>
      <ns0:c r="N4" s="1"/>
      <ns0:c r="O4" s="1"/>
    </ns0:row>
    <ns0:row r="5" spans="1:20" ns3:dyDescent="0.25">
      <ns0:c r="A5" s="1"/>
      <ns0:c r="B5" s="1"/>
      <ns0:c r="C5" s="1"/>
      <ns0:c r="D5" s="1"/>
      <ns0:c r="E5" s="1"/>
      <ns0:c r="F5" s="1"/>
      <ns0:c r="G5" s="1"/>
      <ns0:c r="H5" s="1"/>
      <ns0:c r="I5" s="1"/>
      <ns0:c r="J5" s="1"/>
      <ns0:c r="K5" s="1"/>
      <ns0:c r="L5" s="1"/>
      <ns0:c r="M5" s="1"/>
      <ns0:c r="N5" s="1"/>
      <ns0:c r="O5" s="1"/>
    </ns0:row>
    <ns0:row r="6" spans="1:20" ns3:dyDescent="0.25">
      <ns0:c r="A6" s="1"/>
      <ns0:c r="B6" s="1"/>
      <ns0:c r="C6" s="1"/>
      <ns0:c r="D6" s="1"/>
      <ns0:c r="E6" s="1"/>
      <ns0:c r="F6" s="1"/>
      <ns0:c r="G6" s="1"/>
      <ns0:c r="H6" s="1"/>
      <ns0:c r="I6" s="1"/>
      <ns0:c r="J6" s="1"/>
      <ns0:c r="K6" s="1"/>
      <ns0:c r="L6" s="1"/>
      <ns0:c r="M6" s="1"/>
      <ns0:c r="N6" s="1"/>
      <ns0:c r="O6" s="1"/>
    </ns0:row>
    <ns0:row r="7" spans="1:20" ns3:dyDescent="0.25">
      <ns0:c r="A7" s="1"/>
      <ns0:c r="B7" s="1"/>
      <ns0:c r="C7" s="1"/>
      <ns0:c r="D7" s="1"/>
      <ns0:c r="E7" s="1"/>
      <ns0:c r="F7" s="1"/>
      <ns0:c r="G7" s="1"/>
      <ns0:c r="H7" s="1"/>
      <ns0:c r="I7" s="1"/>
      <ns0:c r="J7" s="1"/>
      <ns0:c r="K7" s="1"/>
      <ns0:c r="L7" s="1"/>
      <ns0:c r="M7" s="1"/>
      <ns0:c r="N7" s="1"/>
      <ns0:c r="O7" s="1"/>
    </ns0:row>
    <ns0:row r="8" spans="1:20" ns3:dyDescent="0.25">
      <ns0:c r="A8" s="1"/>
      <ns0:c r="B8" s="1"/>
      <ns0:c r="C8" s="1"/>
      <ns0:c r="D8" s="1"/>
      <ns0:c r="E8" s="1"/>
      <ns0:c r="F8" s="1"/>
      <ns0:c r="G8" s="1"/>
      <ns0:c r="H8" s="1"/>
      <ns0:c r="I8" s="1"/>
      <ns0:c r="J8" s="1"/>
      <ns0:c r="K8" s="1"/>
      <ns0:c r="L8" s="1"/>
      <ns0:c r="M8" s="1"/>
      <ns0:c r="N8" s="1"/>
      <ns0:c r="O8" s="1"/>
    </ns0:row>
    <ns0:row r="9" spans="1:20" ns3:dyDescent="0.25">
      <ns0:c r="A9" s="1"/>
      <ns0:c r="B9" s="1"/>
      <ns0:c r="C9" s="1"/>
      <ns0:c r="D9" s="1"/>
      <ns0:c r="E9" s="1"/>
      <ns0:c r="F9" s="1"/>
      <ns0:c r="G9" s="1"/>
      <ns0:c r="H9" s="1"/>
      <ns0:c r="I9" s="1"/>
      <ns0:c r="J9" s="1"/>
      <ns0:c r="K9" s="1"/>
      <ns0:c r="L9" s="1"/>
      <ns0:c r="M9" s="1"/>
      <ns0:c r="N9" s="1"/>
      <ns0:c r="O9" s="1"/>
    </ns0:row>
    <ns0:row r="10" spans="1:20" ns3:dyDescent="0.25">
      <ns0:c r="A10" s="1"/>
      <ns0:c r="B10" s="1"/>
      <ns0:c r="C10" s="1"/>
      <ns0:c r="D10" s="1"/>
      <ns0:c r="E10" s="1"/>
      <ns0:c r="F10" s="1"/>
      <ns0:c r="G10" s="1"/>
      <ns0:c r="H10" s="1"/>
      <ns0:c r="I10" s="1"/>
      <ns0:c r="J10" s="1"/>
      <ns0:c r="K10" s="1"/>
      <ns0:c r="L10" s="1"/>
      <ns0:c r="M10" s="1"/>
      <ns0:c r="N10" s="1"/>
      <ns0:c r="O10" s="1"/>
    </ns0:row>
    <ns0:row r="11" spans="1:20" ns3:dyDescent="0.25">
      <ns0:c r="A11" s="1"/>
      <ns0:c r="B11" s="1"/>
      <ns0:c r="C11" s="1"/>
      <ns0:c r="D11" s="1"/>
      <ns0:c r="E11" s="1"/>
      <ns0:c r="F11" s="1"/>
      <ns0:c r="G11" s="1"/>
      <ns0:c r="H11" s="1"/>
      <ns0:c r="I11" s="1"/>
      <ns0:c r="J11" s="1"/>
      <ns0:c r="K11" s="1"/>
      <ns0:c r="L11" s="1"/>
      <ns0:c r="M11" s="1"/>
      <ns0:c r="N11" s="1"/>
      <ns0:c r="O11" s="1"/>
    </ns0:row>
    <ns0:row r="12" spans="1:20" ns3:dyDescent="0.25">
      <ns0:c r="A12" s="1"/>
      <ns0:c r="B12" s="1"/>
      <ns0:c r="C12" s="1"/>
      <ns0:c r="D12" s="1"/>
      <ns0:c r="E12" s="1"/>
      <ns0:c r="F12" s="1"/>
      <ns0:c r="G12" s="1"/>
      <ns0:c r="H12" s="1"/>
      <ns0:c r="I12" s="1"/>
      <ns0:c r="J12" s="1"/>
      <ns0:c r="K12" s="1"/>
      <ns0:c r="L12" s="1"/>
      <ns0:c r="M12" s="1"/>
      <ns0:c r="N12" s="1"/>
      <ns0:c r="O12" s="1"/>
    </ns0:row>
    <ns0:row r="13" spans="1:20" ns3:dyDescent="0.25">
      <ns0:c r="A13" s="1"/>
      <ns0:c r="B13" s="1"/>
      <ns0:c r="C13" s="1"/>
      <ns0:c r="D13" s="1"/>
      <ns0:c r="E13" s="1"/>
      <ns0:c r="F13" s="1"/>
      <ns0:c r="G13" s="1"/>
      <ns0:c r="H13" s="1"/>
      <ns0:c r="I13" s="1"/>
      <ns0:c r="J13" s="1"/>
      <ns0:c r="K13" s="1"/>
      <ns0:c r="L13" s="1"/>
      <ns0:c r="M13" s="1"/>
      <ns0:c r="N13" s="1"/>
      <ns0:c r="O13" s="1"/>
    </ns0:row>
    <ns0:row r="14" spans="1:20" ns3:dyDescent="0.25">
      <ns0:c r="A14" s="1"/>
      <ns0:c r="B14" s="1"/>
      <ns0:c r="C14" s="1"/>
      <ns0:c r="D14" s="1"/>
      <ns0:c r="E14" s="1"/>
      <ns0:c r="F14" s="1"/>
      <ns0:c r="G14" s="1"/>
      <ns0:c r="H14" s="1"/>
      <ns0:c r="I14" s="1"/>
      <ns0:c r="J14" s="1"/>
      <ns0:c r="K14" s="1"/>
      <ns0:c r="L14" s="1"/>
      <ns0:c r="M14" s="1"/>
      <ns0:c r="N14" s="1"/>
      <ns0:c r="O14" s="1"/>
    </ns0:row>
    <ns0:row r="15" spans="1:20" ns3:dyDescent="0.25">
      <ns0:c r="A15" s="1"/>
      <ns0:c r="B15" s="1"/>
      <ns0:c r="C15" s="1"/>
      <ns0:c r="D15" s="1"/>
      <ns0:c r="E15" s="1"/>
      <ns0:c r="F15" s="1"/>
      <ns0:c r="G15" s="1"/>
      <ns0:c r="H15" s="1"/>
      <ns0:c r="I15" s="1"/>
      <ns0:c r="J15" s="1"/>
      <ns0:c r="K15" s="1"/>
      <ns0:c r="L15" s="1"/>
      <ns0:c r="M15" s="1"/>
      <ns0:c r="N15" s="1"/>
      <ns0:c r="O15" s="1"/>
    </ns0:row>
    <ns0:row r="16" spans="1:20" ns3:dyDescent="0.25">
      <ns0:c r="A16" s="1"/>
      <ns0:c r="B16" s="1"/>
      <ns0:c r="C16" s="1"/>
      <ns0:c r="D16" s="1"/>
      <ns0:c r="E16" s="1"/>
      <ns0:c r="F16" s="1"/>
      <ns0:c r="G16" s="1"/>
      <ns0:c r="H16" s="1"/>
      <ns0:c r="I16" s="1"/>
      <ns0:c r="J16" s="1"/>
      <ns0:c r="K16" s="1"/>
      <ns0:c r="L16" s="1"/>
      <ns0:c r="M16" s="1"/>
      <ns0:c r="N16" s="1"/>
      <ns0:c r="O16" s="1"/>
    </ns0:row>
    <ns0:row r="17" spans="1:15" ns3:dyDescent="0.25">
      <ns0:c r="A17" s="1"/>
      <ns0:c r="B17" s="1"/>
      <ns0:c r="C17" s="1"/>
      <ns0:c r="D17" s="1"/>
      <ns0:c r="E17" s="1"/>
      <ns0:c r="F17" s="1"/>
      <ns0:c r="G17" s="1"/>
      <ns0:c r="H17" s="1"/>
      <ns0:c r="I17" s="1"/>
      <ns0:c r="J17" s="1"/>
      <ns0:c r="K17" s="1"/>
      <ns0:c r="L17" s="1"/>
      <ns0:c r="M17" s="1"/>
      <ns0:c r="N17" s="1"/>
      <ns0:c r="O17" s="1"/>
    </ns0:row>
    <ns0:row r="18" spans="1:15" ns3:dyDescent="0.25">
      <ns0:c r="A18" s="1"/>
      <ns0:c r="B18" s="1"/>
      <ns0:c r="C18" s="1"/>
      <ns0:c r="D18" s="1"/>
      <ns0:c r="E18" s="1"/>
      <ns0:c r="F18" s="1"/>
      <ns0:c r="G18" s="1"/>
      <ns0:c r="H18" s="1"/>
      <ns0:c r="I18" s="1"/>
      <ns0:c r="J18" s="1"/>
      <ns0:c r="K18" s="1"/>
      <ns0:c r="L18" s="1"/>
      <ns0:c r="M18" s="1"/>
      <ns0:c r="N18" s="1"/>
      <ns0:c r="O18" s="1"/>
    </ns0:row>
    <ns0:row r="19" spans="1:15" ns3:dyDescent="0.25">
      <ns0:c r="A19" s="1"/>
      <ns0:c r="B19" s="1"/>
      <ns0:c r="C19" s="1"/>
      <ns0:c r="D19" s="1"/>
      <ns0:c r="E19" s="1"/>
      <ns0:c r="F19" s="1"/>
      <ns0:c r="G19" s="1"/>
      <ns0:c r="H19" s="1"/>
      <ns0:c r="I19" s="1"/>
      <ns0:c r="J19" s="1"/>
      <ns0:c r="K19" s="1"/>
      <ns0:c r="L19" s="1"/>
      <ns0:c r="M19" s="1"/>
      <ns0:c r="N19" s="1"/>
      <ns0:c r="O19" s="1"/>
    </ns0:row>
    <ns0:row r="20" spans="1:15" ns3:dyDescent="0.25">
      <ns0:c r="A20" s="1"/>
      <ns0:c r="B20" s="1"/>
      <ns0:c r="C20" s="1"/>
      <ns0:c r="D20" s="1"/>
      <ns0:c r="E20" s="1"/>
      <ns0:c r="F20" s="1"/>
      <ns0:c r="G20" s="1"/>
      <ns0:c r="H20" s="1"/>
      <ns0:c r="I20" s="1"/>
      <ns0:c r="J20" s="1"/>
      <ns0:c r="K20" s="1"/>
      <ns0:c r="L20" s="1"/>
      <ns0:c r="M20" s="1"/>
      <ns0:c r="N20" s="1"/>
      <ns0:c r="O20" s="1"/>
    </ns0:row>
  </ns0:sheetData>
  <ns0:pageMargins left="0.23622047244094491" right="0.23622047244094491" top="1.06" bottom="0.74803149606299213" header="0.31496062992125984" footer="0.31496062992125984"/>
  <ns0:pageSetup paperSize="9" scale="80" pageOrder="overThenDown" orientation="landscape" ns4:id="rId1"/>
  <ns0:headerFooter>
    <ns0:oddHeader>&amp;L&amp;G&amp;C&amp;"Arial"&amp;16Validation Check QC Form
&amp;"Arial"&amp;14Castor
&amp;"Arial"&amp;11Version No.: &lt;X.X&gt;
&amp;"Arial"&amp;11Version Date: &lt;DD/MMM/YYYY&gt;&amp;R&amp;"Arial"&amp;10Study Code: &lt;Code&gt;
System: Castor</ns0:oddHeader>
    <ns0:oddFooter>&amp;L&amp;"Arial,Standard"GCPS_DMF_012.8_B&amp;C&amp;"Arial,Standard"Effective Date: 16/DEC/2024&amp;R&amp;"Arial,Standard"Page &amp;P of &amp;N</ns0:oddFooter>
  </ns0:headerFooter>
  <ns0:legacyDrawingHF ns4:id="rId2"/>
</ns0: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BF7B1ED8-08FC-418A-9B75-F5F93DCA8CD0}">
  <ns0:dimension ref="A1:V1"/>
  <ns0:sheetViews>
    <ns0:sheetView view="pageLayout" zoomScaleNormal="100" workbookViewId="0">
      <ns0:selection activeCell="A2" sqref="A2"/>
    </ns0:sheetView>
  </ns0:sheetViews>
  <ns0:sheetFormatPr defaultColWidth="24" defaultRowHeight="13.8" ns3:dyDescent="0.25"/>
  <ns0:cols>
    <ns0:col min="1" max="1" width="18.33203125" style="1" bestFit="1" customWidth="1"/>
    <ns0:col min="2" max="22" width="20.6640625" style="1" customWidth="1"/>
    <ns0:col min="23" max="16384" width="24" style="1"/>
  </ns0:cols>
  <ns0:sheetData>
    <ns0:row r="1" spans="1:22" s="6" customFormat="1" ht="33.75" customHeight="1" ns3:dyDescent="0.3">
      <ns0:c r="A1" s="4" t="s">
        <ns0:v>12</ns0:v>
      </ns0:c>
      <ns0:c r="B1" s="4" t="s">
        <ns0:v>13</ns0:v>
      </ns0:c>
      <ns0:c r="C1" s="4" t="s">
        <ns0:v>14</ns0:v>
      </ns0:c>
      <ns0:c r="D1" s="4" t="s">
        <ns0:v>15</ns0:v>
      </ns0:c>
      <ns0:c r="E1" s="4" t="s">
        <ns0:v>16</ns0:v>
      </ns0:c>
      <ns0:c r="F1" s="4" t="s">
        <ns0:v>17</ns0:v>
      </ns0:c>
      <ns0:c r="G1" s="4" t="s">
        <ns0:v>18</ns0:v>
      </ns0:c>
      <ns0:c r="H1" s="4" t="s">
        <ns0:v>19</ns0:v>
      </ns0:c>
      <ns0:c r="I1" s="2" t="s">
        <ns0:v>4</ns0:v>
      </ns0:c>
      <ns0:c r="J1" s="2" t="s">
        <ns0:v>5</ns0:v>
      </ns0:c>
      <ns0:c r="K1" s="2" t="s">
        <ns0:v>6</ns0:v>
      </ns0:c>
      <ns0:c r="L1" s="2" t="s">
        <ns0:v>7</ns0:v>
      </ns0:c>
      <ns0:c r="M1" s="2" t="s">
        <ns0:v>8</ns0:v>
      </ns0:c>
      <ns0:c r="N1" s="2" t="s">
        <ns0:v>9</ns0:v>
      </ns0:c>
      <ns0:c r="O1" s="2" t="s">
        <ns0:v>10</ns0:v>
      </ns0:c>
      <ns0:c r="P1" s="2" t="s">
        <ns0:v>11</ns0:v>
      </ns0:c>
      <ns0:c r="Q1" s="3" t="s">
        <ns0:v>33</ns0:v>
      </ns0:c>
      <ns0:c r="R1" s="3" t="s">
        <ns0:v>32</ns0:v>
      </ns0:c>
      <ns0:c r="S1" s="3" t="s">
        <ns0:v>0</ns0:v>
      </ns0:c>
      <ns0:c r="T1" s="3" t="s">
        <ns0:v>1</ns0:v>
      </ns0:c>
      <ns0:c r="U1" s="3" t="s">
        <ns0:v>2</ns0:v>
      </ns0:c>
      <ns0:c r="V1" s="3" t="s">
        <ns0:v>3</ns0:v>
      </ns0:c>
    </ns0:row>
  </ns0:sheetData>
  <ns0:autoFilter ref="A1:V3" ns2:uid="{8D41F76F-9F86-42F6-B396-5A40E89723C8}"/>
  <ns0:pageMargins left="0.23622047244094446" right="0.23622047244094446" top="1.0599999999999998" bottom="0.74803149606299169" header="0.31496062992125973" footer="0.31496062992125973"/>
  <ns0:pageSetup paperSize="9" scale="80" orientation="landscape" ns4:id="rId1"/>
  <ns0:headerFooter>
    <ns0:oddHeader>&amp;L&amp;G&amp;C&amp;"Arial"&amp;16Validation Check QC Form
&amp;"Arial"&amp;14Data Checks
&amp;"Arial"&amp;11Version No.: &lt;X.X&gt;
&amp;"Arial"&amp;11Version Date: &lt;DD/MMM/YYYY&gt;&amp;R&amp;"Arial"&amp;10Study Code: &lt;Code&gt;
System: Viedoc</ns0:oddHeader>
    <ns0:oddFooter>&amp;L&amp;"Arial,Standard"GCPS_DMF_012.8_C1&amp;C&amp;"Arial,Standard"Effective Date: 16/DEC/2024&amp;R&amp;"Arial,Standard"Page &amp;P of &amp;N</ns0:oddFooter>
  </ns0:headerFooter>
  <ns0:legacyDrawingHF ns4:id="rId2"/>
</ns0:worksheet>
</file>

<file path=xl/worksheets/sheet4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A4900E91-0602-4730-9B1C-8D82D753ABFC}">
  <ns0:dimension ref="A1:Z1"/>
  <ns0:sheetViews>
    <ns0:sheetView view="pageLayout" zoomScaleNormal="100" workbookViewId="0">
      <ns0:selection activeCell="D29" sqref="D29"/>
    </ns0:sheetView>
  </ns0:sheetViews>
  <ns0:sheetFormatPr defaultColWidth="24" defaultRowHeight="13.8" ns3:dyDescent="0.25"/>
  <ns0:cols>
    <ns0:col min="1" max="1" width="18.33203125" style="1" bestFit="1" customWidth="1"/>
    <ns0:col min="2" max="26" width="20.6640625" style="1" customWidth="1"/>
    <ns0:col min="27" max="16384" width="24" style="1"/>
  </ns0:cols>
  <ns0:sheetData>
    <ns0:row r="1" spans="1:26" s="6" customFormat="1" ht="33.75" customHeight="1" ns3:dyDescent="0.3">
      <ns0:c r="A1" s="4" t="s">
        <ns0:v>12</ns0:v>
      </ns0:c>
      <ns0:c r="B1" s="4" t="s">
        <ns0:v>13</ns0:v>
      </ns0:c>
      <ns0:c r="C1" s="4" t="s">
        <ns0:v>14</ns0:v>
      </ns0:c>
      <ns0:c r="D1" s="4" t="s">
        <ns0:v>15</ns0:v>
      </ns0:c>
      <ns0:c r="E1" s="4" t="s">
        <ns0:v>16</ns0:v>
      </ns0:c>
      <ns0:c r="F1" s="4" t="s">
        <ns0:v>17</ns0:v>
      </ns0:c>
      <ns0:c r="G1" s="4" t="s">
        <ns0:v>18</ns0:v>
      </ns0:c>
      <ns0:c r="H1" s="4" t="s">
        <ns0:v>19</ns0:v>
      </ns0:c>
      <ns0:c r="I1" s="4" t="s">
        <ns0:v>20</ns0:v>
      </ns0:c>
      <ns0:c r="J1" s="4" t="s">
        <ns0:v>21</ns0:v>
      </ns0:c>
      <ns0:c r="K1" s="4" t="s">
        <ns0:v>22</ns0:v>
      </ns0:c>
      <ns0:c r="L1" s="4" t="s">
        <ns0:v>23</ns0:v>
      </ns0:c>
      <ns0:c r="M1" s="4" t="s">
        <ns0:v>24</ns0:v>
      </ns0:c>
      <ns0:c r="N1" s="4" t="s">
        <ns0:v>25</ns0:v>
      </ns0:c>
      <ns0:c r="O1" s="4" t="s">
        <ns0:v>26</ns0:v>
      </ns0:c>
      <ns0:c r="P1" s="4" t="s">
        <ns0:v>27</ns0:v>
      </ns0:c>
      <ns0:c r="Q1" s="4" t="s">
        <ns0:v>28</ns0:v>
      </ns0:c>
      <ns0:c r="R1" s="4" t="s">
        <ns0:v>29</ns0:v>
      </ns0:c>
      <ns0:c r="S1" s="4" t="s">
        <ns0:v>30</ns0:v>
      </ns0:c>
      <ns0:c r="T1" s="4" t="s">
        <ns0:v>31</ns0:v>
      </ns0:c>
      <ns0:c r="U1" s="5" t="s">
        <ns0:v>33</ns0:v>
      </ns0:c>
      <ns0:c r="V1" s="5" t="s">
        <ns0:v>32</ns0:v>
      </ns0:c>
      <ns0:c r="W1" s="5" t="s">
        <ns0:v>0</ns0:v>
      </ns0:c>
      <ns0:c r="X1" s="5" t="s">
        <ns0:v>1</ns0:v>
      </ns0:c>
      <ns0:c r="Y1" s="5" t="s">
        <ns0:v>2</ns0:v>
      </ns0:c>
      <ns0:c r="Z1" s="5" t="s">
        <ns0:v>3</ns0:v>
      </ns0:c>
    </ns0:row>
  </ns0:sheetData>
  <ns0:autoFilter ref="A1:Z3" ns2:uid="{8D41F76F-9F86-42F6-B396-5A40E89723C8}"/>
  <ns0:pageMargins left="0.23622047244094446" right="0.23622047244094446" top="1.0599999999999998" bottom="0.74803149606299169" header="0.31496062992125973" footer="0.31496062992125973"/>
  <ns0:pageSetup paperSize="9" scale="80" orientation="landscape" ns4:id="rId1"/>
  <ns0:headerFooter>
    <ns0:oddHeader>&amp;L&amp;G&amp;C&amp;"Arial"&amp;16Validation Check QC Form
&amp;"Arial"&amp;14Alerts
&amp;"Arial"&amp;11Version No.: &lt;X.X&gt;
&amp;"Arial"&amp;11Version Date: &lt;DD/MMM/YYYY&gt;&amp;R&amp;"Arial"&amp;10Study Code: &lt;Code&gt;
System: Viedoc</ns0:oddHeader>
    <ns0:oddFooter>&amp;L&amp;"Arial,Standard"GCPS_DMF_012.8_C2&amp;C&amp;"Arial,Standard"Effective Date: 16/DEC/2024&amp;R&amp;"Arial,Standard"Page &amp;P of &amp;N</ns0:oddFooter>
  </ns0:headerFooter>
  <ns0:legacyDrawingHF ns4:id="rId2"/>
</ns0:worksheet>
</file>

<file path=xl/worksheets/sheet5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7148E360-3B46-448C-AD19-16B14DA1D20C}">
  <ns0:dimension ref="A1:S101"/>
  <ns0:sheetViews>
    <ns0:sheetView view="pageLayout" zoomScaleNormal="80" workbookViewId="0">
      <ns0:selection activeCell="A2" sqref="A2"/>
    </ns0:sheetView>
  </ns0:sheetViews>
  <ns0:sheetFormatPr defaultColWidth="2.5546875" defaultRowHeight="13.8" ns3:dyDescent="0.25"/>
  <ns0:cols>
    <ns0:col min="1" max="1" width="15" style="13" customWidth="1"/>
    <ns0:col min="2" max="2" width="21.88671875" style="13" customWidth="1"/>
    <ns0:col min="3" max="3" width="9.44140625" style="13" bestFit="1" customWidth="1"/>
    <ns0:col min="4" max="5" width="13.44140625" style="13" customWidth="1"/>
    <ns0:col min="6" max="6" width="22.44140625" style="13" customWidth="1"/>
    <ns0:col min="7" max="7" width="17.109375" style="13" customWidth="1"/>
    <ns0:col min="8" max="8" width="30.44140625" style="13" customWidth="1"/>
    <ns0:col min="9" max="9" width="32.44140625" style="13" customWidth="1"/>
    <ns0:col min="10" max="10" width="13.44140625" style="13" customWidth="1"/>
    <ns0:col min="11" max="12" width="13.5546875" style="13" customWidth="1"/>
    <ns0:col min="13" max="13" width="21.44140625" style="13" customWidth="1"/>
    <ns0:col min="14" max="14" width="15.5546875" style="13" customWidth="1"/>
    <ns0:col min="15" max="15" width="9.5546875" style="14" customWidth="1"/>
    <ns0:col min="16" max="16" width="13.5546875" style="14" customWidth="1"/>
    <ns0:col min="17" max="19" width="24" style="14" customWidth="1"/>
    <ns0:col min="20" max="16384" width="2.5546875" style="13"/>
  </ns0:cols>
  <ns0:sheetData>
    <ns0:row r="1" spans="1:19" s="24" customFormat="1" ht="31.5" customHeight="1" ns3:dyDescent="0.3">
      <ns0:c r="A1" s="20" t="s">
        <ns0:v>34</ns0:v>
      </ns0:c>
      <ns0:c r="B1" s="21" t="s">
        <ns0:v>35</ns0:v>
      </ns0:c>
      <ns0:c r="C1" s="20" t="s">
        <ns0:v>36</ns0:v>
      </ns0:c>
      <ns0:c r="D1" s="20" t="s">
        <ns0:v>37</ns0:v>
      </ns0:c>
      <ns0:c r="E1" s="20" t="s">
        <ns0:v>38</ns0:v>
      </ns0:c>
      <ns0:c r="F1" s="20" t="s">
        <ns0:v>39</ns0:v>
      </ns0:c>
      <ns0:c r="G1" s="20" t="s">
        <ns0:v>40</ns0:v>
      </ns0:c>
      <ns0:c r="H1" s="20" t="s">
        <ns0:v>41</ns0:v>
      </ns0:c>
      <ns0:c r="I1" s="20" t="s">
        <ns0:v>42</ns0:v>
      </ns0:c>
      <ns0:c r="J1" s="20" t="s">
        <ns0:v>43</ns0:v>
      </ns0:c>
      <ns0:c r="K1" s="22" t="s">
        <ns0:v>44</ns0:v>
      </ns0:c>
      <ns0:c r="L1" s="22" t="s">
        <ns0:v>45</ns0:v>
      </ns0:c>
      <ns0:c r="M1" s="22" t="s">
        <ns0:v>46</ns0:v>
      </ns0:c>
      <ns0:c r="N1" s="20" t="s">
        <ns0:v>47</ns0:v>
      </ns0:c>
      <ns0:c r="O1" s="23" t="s">
        <ns0:v>48</ns0:v>
      </ns0:c>
      <ns0:c r="P1" s="23" t="s">
        <ns0:v>0</ns0:v>
      </ns0:c>
      <ns0:c r="Q1" s="23" t="s">
        <ns0:v>1</ns0:v>
      </ns0:c>
      <ns0:c r="R1" s="23" t="s">
        <ns0:v>2</ns0:v>
      </ns0:c>
      <ns0:c r="S1" s="23" t="s">
        <ns0:v>3</ns0:v>
      </ns0:c>
    </ns0:row>
    <ns0:row r="2" spans="1:19" ns3:dyDescent="0.25">
      <ns0:c r="A2" s="12"/>
      <ns0:c r="B2" s="12"/>
      <ns0:c r="C2" s="12"/>
      <ns0:c r="D2" s="12"/>
      <ns0:c r="E2" s="12"/>
      <ns0:c r="F2" s="12"/>
      <ns0:c r="M2" s="12"/>
      <ns0:c r="N2" s="12"/>
    </ns0:row>
    <ns0:row r="3" spans="1:19" ns3:dyDescent="0.25">
      <ns0:c r="A3" s="12"/>
      <ns0:c r="B3" s="12"/>
      <ns0:c r="C3" s="12"/>
      <ns0:c r="D3" s="12"/>
      <ns0:c r="E3" s="12"/>
      <ns0:c r="F3" s="12"/>
      <ns0:c r="M3" s="12"/>
      <ns0:c r="N3" s="12"/>
    </ns0:row>
    <ns0:row r="4" spans="1:19" ns3:dyDescent="0.25">
      <ns0:c r="A4" s="12"/>
      <ns0:c r="B4" s="12"/>
      <ns0:c r="C4" s="12"/>
      <ns0:c r="D4" s="12"/>
      <ns0:c r="E4" s="12"/>
      <ns0:c r="F4" s="12"/>
      <ns0:c r="M4" s="12"/>
      <ns0:c r="N4" s="12"/>
    </ns0:row>
    <ns0:row r="5" spans="1:19" ns3:dyDescent="0.25">
      <ns0:c r="A5" s="12"/>
      <ns0:c r="B5" s="12"/>
      <ns0:c r="C5" s="12"/>
      <ns0:c r="D5" s="12"/>
      <ns0:c r="E5" s="12"/>
      <ns0:c r="F5" s="12"/>
      <ns0:c r="M5" s="12"/>
      <ns0:c r="N5" s="12"/>
    </ns0:row>
    <ns0:row r="6" spans="1:19" ns3:dyDescent="0.25">
      <ns0:c r="A6" s="12"/>
      <ns0:c r="B6" s="12"/>
      <ns0:c r="C6" s="12"/>
      <ns0:c r="D6" s="12"/>
      <ns0:c r="E6" s="12"/>
      <ns0:c r="F6" s="12"/>
      <ns0:c r="M6" s="12"/>
      <ns0:c r="N6" s="12"/>
    </ns0:row>
    <ns0:row r="7" spans="1:19" ns3:dyDescent="0.25">
      <ns0:c r="A7" s="12"/>
      <ns0:c r="B7" s="12"/>
      <ns0:c r="C7" s="12"/>
      <ns0:c r="D7" s="12"/>
      <ns0:c r="E7" s="12"/>
      <ns0:c r="F7" s="12"/>
      <ns0:c r="M7" s="12"/>
      <ns0:c r="N7" s="12"/>
    </ns0:row>
    <ns0:row r="8" spans="1:19" ns3:dyDescent="0.25">
      <ns0:c r="A8" s="12"/>
      <ns0:c r="B8" s="12"/>
      <ns0:c r="C8" s="12"/>
      <ns0:c r="D8" s="12"/>
      <ns0:c r="E8" s="12"/>
      <ns0:c r="F8" s="12"/>
      <ns0:c r="M8" s="12"/>
      <ns0:c r="N8" s="12"/>
    </ns0:row>
    <ns0:row r="9" spans="1:19" ns3:dyDescent="0.25">
      <ns0:c r="A9" s="12"/>
      <ns0:c r="B9" s="12"/>
      <ns0:c r="C9" s="12"/>
      <ns0:c r="D9" s="12"/>
      <ns0:c r="E9" s="12"/>
      <ns0:c r="F9" s="12"/>
      <ns0:c r="M9" s="12"/>
      <ns0:c r="N9" s="12"/>
    </ns0:row>
    <ns0:row r="10" spans="1:19" ns3:dyDescent="0.25">
      <ns0:c r="A10" s="12"/>
      <ns0:c r="B10" s="12"/>
      <ns0:c r="C10" s="12"/>
      <ns0:c r="D10" s="12"/>
      <ns0:c r="E10" s="12"/>
      <ns0:c r="F10" s="12"/>
      <ns0:c r="M10" s="12"/>
      <ns0:c r="N10" s="12"/>
    </ns0:row>
    <ns0:row r="11" spans="1:19" ns3:dyDescent="0.25">
      <ns0:c r="A11" s="12"/>
      <ns0:c r="B11" s="12"/>
      <ns0:c r="C11" s="12"/>
      <ns0:c r="D11" s="12"/>
      <ns0:c r="E11" s="12"/>
      <ns0:c r="F11" s="12"/>
      <ns0:c r="M11" s="12"/>
      <ns0:c r="N11" s="12"/>
    </ns0:row>
    <ns0:row r="12" spans="1:19" ns3:dyDescent="0.25">
      <ns0:c r="A12" s="12"/>
      <ns0:c r="B12" s="12"/>
      <ns0:c r="C12" s="12"/>
      <ns0:c r="D12" s="12"/>
      <ns0:c r="E12" s="12"/>
      <ns0:c r="F12" s="12"/>
      <ns0:c r="M12" s="12"/>
      <ns0:c r="N12" s="12"/>
    </ns0:row>
    <ns0:row r="13" spans="1:19" ns3:dyDescent="0.25">
      <ns0:c r="A13" s="12"/>
      <ns0:c r="B13" s="12"/>
      <ns0:c r="C13" s="12"/>
      <ns0:c r="D13" s="12"/>
      <ns0:c r="E13" s="12"/>
      <ns0:c r="F13" s="12"/>
      <ns0:c r="M13" s="12"/>
      <ns0:c r="N13" s="12"/>
    </ns0:row>
    <ns0:row r="14" spans="1:19" ns3:dyDescent="0.25">
      <ns0:c r="A14" s="12"/>
      <ns0:c r="B14" s="12"/>
      <ns0:c r="C14" s="12"/>
      <ns0:c r="D14" s="12"/>
      <ns0:c r="E14" s="12"/>
      <ns0:c r="F14" s="12"/>
      <ns0:c r="M14" s="12"/>
      <ns0:c r="N14" s="12"/>
    </ns0:row>
    <ns0:row r="15" spans="1:19" ns3:dyDescent="0.25">
      <ns0:c r="A15" s="12"/>
      <ns0:c r="B15" s="12"/>
      <ns0:c r="C15" s="12"/>
      <ns0:c r="D15" s="12"/>
      <ns0:c r="E15" s="12"/>
      <ns0:c r="F15" s="12"/>
      <ns0:c r="M15" s="12"/>
      <ns0:c r="N15" s="12"/>
    </ns0:row>
    <ns0:row r="16" spans="1:19" ns3:dyDescent="0.25">
      <ns0:c r="A16" s="12"/>
      <ns0:c r="B16" s="12"/>
      <ns0:c r="C16" s="12"/>
      <ns0:c r="D16" s="12"/>
      <ns0:c r="E16" s="12"/>
      <ns0:c r="F16" s="12"/>
      <ns0:c r="M16" s="12"/>
      <ns0:c r="N16" s="12"/>
    </ns0:row>
    <ns0:row r="17" spans="1:14" ns3:dyDescent="0.25">
      <ns0:c r="A17" s="12"/>
      <ns0:c r="B17" s="12"/>
      <ns0:c r="C17" s="12"/>
      <ns0:c r="D17" s="12"/>
      <ns0:c r="E17" s="12"/>
      <ns0:c r="F17" s="12"/>
      <ns0:c r="M17" s="12"/>
      <ns0:c r="N17" s="12"/>
    </ns0:row>
    <ns0:row r="18" spans="1:14" ns3:dyDescent="0.25">
      <ns0:c r="A18" s="12"/>
      <ns0:c r="B18" s="12"/>
      <ns0:c r="C18" s="12"/>
      <ns0:c r="D18" s="12"/>
      <ns0:c r="E18" s="12"/>
      <ns0:c r="F18" s="12"/>
      <ns0:c r="M18" s="12"/>
      <ns0:c r="N18" s="12"/>
    </ns0:row>
    <ns0:row r="19" spans="1:14" ns3:dyDescent="0.25">
      <ns0:c r="A19" s="12"/>
      <ns0:c r="B19" s="12"/>
      <ns0:c r="C19" s="12"/>
      <ns0:c r="D19" s="12"/>
      <ns0:c r="E19" s="12"/>
      <ns0:c r="F19" s="12"/>
      <ns0:c r="M19" s="12"/>
      <ns0:c r="N19" s="12"/>
    </ns0:row>
    <ns0:row r="20" spans="1:14" ns3:dyDescent="0.25">
      <ns0:c r="A20" s="12"/>
      <ns0:c r="B20" s="12"/>
      <ns0:c r="C20" s="12"/>
      <ns0:c r="D20" s="12"/>
      <ns0:c r="E20" s="12"/>
      <ns0:c r="F20" s="12"/>
      <ns0:c r="M20" s="12"/>
      <ns0:c r="N20" s="12"/>
    </ns0:row>
    <ns0:row r="21" spans="1:14" ns3:dyDescent="0.25">
      <ns0:c r="A21" s="12"/>
      <ns0:c r="B21" s="12"/>
      <ns0:c r="C21" s="12"/>
      <ns0:c r="D21" s="12"/>
      <ns0:c r="E21" s="12"/>
      <ns0:c r="F21" s="12"/>
      <ns0:c r="M21" s="12"/>
      <ns0:c r="N21" s="12"/>
    </ns0:row>
    <ns0:row r="22" spans="1:14" ns3:dyDescent="0.25">
      <ns0:c r="A22" s="12"/>
      <ns0:c r="B22" s="12"/>
      <ns0:c r="C22" s="12"/>
      <ns0:c r="D22" s="12"/>
      <ns0:c r="E22" s="12"/>
      <ns0:c r="F22" s="12"/>
      <ns0:c r="M22" s="12"/>
      <ns0:c r="N22" s="12"/>
    </ns0:row>
    <ns0:row r="23" spans="1:14" ns3:dyDescent="0.25">
      <ns0:c r="A23" s="12"/>
      <ns0:c r="B23" s="12"/>
      <ns0:c r="C23" s="12"/>
      <ns0:c r="D23" s="12"/>
      <ns0:c r="E23" s="12"/>
      <ns0:c r="F23" s="12"/>
      <ns0:c r="M23" s="12"/>
      <ns0:c r="N23" s="12"/>
    </ns0:row>
    <ns0:row r="24" spans="1:14" ns3:dyDescent="0.25">
      <ns0:c r="A24" s="12"/>
      <ns0:c r="B24" s="12"/>
      <ns0:c r="C24" s="12"/>
      <ns0:c r="D24" s="12"/>
      <ns0:c r="E24" s="12"/>
      <ns0:c r="F24" s="12"/>
      <ns0:c r="M24" s="12"/>
      <ns0:c r="N24" s="12"/>
    </ns0:row>
    <ns0:row r="25" spans="1:14" ns3:dyDescent="0.25">
      <ns0:c r="A25" s="12"/>
      <ns0:c r="B25" s="12"/>
      <ns0:c r="C25" s="12"/>
      <ns0:c r="D25" s="12"/>
      <ns0:c r="E25" s="12"/>
      <ns0:c r="F25" s="12"/>
      <ns0:c r="M25" s="12"/>
      <ns0:c r="N25" s="12"/>
    </ns0:row>
    <ns0:row r="26" spans="1:14" ns3:dyDescent="0.25">
      <ns0:c r="A26" s="12"/>
      <ns0:c r="B26" s="12"/>
      <ns0:c r="C26" s="12"/>
      <ns0:c r="D26" s="12"/>
      <ns0:c r="E26" s="12"/>
      <ns0:c r="F26" s="12"/>
      <ns0:c r="M26" s="12"/>
      <ns0:c r="N26" s="12"/>
    </ns0:row>
    <ns0:row r="27" spans="1:14" ns3:dyDescent="0.25">
      <ns0:c r="A27" s="12"/>
      <ns0:c r="B27" s="12"/>
      <ns0:c r="C27" s="12"/>
      <ns0:c r="D27" s="12"/>
      <ns0:c r="E27" s="12"/>
      <ns0:c r="F27" s="12"/>
      <ns0:c r="M27" s="12"/>
      <ns0:c r="N27" s="12"/>
    </ns0:row>
    <ns0:row r="28" spans="1:14" ns3:dyDescent="0.25">
      <ns0:c r="A28" s="12"/>
      <ns0:c r="B28" s="12"/>
      <ns0:c r="C28" s="12"/>
      <ns0:c r="D28" s="12"/>
      <ns0:c r="E28" s="12"/>
      <ns0:c r="F28" s="12"/>
      <ns0:c r="M28" s="12"/>
      <ns0:c r="N28" s="12"/>
    </ns0:row>
    <ns0:row r="29" spans="1:14" ns3:dyDescent="0.25">
      <ns0:c r="A29" s="12"/>
      <ns0:c r="B29" s="12"/>
      <ns0:c r="C29" s="12"/>
      <ns0:c r="D29" s="12"/>
      <ns0:c r="E29" s="12"/>
      <ns0:c r="F29" s="12"/>
      <ns0:c r="M29" s="12"/>
      <ns0:c r="N29" s="12"/>
    </ns0:row>
    <ns0:row r="30" spans="1:14" ns3:dyDescent="0.25">
      <ns0:c r="A30" s="12"/>
      <ns0:c r="B30" s="12"/>
      <ns0:c r="C30" s="12"/>
      <ns0:c r="D30" s="12"/>
      <ns0:c r="E30" s="12"/>
      <ns0:c r="F30" s="12"/>
      <ns0:c r="M30" s="12"/>
      <ns0:c r="N30" s="12"/>
    </ns0:row>
    <ns0:row r="31" spans="1:14" ns3:dyDescent="0.25">
      <ns0:c r="A31" s="12"/>
      <ns0:c r="B31" s="12"/>
      <ns0:c r="C31" s="12"/>
      <ns0:c r="D31" s="12"/>
      <ns0:c r="E31" s="12"/>
      <ns0:c r="F31" s="12"/>
      <ns0:c r="M31" s="12"/>
      <ns0:c r="N31" s="12"/>
    </ns0:row>
    <ns0:row r="32" spans="1:14" ns3:dyDescent="0.25">
      <ns0:c r="A32" s="12"/>
      <ns0:c r="B32" s="12"/>
      <ns0:c r="C32" s="12"/>
      <ns0:c r="D32" s="12"/>
      <ns0:c r="E32" s="12"/>
      <ns0:c r="F32" s="12"/>
      <ns0:c r="M32" s="12"/>
      <ns0:c r="N32" s="12"/>
    </ns0:row>
    <ns0:row r="33" spans="1:14" ns3:dyDescent="0.25">
      <ns0:c r="A33" s="12"/>
      <ns0:c r="B33" s="12"/>
      <ns0:c r="C33" s="12"/>
      <ns0:c r="D33" s="12"/>
      <ns0:c r="E33" s="12"/>
      <ns0:c r="F33" s="12"/>
      <ns0:c r="M33" s="12"/>
      <ns0:c r="N33" s="12"/>
    </ns0:row>
    <ns0:row r="34" spans="1:14" ns3:dyDescent="0.25">
      <ns0:c r="A34" s="12"/>
      <ns0:c r="B34" s="12"/>
      <ns0:c r="C34" s="12"/>
      <ns0:c r="D34" s="12"/>
      <ns0:c r="E34" s="12"/>
      <ns0:c r="F34" s="12"/>
      <ns0:c r="M34" s="12"/>
      <ns0:c r="N34" s="12"/>
    </ns0:row>
    <ns0:row r="35" spans="1:14" ns3:dyDescent="0.25">
      <ns0:c r="A35" s="12"/>
      <ns0:c r="B35" s="12"/>
      <ns0:c r="C35" s="12"/>
      <ns0:c r="D35" s="12"/>
      <ns0:c r="E35" s="12"/>
      <ns0:c r="F35" s="12"/>
      <ns0:c r="M35" s="12"/>
      <ns0:c r="N35" s="12"/>
    </ns0:row>
    <ns0:row r="36" spans="1:14" ns3:dyDescent="0.25">
      <ns0:c r="A36" s="12"/>
      <ns0:c r="B36" s="12"/>
      <ns0:c r="C36" s="12"/>
      <ns0:c r="D36" s="12"/>
      <ns0:c r="E36" s="12"/>
      <ns0:c r="F36" s="12"/>
      <ns0:c r="M36" s="12"/>
      <ns0:c r="N36" s="12"/>
    </ns0:row>
    <ns0:row r="37" spans="1:14" ns3:dyDescent="0.25">
      <ns0:c r="A37" s="12"/>
      <ns0:c r="B37" s="12"/>
      <ns0:c r="C37" s="12"/>
      <ns0:c r="D37" s="12"/>
      <ns0:c r="E37" s="12"/>
      <ns0:c r="F37" s="12"/>
      <ns0:c r="M37" s="12"/>
      <ns0:c r="N37" s="12"/>
    </ns0:row>
    <ns0:row r="38" spans="1:14" ns3:dyDescent="0.25">
      <ns0:c r="A38" s="12"/>
      <ns0:c r="B38" s="12"/>
      <ns0:c r="C38" s="12"/>
      <ns0:c r="D38" s="12"/>
      <ns0:c r="E38" s="12"/>
      <ns0:c r="F38" s="12"/>
      <ns0:c r="M38" s="12"/>
      <ns0:c r="N38" s="12"/>
    </ns0:row>
    <ns0:row r="39" spans="1:14" ns3:dyDescent="0.25">
      <ns0:c r="A39" s="12"/>
      <ns0:c r="B39" s="12"/>
      <ns0:c r="C39" s="12"/>
      <ns0:c r="D39" s="12"/>
      <ns0:c r="E39" s="12"/>
      <ns0:c r="F39" s="12"/>
      <ns0:c r="M39" s="12"/>
      <ns0:c r="N39" s="12"/>
    </ns0:row>
    <ns0:row r="40" spans="1:14" ns3:dyDescent="0.25">
      <ns0:c r="A40" s="12"/>
      <ns0:c r="B40" s="12"/>
      <ns0:c r="C40" s="12"/>
      <ns0:c r="D40" s="12"/>
      <ns0:c r="E40" s="12"/>
      <ns0:c r="F40" s="12"/>
      <ns0:c r="M40" s="12"/>
      <ns0:c r="N40" s="12"/>
    </ns0:row>
    <ns0:row r="41" spans="1:14" ns3:dyDescent="0.25">
      <ns0:c r="A41" s="12"/>
      <ns0:c r="B41" s="12"/>
      <ns0:c r="C41" s="12"/>
      <ns0:c r="D41" s="12"/>
      <ns0:c r="E41" s="12"/>
      <ns0:c r="F41" s="12"/>
      <ns0:c r="M41" s="12"/>
      <ns0:c r="N41" s="12"/>
    </ns0:row>
    <ns0:row r="42" spans="1:14" ns3:dyDescent="0.25">
      <ns0:c r="A42" s="12"/>
      <ns0:c r="B42" s="12"/>
      <ns0:c r="C42" s="12"/>
      <ns0:c r="D42" s="12"/>
      <ns0:c r="E42" s="12"/>
      <ns0:c r="F42" s="12"/>
      <ns0:c r="M42" s="12"/>
      <ns0:c r="N42" s="12"/>
    </ns0:row>
    <ns0:row r="43" spans="1:14" ns3:dyDescent="0.25">
      <ns0:c r="A43" s="12"/>
      <ns0:c r="B43" s="12"/>
      <ns0:c r="C43" s="12"/>
      <ns0:c r="D43" s="12"/>
      <ns0:c r="E43" s="12"/>
      <ns0:c r="F43" s="12"/>
      <ns0:c r="M43" s="12"/>
      <ns0:c r="N43" s="12"/>
    </ns0:row>
    <ns0:row r="44" spans="1:14" ns3:dyDescent="0.25">
      <ns0:c r="A44" s="12"/>
      <ns0:c r="B44" s="12"/>
      <ns0:c r="C44" s="12"/>
      <ns0:c r="D44" s="12"/>
      <ns0:c r="E44" s="12"/>
      <ns0:c r="F44" s="12"/>
      <ns0:c r="M44" s="12"/>
      <ns0:c r="N44" s="12"/>
    </ns0:row>
    <ns0:row r="45" spans="1:14" ns3:dyDescent="0.25">
      <ns0:c r="A45" s="12"/>
      <ns0:c r="B45" s="12"/>
      <ns0:c r="C45" s="12"/>
      <ns0:c r="D45" s="12"/>
      <ns0:c r="E45" s="12"/>
      <ns0:c r="F45" s="12"/>
      <ns0:c r="M45" s="12"/>
      <ns0:c r="N45" s="12"/>
    </ns0:row>
    <ns0:row r="46" spans="1:14" ns3:dyDescent="0.25">
      <ns0:c r="A46" s="12"/>
      <ns0:c r="B46" s="12"/>
      <ns0:c r="C46" s="12"/>
      <ns0:c r="D46" s="12"/>
      <ns0:c r="E46" s="12"/>
      <ns0:c r="F46" s="12"/>
      <ns0:c r="M46" s="12"/>
      <ns0:c r="N46" s="12"/>
    </ns0:row>
    <ns0:row r="47" spans="1:14" ns3:dyDescent="0.25">
      <ns0:c r="A47" s="12"/>
      <ns0:c r="B47" s="12"/>
      <ns0:c r="C47" s="12"/>
      <ns0:c r="D47" s="12"/>
      <ns0:c r="E47" s="12"/>
      <ns0:c r="F47" s="12"/>
      <ns0:c r="M47" s="12"/>
      <ns0:c r="N47" s="12"/>
    </ns0:row>
    <ns0:row r="48" spans="1:14" ns3:dyDescent="0.25">
      <ns0:c r="A48" s="12"/>
      <ns0:c r="B48" s="12"/>
      <ns0:c r="C48" s="12"/>
      <ns0:c r="D48" s="12"/>
      <ns0:c r="E48" s="12"/>
      <ns0:c r="F48" s="12"/>
      <ns0:c r="M48" s="12"/>
      <ns0:c r="N48" s="12"/>
    </ns0:row>
    <ns0:row r="49" spans="1:14" ns3:dyDescent="0.25">
      <ns0:c r="A49" s="12"/>
      <ns0:c r="B49" s="12"/>
      <ns0:c r="C49" s="12"/>
      <ns0:c r="D49" s="12"/>
      <ns0:c r="E49" s="12"/>
      <ns0:c r="F49" s="12"/>
      <ns0:c r="M49" s="12"/>
      <ns0:c r="N49" s="12"/>
    </ns0:row>
    <ns0:row r="50" spans="1:14" ns3:dyDescent="0.25">
      <ns0:c r="A50" s="12"/>
      <ns0:c r="B50" s="12"/>
      <ns0:c r="C50" s="12"/>
      <ns0:c r="D50" s="12"/>
      <ns0:c r="E50" s="12"/>
      <ns0:c r="F50" s="12"/>
      <ns0:c r="M50" s="12"/>
      <ns0:c r="N50" s="12"/>
    </ns0:row>
    <ns0:row r="51" spans="1:14" ns3:dyDescent="0.25">
      <ns0:c r="A51" s="12"/>
      <ns0:c r="B51" s="12"/>
      <ns0:c r="C51" s="12"/>
      <ns0:c r="D51" s="12"/>
      <ns0:c r="E51" s="12"/>
      <ns0:c r="F51" s="12"/>
      <ns0:c r="M51" s="12"/>
      <ns0:c r="N51" s="12"/>
    </ns0:row>
    <ns0:row r="52" spans="1:14" ns3:dyDescent="0.25">
      <ns0:c r="A52" s="12"/>
      <ns0:c r="B52" s="12"/>
      <ns0:c r="C52" s="12"/>
      <ns0:c r="D52" s="12"/>
      <ns0:c r="E52" s="12"/>
      <ns0:c r="F52" s="12"/>
      <ns0:c r="M52" s="12"/>
      <ns0:c r="N52" s="12"/>
    </ns0:row>
    <ns0:row r="53" spans="1:14" ns3:dyDescent="0.25">
      <ns0:c r="A53" s="12"/>
      <ns0:c r="B53" s="12"/>
      <ns0:c r="C53" s="12"/>
      <ns0:c r="D53" s="12"/>
      <ns0:c r="E53" s="12"/>
      <ns0:c r="F53" s="12"/>
      <ns0:c r="M53" s="12"/>
      <ns0:c r="N53" s="12"/>
    </ns0:row>
    <ns0:row r="54" spans="1:14" ns3:dyDescent="0.25">
      <ns0:c r="A54" s="12"/>
      <ns0:c r="B54" s="12"/>
      <ns0:c r="C54" s="12"/>
      <ns0:c r="D54" s="12"/>
      <ns0:c r="E54" s="12"/>
      <ns0:c r="F54" s="12"/>
      <ns0:c r="M54" s="12"/>
      <ns0:c r="N54" s="12"/>
    </ns0:row>
    <ns0:row r="55" spans="1:14" ns3:dyDescent="0.25">
      <ns0:c r="A55" s="12"/>
      <ns0:c r="B55" s="12"/>
      <ns0:c r="C55" s="12"/>
      <ns0:c r="D55" s="12"/>
      <ns0:c r="E55" s="12"/>
      <ns0:c r="F55" s="12"/>
      <ns0:c r="M55" s="12"/>
      <ns0:c r="N55" s="12"/>
    </ns0:row>
    <ns0:row r="56" spans="1:14" ns3:dyDescent="0.25">
      <ns0:c r="A56" s="12"/>
      <ns0:c r="B56" s="12"/>
      <ns0:c r="C56" s="12"/>
      <ns0:c r="D56" s="12"/>
      <ns0:c r="E56" s="12"/>
      <ns0:c r="F56" s="12"/>
      <ns0:c r="M56" s="12"/>
      <ns0:c r="N56" s="12"/>
    </ns0:row>
    <ns0:row r="57" spans="1:14" ns3:dyDescent="0.25">
      <ns0:c r="A57" s="12"/>
      <ns0:c r="B57" s="12"/>
      <ns0:c r="C57" s="12"/>
      <ns0:c r="D57" s="12"/>
      <ns0:c r="E57" s="12"/>
      <ns0:c r="F57" s="12"/>
      <ns0:c r="M57" s="12"/>
      <ns0:c r="N57" s="12"/>
    </ns0:row>
    <ns0:row r="58" spans="1:14" ns3:dyDescent="0.25">
      <ns0:c r="A58" s="12"/>
      <ns0:c r="B58" s="12"/>
      <ns0:c r="C58" s="12"/>
      <ns0:c r="D58" s="12"/>
      <ns0:c r="E58" s="12"/>
      <ns0:c r="F58" s="12"/>
      <ns0:c r="M58" s="12"/>
      <ns0:c r="N58" s="12"/>
    </ns0:row>
    <ns0:row r="59" spans="1:14" ns3:dyDescent="0.25">
      <ns0:c r="A59" s="12"/>
      <ns0:c r="B59" s="12"/>
      <ns0:c r="C59" s="12"/>
      <ns0:c r="D59" s="12"/>
      <ns0:c r="E59" s="12"/>
      <ns0:c r="F59" s="12"/>
      <ns0:c r="M59" s="12"/>
      <ns0:c r="N59" s="12"/>
    </ns0:row>
    <ns0:row r="60" spans="1:14" ns3:dyDescent="0.25">
      <ns0:c r="A60" s="12"/>
      <ns0:c r="B60" s="12"/>
      <ns0:c r="C60" s="12"/>
      <ns0:c r="D60" s="12"/>
      <ns0:c r="E60" s="12"/>
      <ns0:c r="F60" s="12"/>
      <ns0:c r="M60" s="12"/>
      <ns0:c r="N60" s="12"/>
    </ns0:row>
    <ns0:row r="61" spans="1:14" ns3:dyDescent="0.25">
      <ns0:c r="A61" s="12"/>
      <ns0:c r="B61" s="12"/>
      <ns0:c r="C61" s="12"/>
      <ns0:c r="D61" s="12"/>
      <ns0:c r="E61" s="12"/>
      <ns0:c r="F61" s="12"/>
      <ns0:c r="M61" s="12"/>
      <ns0:c r="N61" s="12"/>
    </ns0:row>
    <ns0:row r="62" spans="1:14" ns3:dyDescent="0.25">
      <ns0:c r="A62" s="12"/>
      <ns0:c r="B62" s="12"/>
      <ns0:c r="C62" s="12"/>
      <ns0:c r="D62" s="12"/>
      <ns0:c r="E62" s="12"/>
      <ns0:c r="F62" s="12"/>
      <ns0:c r="M62" s="12"/>
      <ns0:c r="N62" s="12"/>
    </ns0:row>
    <ns0:row r="63" spans="1:14" ns3:dyDescent="0.25">
      <ns0:c r="A63" s="12"/>
      <ns0:c r="B63" s="12"/>
      <ns0:c r="C63" s="12"/>
      <ns0:c r="D63" s="12"/>
      <ns0:c r="E63" s="12"/>
      <ns0:c r="F63" s="12"/>
      <ns0:c r="M63" s="12"/>
      <ns0:c r="N63" s="12"/>
    </ns0:row>
    <ns0:row r="64" spans="1:14" ns3:dyDescent="0.25">
      <ns0:c r="A64" s="12"/>
      <ns0:c r="B64" s="12"/>
      <ns0:c r="C64" s="12"/>
      <ns0:c r="D64" s="12"/>
      <ns0:c r="E64" s="12"/>
      <ns0:c r="F64" s="12"/>
      <ns0:c r="M64" s="12"/>
      <ns0:c r="N64" s="12"/>
    </ns0:row>
    <ns0:row r="65" spans="1:14" ns3:dyDescent="0.25">
      <ns0:c r="A65" s="12"/>
      <ns0:c r="B65" s="12"/>
      <ns0:c r="C65" s="12"/>
      <ns0:c r="D65" s="12"/>
      <ns0:c r="E65" s="12"/>
      <ns0:c r="F65" s="12"/>
      <ns0:c r="M65" s="12"/>
      <ns0:c r="N65" s="12"/>
    </ns0:row>
    <ns0:row r="66" spans="1:14" ns3:dyDescent="0.25">
      <ns0:c r="A66" s="12"/>
      <ns0:c r="B66" s="12"/>
      <ns0:c r="C66" s="12"/>
      <ns0:c r="D66" s="12"/>
      <ns0:c r="E66" s="12"/>
      <ns0:c r="F66" s="12"/>
      <ns0:c r="M66" s="12"/>
      <ns0:c r="N66" s="12"/>
    </ns0:row>
    <ns0:row r="67" spans="1:14" ns3:dyDescent="0.25">
      <ns0:c r="A67" s="12"/>
      <ns0:c r="B67" s="12"/>
      <ns0:c r="C67" s="12"/>
      <ns0:c r="D67" s="12"/>
      <ns0:c r="E67" s="12"/>
      <ns0:c r="F67" s="12"/>
      <ns0:c r="M67" s="12"/>
      <ns0:c r="N67" s="12"/>
    </ns0:row>
    <ns0:row r="68" spans="1:14" ns3:dyDescent="0.25">
      <ns0:c r="A68" s="12"/>
      <ns0:c r="B68" s="12"/>
      <ns0:c r="C68" s="12"/>
      <ns0:c r="D68" s="12"/>
      <ns0:c r="E68" s="12"/>
      <ns0:c r="F68" s="12"/>
      <ns0:c r="M68" s="12"/>
      <ns0:c r="N68" s="12"/>
    </ns0:row>
    <ns0:row r="69" spans="1:14" ns3:dyDescent="0.25">
      <ns0:c r="A69" s="12"/>
      <ns0:c r="B69" s="12"/>
      <ns0:c r="C69" s="12"/>
      <ns0:c r="D69" s="12"/>
      <ns0:c r="E69" s="12"/>
      <ns0:c r="F69" s="12"/>
      <ns0:c r="M69" s="12"/>
      <ns0:c r="N69" s="12"/>
    </ns0:row>
    <ns0:row r="70" spans="1:14" ns3:dyDescent="0.25">
      <ns0:c r="A70" s="12"/>
      <ns0:c r="B70" s="12"/>
      <ns0:c r="C70" s="12"/>
      <ns0:c r="D70" s="12"/>
      <ns0:c r="E70" s="12"/>
      <ns0:c r="F70" s="12"/>
      <ns0:c r="M70" s="12"/>
      <ns0:c r="N70" s="12"/>
    </ns0:row>
    <ns0:row r="71" spans="1:14" ns3:dyDescent="0.25">
      <ns0:c r="A71" s="12"/>
      <ns0:c r="B71" s="12"/>
      <ns0:c r="C71" s="12"/>
      <ns0:c r="D71" s="12"/>
      <ns0:c r="E71" s="12"/>
      <ns0:c r="F71" s="12"/>
      <ns0:c r="M71" s="12"/>
      <ns0:c r="N71" s="12"/>
    </ns0:row>
    <ns0:row r="72" spans="1:14" ns3:dyDescent="0.25">
      <ns0:c r="A72" s="12"/>
      <ns0:c r="B72" s="12"/>
      <ns0:c r="C72" s="12"/>
      <ns0:c r="D72" s="12"/>
      <ns0:c r="E72" s="12"/>
      <ns0:c r="F72" s="12"/>
      <ns0:c r="M72" s="12"/>
      <ns0:c r="N72" s="12"/>
    </ns0:row>
    <ns0:row r="73" spans="1:14" ns3:dyDescent="0.25">
      <ns0:c r="A73" s="12"/>
      <ns0:c r="B73" s="12"/>
      <ns0:c r="C73" s="12"/>
      <ns0:c r="D73" s="12"/>
      <ns0:c r="E73" s="12"/>
      <ns0:c r="F73" s="12"/>
      <ns0:c r="M73" s="12"/>
      <ns0:c r="N73" s="12"/>
    </ns0:row>
    <ns0:row r="74" spans="1:14" ns3:dyDescent="0.25">
      <ns0:c r="A74" s="12"/>
      <ns0:c r="B74" s="12"/>
      <ns0:c r="C74" s="12"/>
      <ns0:c r="D74" s="12"/>
      <ns0:c r="E74" s="12"/>
      <ns0:c r="F74" s="12"/>
      <ns0:c r="M74" s="12"/>
      <ns0:c r="N74" s="12"/>
    </ns0:row>
    <ns0:row r="75" spans="1:14" ns3:dyDescent="0.25">
      <ns0:c r="A75" s="12"/>
      <ns0:c r="B75" s="12"/>
      <ns0:c r="C75" s="12"/>
      <ns0:c r="D75" s="12"/>
      <ns0:c r="E75" s="12"/>
      <ns0:c r="F75" s="12"/>
      <ns0:c r="M75" s="12"/>
      <ns0:c r="N75" s="12"/>
    </ns0:row>
    <ns0:row r="76" spans="1:14" ns3:dyDescent="0.25">
      <ns0:c r="A76" s="12"/>
      <ns0:c r="B76" s="12"/>
      <ns0:c r="C76" s="12"/>
      <ns0:c r="D76" s="12"/>
      <ns0:c r="E76" s="12"/>
      <ns0:c r="F76" s="12"/>
      <ns0:c r="M76" s="12"/>
      <ns0:c r="N76" s="12"/>
    </ns0:row>
    <ns0:row r="77" spans="1:14" ns3:dyDescent="0.25">
      <ns0:c r="A77" s="12"/>
      <ns0:c r="B77" s="12"/>
      <ns0:c r="C77" s="12"/>
      <ns0:c r="D77" s="12"/>
      <ns0:c r="E77" s="12"/>
      <ns0:c r="F77" s="12"/>
      <ns0:c r="M77" s="12"/>
      <ns0:c r="N77" s="12"/>
    </ns0:row>
    <ns0:row r="78" spans="1:14" ns3:dyDescent="0.25">
      <ns0:c r="A78" s="12"/>
      <ns0:c r="B78" s="12"/>
      <ns0:c r="C78" s="12"/>
      <ns0:c r="D78" s="12"/>
      <ns0:c r="E78" s="12"/>
      <ns0:c r="F78" s="12"/>
      <ns0:c r="M78" s="12"/>
      <ns0:c r="N78" s="12"/>
    </ns0:row>
    <ns0:row r="79" spans="1:14" ns3:dyDescent="0.25">
      <ns0:c r="A79" s="12"/>
      <ns0:c r="B79" s="12"/>
      <ns0:c r="C79" s="12"/>
      <ns0:c r="D79" s="12"/>
      <ns0:c r="E79" s="12"/>
      <ns0:c r="F79" s="12"/>
      <ns0:c r="M79" s="12"/>
      <ns0:c r="N79" s="12"/>
    </ns0:row>
    <ns0:row r="80" spans="1:14" ns3:dyDescent="0.25">
      <ns0:c r="A80" s="12"/>
      <ns0:c r="B80" s="12"/>
      <ns0:c r="C80" s="12"/>
      <ns0:c r="D80" s="12"/>
      <ns0:c r="E80" s="12"/>
      <ns0:c r="F80" s="12"/>
      <ns0:c r="M80" s="12"/>
      <ns0:c r="N80" s="12"/>
    </ns0:row>
    <ns0:row r="81" spans="1:14" ns3:dyDescent="0.25">
      <ns0:c r="A81" s="12"/>
      <ns0:c r="B81" s="12"/>
      <ns0:c r="C81" s="12"/>
      <ns0:c r="D81" s="12"/>
      <ns0:c r="E81" s="12"/>
      <ns0:c r="F81" s="12"/>
      <ns0:c r="M81" s="12"/>
      <ns0:c r="N81" s="12"/>
    </ns0:row>
    <ns0:row r="82" spans="1:14" ns3:dyDescent="0.25">
      <ns0:c r="A82" s="12"/>
      <ns0:c r="B82" s="12"/>
      <ns0:c r="C82" s="12"/>
      <ns0:c r="D82" s="12"/>
      <ns0:c r="E82" s="12"/>
      <ns0:c r="F82" s="12"/>
      <ns0:c r="M82" s="12"/>
      <ns0:c r="N82" s="12"/>
    </ns0:row>
    <ns0:row r="83" spans="1:14" ns3:dyDescent="0.25">
      <ns0:c r="A83" s="12"/>
      <ns0:c r="B83" s="12"/>
      <ns0:c r="C83" s="12"/>
      <ns0:c r="D83" s="12"/>
      <ns0:c r="E83" s="12"/>
      <ns0:c r="F83" s="12"/>
      <ns0:c r="M83" s="12"/>
      <ns0:c r="N83" s="12"/>
    </ns0:row>
    <ns0:row r="84" spans="1:14" ns3:dyDescent="0.25">
      <ns0:c r="A84" s="12"/>
      <ns0:c r="B84" s="12"/>
      <ns0:c r="C84" s="12"/>
      <ns0:c r="D84" s="12"/>
      <ns0:c r="E84" s="12"/>
      <ns0:c r="F84" s="12"/>
      <ns0:c r="M84" s="12"/>
      <ns0:c r="N84" s="12"/>
    </ns0:row>
    <ns0:row r="85" spans="1:14" ns3:dyDescent="0.25">
      <ns0:c r="A85" s="12"/>
      <ns0:c r="B85" s="12"/>
      <ns0:c r="C85" s="12"/>
      <ns0:c r="D85" s="12"/>
      <ns0:c r="E85" s="12"/>
      <ns0:c r="F85" s="12"/>
      <ns0:c r="M85" s="12"/>
      <ns0:c r="N85" s="12"/>
    </ns0:row>
    <ns0:row r="86" spans="1:14" ns3:dyDescent="0.25">
      <ns0:c r="A86" s="12"/>
      <ns0:c r="B86" s="12"/>
      <ns0:c r="C86" s="12"/>
      <ns0:c r="D86" s="12"/>
      <ns0:c r="E86" s="12"/>
      <ns0:c r="F86" s="12"/>
      <ns0:c r="M86" s="12"/>
      <ns0:c r="N86" s="12"/>
    </ns0:row>
    <ns0:row r="87" spans="1:14" ns3:dyDescent="0.25">
      <ns0:c r="A87" s="12"/>
      <ns0:c r="B87" s="12"/>
      <ns0:c r="C87" s="12"/>
      <ns0:c r="D87" s="12"/>
      <ns0:c r="E87" s="12"/>
      <ns0:c r="F87" s="12"/>
      <ns0:c r="M87" s="12"/>
      <ns0:c r="N87" s="12"/>
    </ns0:row>
    <ns0:row r="88" spans="1:14" ns3:dyDescent="0.25">
      <ns0:c r="A88" s="12"/>
      <ns0:c r="B88" s="12"/>
      <ns0:c r="C88" s="12"/>
      <ns0:c r="D88" s="12"/>
      <ns0:c r="E88" s="12"/>
      <ns0:c r="F88" s="12"/>
      <ns0:c r="M88" s="12"/>
      <ns0:c r="N88" s="12"/>
    </ns0:row>
    <ns0:row r="89" spans="1:14" ns3:dyDescent="0.25">
      <ns0:c r="A89" s="12"/>
      <ns0:c r="B89" s="12"/>
      <ns0:c r="C89" s="12"/>
      <ns0:c r="D89" s="12"/>
      <ns0:c r="E89" s="12"/>
      <ns0:c r="F89" s="12"/>
      <ns0:c r="M89" s="12"/>
      <ns0:c r="N89" s="12"/>
    </ns0:row>
    <ns0:row r="90" spans="1:14" ns3:dyDescent="0.25">
      <ns0:c r="A90" s="12"/>
      <ns0:c r="B90" s="12"/>
      <ns0:c r="C90" s="12"/>
      <ns0:c r="D90" s="12"/>
      <ns0:c r="E90" s="12"/>
      <ns0:c r="F90" s="12"/>
      <ns0:c r="M90" s="12"/>
      <ns0:c r="N90" s="12"/>
    </ns0:row>
    <ns0:row r="91" spans="1:14" ns3:dyDescent="0.25">
      <ns0:c r="A91" s="12"/>
      <ns0:c r="B91" s="12"/>
      <ns0:c r="C91" s="12"/>
      <ns0:c r="D91" s="12"/>
      <ns0:c r="E91" s="12"/>
      <ns0:c r="F91" s="12"/>
      <ns0:c r="M91" s="12"/>
      <ns0:c r="N91" s="12"/>
    </ns0:row>
    <ns0:row r="92" spans="1:14" ns3:dyDescent="0.25">
      <ns0:c r="A92" s="12"/>
      <ns0:c r="B92" s="12"/>
      <ns0:c r="C92" s="12"/>
      <ns0:c r="D92" s="12"/>
      <ns0:c r="E92" s="12"/>
      <ns0:c r="F92" s="12"/>
      <ns0:c r="M92" s="12"/>
      <ns0:c r="N92" s="12"/>
    </ns0:row>
    <ns0:row r="93" spans="1:14" ns3:dyDescent="0.25">
      <ns0:c r="A93" s="12"/>
      <ns0:c r="B93" s="12"/>
      <ns0:c r="C93" s="12"/>
      <ns0:c r="D93" s="12"/>
      <ns0:c r="E93" s="12"/>
      <ns0:c r="F93" s="12"/>
      <ns0:c r="M93" s="12"/>
      <ns0:c r="N93" s="12"/>
    </ns0:row>
    <ns0:row r="94" spans="1:14" ns3:dyDescent="0.25">
      <ns0:c r="A94" s="12"/>
      <ns0:c r="B94" s="12"/>
      <ns0:c r="C94" s="12"/>
      <ns0:c r="D94" s="12"/>
      <ns0:c r="E94" s="12"/>
      <ns0:c r="F94" s="12"/>
      <ns0:c r="M94" s="12"/>
      <ns0:c r="N94" s="12"/>
    </ns0:row>
    <ns0:row r="95" spans="1:14" ns3:dyDescent="0.25">
      <ns0:c r="A95" s="12"/>
      <ns0:c r="B95" s="12"/>
      <ns0:c r="C95" s="12"/>
      <ns0:c r="D95" s="12"/>
      <ns0:c r="E95" s="12"/>
      <ns0:c r="F95" s="12"/>
      <ns0:c r="M95" s="12"/>
      <ns0:c r="N95" s="12"/>
    </ns0:row>
    <ns0:row r="96" spans="1:14" ns3:dyDescent="0.25">
      <ns0:c r="A96" s="12"/>
      <ns0:c r="B96" s="12"/>
      <ns0:c r="C96" s="12"/>
      <ns0:c r="D96" s="12"/>
      <ns0:c r="E96" s="12"/>
      <ns0:c r="F96" s="12"/>
      <ns0:c r="M96" s="12"/>
      <ns0:c r="N96" s="12"/>
    </ns0:row>
    <ns0:row r="97" spans="1:14" ns3:dyDescent="0.25">
      <ns0:c r="A97" s="12"/>
      <ns0:c r="B97" s="12"/>
      <ns0:c r="C97" s="12"/>
      <ns0:c r="D97" s="12"/>
      <ns0:c r="E97" s="12"/>
      <ns0:c r="F97" s="12"/>
      <ns0:c r="M97" s="12"/>
      <ns0:c r="N97" s="12"/>
    </ns0:row>
    <ns0:row r="98" spans="1:14" ns3:dyDescent="0.25">
      <ns0:c r="A98" s="12"/>
      <ns0:c r="B98" s="12"/>
      <ns0:c r="C98" s="12"/>
      <ns0:c r="D98" s="12"/>
      <ns0:c r="E98" s="12"/>
      <ns0:c r="F98" s="12"/>
      <ns0:c r="M98" s="12"/>
      <ns0:c r="N98" s="12"/>
    </ns0:row>
    <ns0:row r="99" spans="1:14" ns3:dyDescent="0.25">
      <ns0:c r="A99" s="12"/>
      <ns0:c r="B99" s="12"/>
      <ns0:c r="C99" s="12"/>
      <ns0:c r="D99" s="12"/>
      <ns0:c r="E99" s="12"/>
      <ns0:c r="F99" s="12"/>
      <ns0:c r="M99" s="12"/>
      <ns0:c r="N99" s="12"/>
    </ns0:row>
    <ns0:row r="100" spans="1:14" ns3:dyDescent="0.25">
      <ns0:c r="A100" s="12"/>
      <ns0:c r="B100" s="12"/>
      <ns0:c r="C100" s="12"/>
      <ns0:c r="D100" s="12"/>
      <ns0:c r="E100" s="12"/>
      <ns0:c r="F100" s="12"/>
      <ns0:c r="M100" s="12"/>
      <ns0:c r="N100" s="12"/>
    </ns0:row>
    <ns0:row r="101" spans="1:14" ns3:dyDescent="0.25">
      <ns0:c r="A101" s="12"/>
      <ns0:c r="B101" s="12"/>
      <ns0:c r="C101" s="12"/>
      <ns0:c r="D101" s="12"/>
      <ns0:c r="E101" s="12"/>
      <ns0:c r="F101" s="12"/>
      <ns0:c r="M101" s="12"/>
      <ns0:c r="N101" s="12"/>
    </ns0:row>
  </ns0:sheetData>
  <ns0:dataValidations count="1">
    <ns0:dataValidation type="list" allowBlank="1" showInputMessage="1" showErrorMessage="1" sqref="L1:N1" ns2:uid="{EBFDDB76-221F-4E21-A607-4366BEC4491C}">
      <ns0:formula1>"DiscrepancyNoteAction"</ns0:formula1>
    </ns0:dataValidation>
  </ns0:dataValidations>
  <ns0:pageMargins left="0.23622047244094491" right="0.23622047244094491" top="1.0733333333333333" bottom="0.74803149606299213" header="0.31496062992125984" footer="0.31496062992125984"/>
  <ns0:pageSetup paperSize="9" scale="80" pageOrder="overThenDown" orientation="landscape" ns4:id="rId1"/>
  <ns0:headerFooter>
    <ns0:oddHeader>&amp;L&amp;G&amp;C&amp;"Arial"&amp;16Validation Check QC Form
&amp;"Arial"&amp;14New
&amp;"Arial"&amp;11Version No.: &lt;X.X&gt;
&amp;"Arial"&amp;11Version Date: &lt;DD/MMM/YYYY&gt;&amp;R&amp;"Arial"&amp;10Study Code: &lt;Code&gt;
System: &lt;System&gt;</ns0:oddHeader>
    <ns0:oddFooter>&amp;L&amp;"Arial,Standard"GCPS_DMF_012.8_D&amp;C&amp;"Arial,Standard"Effective Date: 16/DEC/2024&amp;R&amp;"Arial,Standard"Page &amp;P of &amp;N</ns0:oddFooter>
  </ns0:headerFooter>
  <ns0:legacyDrawingHF ns4:id="rId2"/>
</ns0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1115b10-2012-4751-a111-7915476b17a4" xsi:nil="true"/>
    <lcf76f155ced4ddcb4097134ff3c332f xmlns="7864c709-46fc-4107-889c-04da3fe69af7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AF7D52BC5D3C43805D80A13848416F" ma:contentTypeVersion="15" ma:contentTypeDescription="Create a new document." ma:contentTypeScope="" ma:versionID="c6dc154948db2984ab0200baf6443c9d">
  <xsd:schema xmlns:xsd="http://www.w3.org/2001/XMLSchema" xmlns:xs="http://www.w3.org/2001/XMLSchema" xmlns:p="http://schemas.microsoft.com/office/2006/metadata/properties" xmlns:ns2="7864c709-46fc-4107-889c-04da3fe69af7" xmlns:ns3="41115b10-2012-4751-a111-7915476b17a4" targetNamespace="http://schemas.microsoft.com/office/2006/metadata/properties" ma:root="true" ma:fieldsID="e3a8153d962b089f109ba1ff157695ea" ns2:_="" ns3:_="">
    <xsd:import namespace="7864c709-46fc-4107-889c-04da3fe69af7"/>
    <xsd:import namespace="41115b10-2012-4751-a111-7915476b17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64c709-46fc-4107-889c-04da3fe69a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0cf3fc6-db0d-41fd-82e2-786c0560090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15b10-2012-4751-a111-7915476b17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08b5ab5-2ecd-4ca7-8d02-e66c403c4a81}" ma:internalName="TaxCatchAll" ma:showField="CatchAllData" ma:web="41115b10-2012-4751-a111-7915476b17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840E67D-D9C7-4CB1-8C15-0FC2BEE924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296330-F474-4A8A-B81A-5B32F1E15DD2}">
  <ds:schemaRefs>
    <ds:schemaRef ds:uri="http://schemas.microsoft.com/office/2006/metadata/properties"/>
    <ds:schemaRef ds:uri="http://schemas.microsoft.com/office/infopath/2007/PartnerControls"/>
    <ds:schemaRef ds:uri="41115b10-2012-4751-a111-7915476b17a4"/>
    <ds:schemaRef ds:uri="7864c709-46fc-4107-889c-04da3fe69af7"/>
  </ds:schemaRefs>
</ds:datastoreItem>
</file>

<file path=customXml/itemProps3.xml><?xml version="1.0" encoding="utf-8"?>
<ds:datastoreItem xmlns:ds="http://schemas.openxmlformats.org/officeDocument/2006/customXml" ds:itemID="{C1221513-B976-4B61-AC9B-6847CE4E6C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864c709-46fc-4107-889c-04da3fe69af7"/>
    <ds:schemaRef ds:uri="41115b10-2012-4751-a111-7915476b17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QCTMS LC</vt:lpstr>
      <vt:lpstr>Castor</vt:lpstr>
      <vt:lpstr>Viedoc - Data Checks</vt:lpstr>
      <vt:lpstr>Viedoc - Alerts</vt:lpstr>
      <vt:lpstr>New</vt:lpstr>
    </vt:vector>
  </TitlesOfParts>
  <Manager/>
  <Company>GCP-Service International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GCPS</dc:creator>
  <cp:keywords/>
  <dc:description/>
  <cp:lastModifiedBy>Florian Drescher</cp:lastModifiedBy>
  <cp:revision/>
  <dcterms:created xsi:type="dcterms:W3CDTF">2013-09-26T14:13:33Z</dcterms:created>
  <dcterms:modified xsi:type="dcterms:W3CDTF">2026-10-13T09:28:11Z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0x01010054AF7D52BC5D3C43805D80A13848416F</vt:lpwstr>
  </property>
  <property fmtid="{D5CDD505-2E9C-101B-9397-08002B2CF9AE}" pid="3" name="MediaServiceImageTags">
    <vt:lpwstr/>
  </property>
</Properties>
</file>