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7166B9DF-C46D-41A5-AFE3-EC6FD516E3DB}" xr6:coauthVersionLast="40" xr6:coauthVersionMax="40" xr10:uidLastSave="{00000000-0000-0000-0000-000000000000}"/>
  <bookViews>
    <workbookView xWindow="21480" yWindow="-120" windowWidth="21840" windowHeight="13140" xr2:uid="{B534C223-9312-4D3F-B65A-6AB0F25CA210}"/>
  </bookViews>
  <sheets>
    <sheet name="Item Per Model Master" sheetId="2" r:id="rId1"/>
    <sheet name="Model List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<sst xmlns="http://schemas.openxmlformats.org/spreadsheetml/2006/main" count="264" uniqueCount="263">
  <si>
    <t>ITEM_CODE</t>
  </si>
  <si>
    <t>N/A</t>
  </si>
  <si>
    <t>CODE</t>
  </si>
  <si>
    <t>FG628</t>
  </si>
  <si>
    <t>DK-06</t>
  </si>
  <si>
    <t>DKR-007</t>
  </si>
  <si>
    <t>DKR-008</t>
  </si>
  <si>
    <t>DKR-009</t>
  </si>
  <si>
    <t>FU-06</t>
  </si>
  <si>
    <t>FUR-007</t>
  </si>
  <si>
    <t>FUR-009</t>
  </si>
  <si>
    <t>FUR-010</t>
  </si>
  <si>
    <t>FUR-011</t>
  </si>
  <si>
    <t>FUR-012</t>
  </si>
  <si>
    <t>HMR-007</t>
  </si>
  <si>
    <t>HMR-012</t>
  </si>
  <si>
    <t>HMR-014</t>
  </si>
  <si>
    <t>HMR-015</t>
  </si>
  <si>
    <t>HNR-003</t>
  </si>
  <si>
    <t>IS-05</t>
  </si>
  <si>
    <t>MI-12</t>
  </si>
  <si>
    <t>MI-12/14</t>
  </si>
  <si>
    <t>MI-14</t>
  </si>
  <si>
    <t>MIR-015</t>
  </si>
  <si>
    <t>MZ-06</t>
  </si>
  <si>
    <t>MZ-06/08</t>
  </si>
  <si>
    <t>MZ-07</t>
  </si>
  <si>
    <t>MZ-08</t>
  </si>
  <si>
    <t>MZR-009</t>
  </si>
  <si>
    <t>MZR-010</t>
  </si>
  <si>
    <t>MZR-013</t>
  </si>
  <si>
    <t>NIR-007</t>
  </si>
  <si>
    <t>SZ-07</t>
  </si>
  <si>
    <t>SZR-008</t>
  </si>
  <si>
    <t>SZR-009</t>
  </si>
  <si>
    <t>SZR-010</t>
  </si>
  <si>
    <t>SZR-012</t>
  </si>
  <si>
    <t>SZR-013</t>
  </si>
  <si>
    <t>SZR-014</t>
  </si>
  <si>
    <t>T-10</t>
  </si>
  <si>
    <t>T-11</t>
  </si>
  <si>
    <t>T-13</t>
  </si>
  <si>
    <t>T-15</t>
  </si>
  <si>
    <t>T-18</t>
  </si>
  <si>
    <t>T15/T18</t>
  </si>
  <si>
    <t>TMR(020)025</t>
  </si>
  <si>
    <t>TMR-020</t>
  </si>
  <si>
    <t>TMR-021</t>
  </si>
  <si>
    <t>TMR-022</t>
  </si>
  <si>
    <t>TMR-024</t>
  </si>
  <si>
    <t>TMR-025</t>
  </si>
  <si>
    <t>TMR-026</t>
  </si>
  <si>
    <t>TMR-026(024)</t>
  </si>
  <si>
    <t>TMR-027</t>
  </si>
  <si>
    <t>TMR-032</t>
  </si>
  <si>
    <t>TMR-033</t>
  </si>
  <si>
    <t>TMR-034</t>
  </si>
  <si>
    <t>TMR-035</t>
  </si>
  <si>
    <t>TMR-035/TMR-045</t>
  </si>
  <si>
    <t>TMR-037</t>
  </si>
  <si>
    <t>TMR-040</t>
  </si>
  <si>
    <t>TMR-041</t>
  </si>
  <si>
    <t>TMR-042</t>
  </si>
  <si>
    <t>TMR-043</t>
  </si>
  <si>
    <t>TMR-045</t>
  </si>
  <si>
    <t>TMR-047</t>
  </si>
  <si>
    <t>TMR-051</t>
  </si>
  <si>
    <t>TMR-053</t>
  </si>
  <si>
    <t>YMR-001</t>
  </si>
  <si>
    <t>GMR-001</t>
  </si>
  <si>
    <t>COMMON</t>
  </si>
  <si>
    <t>FMR-005</t>
  </si>
  <si>
    <t>SZR-015</t>
  </si>
  <si>
    <t>SZR-017</t>
  </si>
  <si>
    <t>SZR-016</t>
  </si>
  <si>
    <t>TMR-054</t>
  </si>
  <si>
    <t>TMR-055</t>
  </si>
  <si>
    <t>TMR-056</t>
  </si>
  <si>
    <t>T-18/MI-12</t>
  </si>
  <si>
    <t>T-11/T-15</t>
  </si>
  <si>
    <t>TMR-020/25</t>
  </si>
  <si>
    <t>T-11/15</t>
  </si>
  <si>
    <t>T-18/15</t>
  </si>
  <si>
    <t>MZR-014</t>
  </si>
  <si>
    <t>NIR-008/009</t>
  </si>
  <si>
    <t>SZR-017/016</t>
  </si>
  <si>
    <t>FU-04</t>
  </si>
  <si>
    <t>DKR-007/008</t>
  </si>
  <si>
    <t>HNR-004</t>
  </si>
  <si>
    <t>MZ-05</t>
  </si>
  <si>
    <t>MIR-018</t>
  </si>
  <si>
    <t>HMT-002</t>
  </si>
  <si>
    <t>TMR-057</t>
  </si>
  <si>
    <t>FUR-014</t>
  </si>
  <si>
    <t>FUR-015</t>
  </si>
  <si>
    <t>FUT-002</t>
  </si>
  <si>
    <t>HMT-016</t>
  </si>
  <si>
    <t>TMR-050</t>
  </si>
  <si>
    <t>SZR-021</t>
  </si>
  <si>
    <t>SZR-019</t>
  </si>
  <si>
    <t>SZR-018</t>
  </si>
  <si>
    <t>SZR-020</t>
  </si>
  <si>
    <t>HMT-017</t>
  </si>
  <si>
    <t>JST</t>
  </si>
  <si>
    <t>SZR-022</t>
  </si>
  <si>
    <t>TMR-052</t>
  </si>
  <si>
    <t>T-15/18</t>
  </si>
  <si>
    <t>FUT-003</t>
  </si>
  <si>
    <t>GMR-005</t>
  </si>
  <si>
    <t>IST-001</t>
  </si>
  <si>
    <t>HMT-001</t>
  </si>
  <si>
    <t>HMR</t>
  </si>
  <si>
    <t>HMT-004</t>
  </si>
  <si>
    <t>GMR-007</t>
  </si>
  <si>
    <t>FUT-005</t>
  </si>
  <si>
    <t>TMR040/TMR053</t>
  </si>
  <si>
    <t>HNR-006</t>
  </si>
  <si>
    <t>VWR-003</t>
  </si>
  <si>
    <t>HMT-019</t>
  </si>
  <si>
    <t>T02</t>
  </si>
  <si>
    <t>CYR-002</t>
  </si>
  <si>
    <t>SZR-024</t>
  </si>
  <si>
    <t>FUT-005B</t>
  </si>
  <si>
    <t>ISR-010</t>
  </si>
  <si>
    <t>HMR-011</t>
  </si>
  <si>
    <t>DKR-010</t>
  </si>
  <si>
    <t>HMR-017</t>
  </si>
  <si>
    <t>HMR-016</t>
  </si>
  <si>
    <t>SZ-05</t>
  </si>
  <si>
    <t>NIR-008</t>
  </si>
  <si>
    <t>DK-05</t>
  </si>
  <si>
    <t>FOR-001</t>
  </si>
  <si>
    <t>M-0001</t>
  </si>
  <si>
    <t>M-0002</t>
  </si>
  <si>
    <t>M-0003</t>
  </si>
  <si>
    <t>M-0004</t>
  </si>
  <si>
    <t>M-0005</t>
  </si>
  <si>
    <t>M-0006</t>
  </si>
  <si>
    <t>M-0007</t>
  </si>
  <si>
    <t>M-0008</t>
  </si>
  <si>
    <t>M-0009</t>
  </si>
  <si>
    <t>M-0010</t>
  </si>
  <si>
    <t>M-0011</t>
  </si>
  <si>
    <t>M-0012</t>
  </si>
  <si>
    <t>M-0013</t>
  </si>
  <si>
    <t>M-0014</t>
  </si>
  <si>
    <t>M-0015</t>
  </si>
  <si>
    <t>M-0016</t>
  </si>
  <si>
    <t>M-0017</t>
  </si>
  <si>
    <t>M-0018</t>
  </si>
  <si>
    <t>M-0019</t>
  </si>
  <si>
    <t>M-0020</t>
  </si>
  <si>
    <t>M-0021</t>
  </si>
  <si>
    <t>M-0022</t>
  </si>
  <si>
    <t>M-0023</t>
  </si>
  <si>
    <t>M-0024</t>
  </si>
  <si>
    <t>M-0025</t>
  </si>
  <si>
    <t>M-0026</t>
  </si>
  <si>
    <t>M-0027</t>
  </si>
  <si>
    <t>M-0028</t>
  </si>
  <si>
    <t>M-0029</t>
  </si>
  <si>
    <t>M-0030</t>
  </si>
  <si>
    <t>M-0031</t>
  </si>
  <si>
    <t>M-0032</t>
  </si>
  <si>
    <t>M-0033</t>
  </si>
  <si>
    <t>M-0034</t>
  </si>
  <si>
    <t>M-0035</t>
  </si>
  <si>
    <t>M-0036</t>
  </si>
  <si>
    <t>M-0037</t>
  </si>
  <si>
    <t>M-0038</t>
  </si>
  <si>
    <t>M-0039</t>
  </si>
  <si>
    <t>M-0040</t>
  </si>
  <si>
    <t>M-0041</t>
  </si>
  <si>
    <t>M-0042</t>
  </si>
  <si>
    <t>M-0043</t>
  </si>
  <si>
    <t>M-0044</t>
  </si>
  <si>
    <t>M-0045</t>
  </si>
  <si>
    <t>M-0046</t>
  </si>
  <si>
    <t>M-0047</t>
  </si>
  <si>
    <t>M-0048</t>
  </si>
  <si>
    <t>M-0049</t>
  </si>
  <si>
    <t>M-0050</t>
  </si>
  <si>
    <t>M-0051</t>
  </si>
  <si>
    <t>M-0052</t>
  </si>
  <si>
    <t>M-0053</t>
  </si>
  <si>
    <t>M-0054</t>
  </si>
  <si>
    <t>M-0055</t>
  </si>
  <si>
    <t>M-0056</t>
  </si>
  <si>
    <t>M-0057</t>
  </si>
  <si>
    <t>M-0058</t>
  </si>
  <si>
    <t>M-0059</t>
  </si>
  <si>
    <t>M-0060</t>
  </si>
  <si>
    <t>M-0061</t>
  </si>
  <si>
    <t>M-0062</t>
  </si>
  <si>
    <t>M-0063</t>
  </si>
  <si>
    <t>M-0064</t>
  </si>
  <si>
    <t>M-0065</t>
  </si>
  <si>
    <t>M-0066</t>
  </si>
  <si>
    <t>M-0067</t>
  </si>
  <si>
    <t>M-0068</t>
  </si>
  <si>
    <t>M-0069</t>
  </si>
  <si>
    <t>M-0070</t>
  </si>
  <si>
    <t>M-0071</t>
  </si>
  <si>
    <t>M-0072</t>
  </si>
  <si>
    <t>M-0073</t>
  </si>
  <si>
    <t>M-0074</t>
  </si>
  <si>
    <t>M-0075</t>
  </si>
  <si>
    <t>M-0076</t>
  </si>
  <si>
    <t>M-0077</t>
  </si>
  <si>
    <t>M-0078</t>
  </si>
  <si>
    <t>M-0079</t>
  </si>
  <si>
    <t>M-0080</t>
  </si>
  <si>
    <t>M-0081</t>
  </si>
  <si>
    <t>M-0082</t>
  </si>
  <si>
    <t>M-0083</t>
  </si>
  <si>
    <t>M-0084</t>
  </si>
  <si>
    <t>M-0085</t>
  </si>
  <si>
    <t>M-0086</t>
  </si>
  <si>
    <t>M-0087</t>
  </si>
  <si>
    <t>M-0088</t>
  </si>
  <si>
    <t>M-0089</t>
  </si>
  <si>
    <t>M-0090</t>
  </si>
  <si>
    <t>M-0091</t>
  </si>
  <si>
    <t>M-0092</t>
  </si>
  <si>
    <t>M-0093</t>
  </si>
  <si>
    <t>M-0094</t>
  </si>
  <si>
    <t>M-0095</t>
  </si>
  <si>
    <t>M-0096</t>
  </si>
  <si>
    <t>M-0097</t>
  </si>
  <si>
    <t>M-0098</t>
  </si>
  <si>
    <t>M-0099</t>
  </si>
  <si>
    <t>M-0100</t>
  </si>
  <si>
    <t>M-0101</t>
  </si>
  <si>
    <t>M-0102</t>
  </si>
  <si>
    <t>M-0103</t>
  </si>
  <si>
    <t>M-0104</t>
  </si>
  <si>
    <t>M-0105</t>
  </si>
  <si>
    <t>M-0106</t>
  </si>
  <si>
    <t>M-0107</t>
  </si>
  <si>
    <t>M-0108</t>
  </si>
  <si>
    <t>M-0109</t>
  </si>
  <si>
    <t>M-0110</t>
  </si>
  <si>
    <t>M-0111</t>
  </si>
  <si>
    <t>M-0112</t>
  </si>
  <si>
    <t>M-0113</t>
  </si>
  <si>
    <t>M-0114</t>
  </si>
  <si>
    <t>M-0115</t>
  </si>
  <si>
    <t>M-0116</t>
  </si>
  <si>
    <t>M-0117</t>
  </si>
  <si>
    <t>M-0118</t>
  </si>
  <si>
    <t>M-0119</t>
  </si>
  <si>
    <t>M-0120</t>
  </si>
  <si>
    <t>M-0121</t>
  </si>
  <si>
    <t>M-0122</t>
  </si>
  <si>
    <t>M-0123</t>
  </si>
  <si>
    <t>M-0124</t>
  </si>
  <si>
    <t>M-0125</t>
  </si>
  <si>
    <t>M-0126</t>
  </si>
  <si>
    <t>M-0127</t>
  </si>
  <si>
    <t>M-0128</t>
  </si>
  <si>
    <t>M-0129</t>
  </si>
  <si>
    <t>MODEL NAME</t>
  </si>
  <si>
    <t>MODE_NAME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</si>
</sst>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2BE9-7B69-47F6-AAB1-FD0AC0C8454E}">
  <dimension ref="A1:B2"/>
  <sheetViews>
    <sheetView tabSelected="1" workbookViewId="0">
      <selection activeCell="N13" sqref="N13:O13"/>
    </sheetView>
  </sheetViews>
  <sheetFormatPr defaultRowHeight="15" x14ac:dyDescent="0.25"/>
  <cols>
    <col min="1" max="1" width="11.140625" bestFit="1" customWidth="1"/>
    <col min="2" max="2" width="20.42578125" bestFit="1" customWidth="1"/>
  </cols>
  <sheetData>
    <row r="1" spans="1:2" x14ac:dyDescent="0.25">
      <c r="A1" s="1" t="s">
        <v>0</v>
      </c>
      <c r="B1" s="1" t="s">
        <v>262</v>
      </c>
    </row>
    <row r="2" spans="1:2" x14ac:dyDescent="0.25">
      <c r="A2" t="s">
        <v>3</v>
      </c>
      <c r="B2" s="3" t="s">
        <v>10</v>
      </c>
    </row>
  </sheetData>
  <conditionalFormatting sqref="A2">
    <cfRule type="duplicateValues" dxfId="2" priority="1"/>
    <cfRule type="duplicateValues" dxfId="1" priority="2"/>
  </conditionalFormatting>
  <conditionalFormatting sqref="A2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2461-0AA7-416C-884D-F55A0F060C1F}">
  <dimension ref="A1:B130"/>
  <sheetViews>
    <sheetView workbookViewId="0">
      <selection activeCell="A8" sqref="A8"/>
    </sheetView>
  </sheetViews>
  <sheetFormatPr defaultRowHeight="15" x14ac:dyDescent="0.25"/>
  <cols>
    <col min="1" max="1" width="24.5703125" customWidth="1"/>
    <col min="2" max="2" width="7.42578125" bestFit="1" customWidth="1"/>
  </cols>
  <sheetData>
    <row r="1" spans="1:2" x14ac:dyDescent="0.25">
      <c r="A1" s="2" t="s">
        <v>261</v>
      </c>
      <c r="B1" s="2" t="s">
        <v>2</v>
      </c>
    </row>
    <row r="2" spans="1:2" x14ac:dyDescent="0.25">
      <c r="A2" s="3" t="s">
        <v>4</v>
      </c>
      <c r="B2" s="3" t="s">
        <v>132</v>
      </c>
    </row>
    <row r="3" spans="1:2" x14ac:dyDescent="0.25">
      <c r="A3" s="3" t="s">
        <v>5</v>
      </c>
      <c r="B3" s="3" t="s">
        <v>133</v>
      </c>
    </row>
    <row r="4" spans="1:2" x14ac:dyDescent="0.25">
      <c r="A4" s="3" t="s">
        <v>6</v>
      </c>
      <c r="B4" s="3" t="s">
        <v>134</v>
      </c>
    </row>
    <row r="5" spans="1:2" x14ac:dyDescent="0.25">
      <c r="A5" s="3" t="s">
        <v>7</v>
      </c>
      <c r="B5" s="3" t="s">
        <v>135</v>
      </c>
    </row>
    <row r="6" spans="1:2" x14ac:dyDescent="0.25">
      <c r="A6" s="3" t="s">
        <v>8</v>
      </c>
      <c r="B6" s="3" t="s">
        <v>136</v>
      </c>
    </row>
    <row r="7" spans="1:2" x14ac:dyDescent="0.25">
      <c r="A7" s="3" t="s">
        <v>9</v>
      </c>
      <c r="B7" s="3" t="s">
        <v>137</v>
      </c>
    </row>
    <row r="8" spans="1:2" x14ac:dyDescent="0.25">
      <c r="A8" s="3" t="s">
        <v>10</v>
      </c>
      <c r="B8" s="3" t="s">
        <v>138</v>
      </c>
    </row>
    <row r="9" spans="1:2" x14ac:dyDescent="0.25">
      <c r="A9" s="3" t="s">
        <v>11</v>
      </c>
      <c r="B9" s="3" t="s">
        <v>139</v>
      </c>
    </row>
    <row r="10" spans="1:2" x14ac:dyDescent="0.25">
      <c r="A10" s="3" t="s">
        <v>12</v>
      </c>
      <c r="B10" s="3" t="s">
        <v>140</v>
      </c>
    </row>
    <row r="11" spans="1:2" x14ac:dyDescent="0.25">
      <c r="A11" s="3" t="s">
        <v>13</v>
      </c>
      <c r="B11" s="3" t="s">
        <v>141</v>
      </c>
    </row>
    <row r="12" spans="1:2" x14ac:dyDescent="0.25">
      <c r="A12" s="3" t="s">
        <v>14</v>
      </c>
      <c r="B12" s="3" t="s">
        <v>142</v>
      </c>
    </row>
    <row r="13" spans="1:2" x14ac:dyDescent="0.25">
      <c r="A13" s="3" t="s">
        <v>15</v>
      </c>
      <c r="B13" s="3" t="s">
        <v>143</v>
      </c>
    </row>
    <row r="14" spans="1:2" x14ac:dyDescent="0.25">
      <c r="A14" s="3" t="s">
        <v>16</v>
      </c>
      <c r="B14" s="3" t="s">
        <v>144</v>
      </c>
    </row>
    <row r="15" spans="1:2" x14ac:dyDescent="0.25">
      <c r="A15" s="3" t="s">
        <v>17</v>
      </c>
      <c r="B15" s="3" t="s">
        <v>145</v>
      </c>
    </row>
    <row r="16" spans="1:2" x14ac:dyDescent="0.25">
      <c r="A16" s="3" t="s">
        <v>18</v>
      </c>
      <c r="B16" s="3" t="s">
        <v>146</v>
      </c>
    </row>
    <row r="17" spans="1:2" x14ac:dyDescent="0.25">
      <c r="A17" s="3" t="s">
        <v>19</v>
      </c>
      <c r="B17" s="3" t="s">
        <v>147</v>
      </c>
    </row>
    <row r="18" spans="1:2" x14ac:dyDescent="0.25">
      <c r="A18" s="3" t="s">
        <v>20</v>
      </c>
      <c r="B18" s="3" t="s">
        <v>148</v>
      </c>
    </row>
    <row r="19" spans="1:2" x14ac:dyDescent="0.25">
      <c r="A19" s="3" t="s">
        <v>21</v>
      </c>
      <c r="B19" s="3" t="s">
        <v>149</v>
      </c>
    </row>
    <row r="20" spans="1:2" x14ac:dyDescent="0.25">
      <c r="A20" s="3" t="s">
        <v>22</v>
      </c>
      <c r="B20" s="3" t="s">
        <v>150</v>
      </c>
    </row>
    <row r="21" spans="1:2" x14ac:dyDescent="0.25">
      <c r="A21" s="3" t="s">
        <v>23</v>
      </c>
      <c r="B21" s="3" t="s">
        <v>151</v>
      </c>
    </row>
    <row r="22" spans="1:2" x14ac:dyDescent="0.25">
      <c r="A22" s="3" t="s">
        <v>24</v>
      </c>
      <c r="B22" s="3" t="s">
        <v>152</v>
      </c>
    </row>
    <row r="23" spans="1:2" x14ac:dyDescent="0.25">
      <c r="A23" s="3" t="s">
        <v>25</v>
      </c>
      <c r="B23" s="3" t="s">
        <v>153</v>
      </c>
    </row>
    <row r="24" spans="1:2" x14ac:dyDescent="0.25">
      <c r="A24" s="3" t="s">
        <v>26</v>
      </c>
      <c r="B24" s="3" t="s">
        <v>154</v>
      </c>
    </row>
    <row r="25" spans="1:2" x14ac:dyDescent="0.25">
      <c r="A25" s="3" t="s">
        <v>27</v>
      </c>
      <c r="B25" s="3" t="s">
        <v>155</v>
      </c>
    </row>
    <row r="26" spans="1:2" x14ac:dyDescent="0.25">
      <c r="A26" s="3" t="s">
        <v>28</v>
      </c>
      <c r="B26" s="3" t="s">
        <v>156</v>
      </c>
    </row>
    <row r="27" spans="1:2" x14ac:dyDescent="0.25">
      <c r="A27" s="3" t="s">
        <v>29</v>
      </c>
      <c r="B27" s="3" t="s">
        <v>157</v>
      </c>
    </row>
    <row r="28" spans="1:2" x14ac:dyDescent="0.25">
      <c r="A28" s="3" t="s">
        <v>30</v>
      </c>
      <c r="B28" s="3" t="s">
        <v>158</v>
      </c>
    </row>
    <row r="29" spans="1:2" x14ac:dyDescent="0.25">
      <c r="A29" s="3" t="s">
        <v>31</v>
      </c>
      <c r="B29" s="3" t="s">
        <v>159</v>
      </c>
    </row>
    <row r="30" spans="1:2" x14ac:dyDescent="0.25">
      <c r="A30" s="3" t="s">
        <v>32</v>
      </c>
      <c r="B30" s="3" t="s">
        <v>160</v>
      </c>
    </row>
    <row r="31" spans="1:2" x14ac:dyDescent="0.25">
      <c r="A31" s="3" t="s">
        <v>33</v>
      </c>
      <c r="B31" s="3" t="s">
        <v>161</v>
      </c>
    </row>
    <row r="32" spans="1:2" x14ac:dyDescent="0.25">
      <c r="A32" s="3" t="s">
        <v>34</v>
      </c>
      <c r="B32" s="3" t="s">
        <v>162</v>
      </c>
    </row>
    <row r="33" spans="1:2" x14ac:dyDescent="0.25">
      <c r="A33" s="3" t="s">
        <v>35</v>
      </c>
      <c r="B33" s="3" t="s">
        <v>163</v>
      </c>
    </row>
    <row r="34" spans="1:2" x14ac:dyDescent="0.25">
      <c r="A34" s="3" t="s">
        <v>36</v>
      </c>
      <c r="B34" s="3" t="s">
        <v>164</v>
      </c>
    </row>
    <row r="35" spans="1:2" x14ac:dyDescent="0.25">
      <c r="A35" s="3" t="s">
        <v>37</v>
      </c>
      <c r="B35" s="3" t="s">
        <v>165</v>
      </c>
    </row>
    <row r="36" spans="1:2" x14ac:dyDescent="0.25">
      <c r="A36" s="3" t="s">
        <v>38</v>
      </c>
      <c r="B36" s="3" t="s">
        <v>166</v>
      </c>
    </row>
    <row r="37" spans="1:2" x14ac:dyDescent="0.25">
      <c r="A37" s="3" t="s">
        <v>39</v>
      </c>
      <c r="B37" s="3" t="s">
        <v>167</v>
      </c>
    </row>
    <row r="38" spans="1:2" x14ac:dyDescent="0.25">
      <c r="A38" s="3" t="s">
        <v>40</v>
      </c>
      <c r="B38" s="3" t="s">
        <v>168</v>
      </c>
    </row>
    <row r="39" spans="1:2" x14ac:dyDescent="0.25">
      <c r="A39" s="3" t="s">
        <v>41</v>
      </c>
      <c r="B39" s="3" t="s">
        <v>169</v>
      </c>
    </row>
    <row r="40" spans="1:2" x14ac:dyDescent="0.25">
      <c r="A40" s="3" t="s">
        <v>42</v>
      </c>
      <c r="B40" s="3" t="s">
        <v>170</v>
      </c>
    </row>
    <row r="41" spans="1:2" x14ac:dyDescent="0.25">
      <c r="A41" s="3" t="s">
        <v>43</v>
      </c>
      <c r="B41" s="3" t="s">
        <v>171</v>
      </c>
    </row>
    <row r="42" spans="1:2" x14ac:dyDescent="0.25">
      <c r="A42" s="3" t="s">
        <v>44</v>
      </c>
      <c r="B42" s="3" t="s">
        <v>172</v>
      </c>
    </row>
    <row r="43" spans="1:2" x14ac:dyDescent="0.25">
      <c r="A43" s="3" t="s">
        <v>45</v>
      </c>
      <c r="B43" s="3" t="s">
        <v>173</v>
      </c>
    </row>
    <row r="44" spans="1:2" x14ac:dyDescent="0.25">
      <c r="A44" s="3" t="s">
        <v>46</v>
      </c>
      <c r="B44" s="3" t="s">
        <v>174</v>
      </c>
    </row>
    <row r="45" spans="1:2" x14ac:dyDescent="0.25">
      <c r="A45" s="3" t="s">
        <v>47</v>
      </c>
      <c r="B45" s="3" t="s">
        <v>175</v>
      </c>
    </row>
    <row r="46" spans="1:2" x14ac:dyDescent="0.25">
      <c r="A46" s="3" t="s">
        <v>48</v>
      </c>
      <c r="B46" s="3" t="s">
        <v>176</v>
      </c>
    </row>
    <row r="47" spans="1:2" x14ac:dyDescent="0.25">
      <c r="A47" s="3" t="s">
        <v>49</v>
      </c>
      <c r="B47" s="3" t="s">
        <v>177</v>
      </c>
    </row>
    <row r="48" spans="1:2" x14ac:dyDescent="0.25">
      <c r="A48" s="3" t="s">
        <v>50</v>
      </c>
      <c r="B48" s="3" t="s">
        <v>178</v>
      </c>
    </row>
    <row r="49" spans="1:2" x14ac:dyDescent="0.25">
      <c r="A49" s="3" t="s">
        <v>51</v>
      </c>
      <c r="B49" s="3" t="s">
        <v>179</v>
      </c>
    </row>
    <row r="50" spans="1:2" x14ac:dyDescent="0.25">
      <c r="A50" s="3" t="s">
        <v>52</v>
      </c>
      <c r="B50" s="3" t="s">
        <v>180</v>
      </c>
    </row>
    <row r="51" spans="1:2" x14ac:dyDescent="0.25">
      <c r="A51" s="3" t="s">
        <v>53</v>
      </c>
      <c r="B51" s="3" t="s">
        <v>181</v>
      </c>
    </row>
    <row r="52" spans="1:2" x14ac:dyDescent="0.25">
      <c r="A52" s="3" t="s">
        <v>54</v>
      </c>
      <c r="B52" s="3" t="s">
        <v>182</v>
      </c>
    </row>
    <row r="53" spans="1:2" x14ac:dyDescent="0.25">
      <c r="A53" s="3" t="s">
        <v>55</v>
      </c>
      <c r="B53" s="3" t="s">
        <v>183</v>
      </c>
    </row>
    <row r="54" spans="1:2" x14ac:dyDescent="0.25">
      <c r="A54" s="3" t="s">
        <v>56</v>
      </c>
      <c r="B54" s="3" t="s">
        <v>184</v>
      </c>
    </row>
    <row r="55" spans="1:2" x14ac:dyDescent="0.25">
      <c r="A55" s="3" t="s">
        <v>57</v>
      </c>
      <c r="B55" s="3" t="s">
        <v>185</v>
      </c>
    </row>
    <row r="56" spans="1:2" x14ac:dyDescent="0.25">
      <c r="A56" s="3" t="s">
        <v>58</v>
      </c>
      <c r="B56" s="3" t="s">
        <v>186</v>
      </c>
    </row>
    <row r="57" spans="1:2" x14ac:dyDescent="0.25">
      <c r="A57" s="3" t="s">
        <v>59</v>
      </c>
      <c r="B57" s="3" t="s">
        <v>187</v>
      </c>
    </row>
    <row r="58" spans="1:2" x14ac:dyDescent="0.25">
      <c r="A58" s="3" t="s">
        <v>60</v>
      </c>
      <c r="B58" s="3" t="s">
        <v>188</v>
      </c>
    </row>
    <row r="59" spans="1:2" x14ac:dyDescent="0.25">
      <c r="A59" s="3" t="s">
        <v>61</v>
      </c>
      <c r="B59" s="3" t="s">
        <v>189</v>
      </c>
    </row>
    <row r="60" spans="1:2" x14ac:dyDescent="0.25">
      <c r="A60" s="3" t="s">
        <v>62</v>
      </c>
      <c r="B60" s="3" t="s">
        <v>190</v>
      </c>
    </row>
    <row r="61" spans="1:2" x14ac:dyDescent="0.25">
      <c r="A61" s="3" t="s">
        <v>63</v>
      </c>
      <c r="B61" s="3" t="s">
        <v>191</v>
      </c>
    </row>
    <row r="62" spans="1:2" x14ac:dyDescent="0.25">
      <c r="A62" s="3" t="s">
        <v>64</v>
      </c>
      <c r="B62" s="3" t="s">
        <v>192</v>
      </c>
    </row>
    <row r="63" spans="1:2" x14ac:dyDescent="0.25">
      <c r="A63" s="3" t="s">
        <v>65</v>
      </c>
      <c r="B63" s="3" t="s">
        <v>193</v>
      </c>
    </row>
    <row r="64" spans="1:2" x14ac:dyDescent="0.25">
      <c r="A64" s="3" t="s">
        <v>66</v>
      </c>
      <c r="B64" s="3" t="s">
        <v>194</v>
      </c>
    </row>
    <row r="65" spans="1:2" x14ac:dyDescent="0.25">
      <c r="A65" s="3" t="s">
        <v>67</v>
      </c>
      <c r="B65" s="3" t="s">
        <v>195</v>
      </c>
    </row>
    <row r="66" spans="1:2" x14ac:dyDescent="0.25">
      <c r="A66" s="3" t="s">
        <v>68</v>
      </c>
      <c r="B66" s="3" t="s">
        <v>196</v>
      </c>
    </row>
    <row r="67" spans="1:2" x14ac:dyDescent="0.25">
      <c r="A67" s="3" t="s">
        <v>69</v>
      </c>
      <c r="B67" s="3" t="s">
        <v>197</v>
      </c>
    </row>
    <row r="68" spans="1:2" x14ac:dyDescent="0.25">
      <c r="A68" s="3" t="s">
        <v>70</v>
      </c>
      <c r="B68" s="3" t="s">
        <v>198</v>
      </c>
    </row>
    <row r="69" spans="1:2" x14ac:dyDescent="0.25">
      <c r="A69" s="3" t="s">
        <v>71</v>
      </c>
      <c r="B69" s="3" t="s">
        <v>199</v>
      </c>
    </row>
    <row r="70" spans="1:2" x14ac:dyDescent="0.25">
      <c r="A70" s="3" t="s">
        <v>72</v>
      </c>
      <c r="B70" s="3" t="s">
        <v>200</v>
      </c>
    </row>
    <row r="71" spans="1:2" x14ac:dyDescent="0.25">
      <c r="A71" s="3" t="s">
        <v>73</v>
      </c>
      <c r="B71" s="3" t="s">
        <v>201</v>
      </c>
    </row>
    <row r="72" spans="1:2" x14ac:dyDescent="0.25">
      <c r="A72" s="3" t="s">
        <v>74</v>
      </c>
      <c r="B72" s="3" t="s">
        <v>202</v>
      </c>
    </row>
    <row r="73" spans="1:2" x14ac:dyDescent="0.25">
      <c r="A73" s="3" t="s">
        <v>75</v>
      </c>
      <c r="B73" s="3" t="s">
        <v>203</v>
      </c>
    </row>
    <row r="74" spans="1:2" x14ac:dyDescent="0.25">
      <c r="A74" s="3" t="s">
        <v>76</v>
      </c>
      <c r="B74" s="3" t="s">
        <v>204</v>
      </c>
    </row>
    <row r="75" spans="1:2" x14ac:dyDescent="0.25">
      <c r="A75" s="3" t="s">
        <v>77</v>
      </c>
      <c r="B75" s="3" t="s">
        <v>205</v>
      </c>
    </row>
    <row r="76" spans="1:2" x14ac:dyDescent="0.25">
      <c r="A76" s="3" t="s">
        <v>78</v>
      </c>
      <c r="B76" s="3" t="s">
        <v>206</v>
      </c>
    </row>
    <row r="77" spans="1:2" x14ac:dyDescent="0.25">
      <c r="A77" s="3" t="s">
        <v>79</v>
      </c>
      <c r="B77" s="3" t="s">
        <v>207</v>
      </c>
    </row>
    <row r="78" spans="1:2" x14ac:dyDescent="0.25">
      <c r="A78" s="3" t="s">
        <v>80</v>
      </c>
      <c r="B78" s="3" t="s">
        <v>208</v>
      </c>
    </row>
    <row r="79" spans="1:2" x14ac:dyDescent="0.25">
      <c r="A79" s="3" t="s">
        <v>81</v>
      </c>
      <c r="B79" s="3" t="s">
        <v>209</v>
      </c>
    </row>
    <row r="80" spans="1:2" x14ac:dyDescent="0.25">
      <c r="A80" s="3" t="s">
        <v>82</v>
      </c>
      <c r="B80" s="3" t="s">
        <v>210</v>
      </c>
    </row>
    <row r="81" spans="1:2" x14ac:dyDescent="0.25">
      <c r="A81" s="3" t="s">
        <v>83</v>
      </c>
      <c r="B81" s="3" t="s">
        <v>211</v>
      </c>
    </row>
    <row r="82" spans="1:2" x14ac:dyDescent="0.25">
      <c r="A82" s="3" t="s">
        <v>84</v>
      </c>
      <c r="B82" s="3" t="s">
        <v>212</v>
      </c>
    </row>
    <row r="83" spans="1:2" x14ac:dyDescent="0.25">
      <c r="A83" s="3" t="s">
        <v>85</v>
      </c>
      <c r="B83" s="3" t="s">
        <v>213</v>
      </c>
    </row>
    <row r="84" spans="1:2" x14ac:dyDescent="0.25">
      <c r="A84" s="3" t="s">
        <v>86</v>
      </c>
      <c r="B84" s="3" t="s">
        <v>214</v>
      </c>
    </row>
    <row r="85" spans="1:2" x14ac:dyDescent="0.25">
      <c r="A85" s="3" t="s">
        <v>87</v>
      </c>
      <c r="B85" s="3" t="s">
        <v>215</v>
      </c>
    </row>
    <row r="86" spans="1:2" x14ac:dyDescent="0.25">
      <c r="A86" s="3" t="s">
        <v>88</v>
      </c>
      <c r="B86" s="3" t="s">
        <v>216</v>
      </c>
    </row>
    <row r="87" spans="1:2" x14ac:dyDescent="0.25">
      <c r="A87" s="3" t="s">
        <v>89</v>
      </c>
      <c r="B87" s="3" t="s">
        <v>217</v>
      </c>
    </row>
    <row r="88" spans="1:2" x14ac:dyDescent="0.25">
      <c r="A88" s="3" t="s">
        <v>90</v>
      </c>
      <c r="B88" s="3" t="s">
        <v>218</v>
      </c>
    </row>
    <row r="89" spans="1:2" x14ac:dyDescent="0.25">
      <c r="A89" s="3" t="s">
        <v>91</v>
      </c>
      <c r="B89" s="3" t="s">
        <v>219</v>
      </c>
    </row>
    <row r="90" spans="1:2" x14ac:dyDescent="0.25">
      <c r="A90" s="3" t="s">
        <v>92</v>
      </c>
      <c r="B90" s="3" t="s">
        <v>220</v>
      </c>
    </row>
    <row r="91" spans="1:2" x14ac:dyDescent="0.25">
      <c r="A91" s="3" t="s">
        <v>93</v>
      </c>
      <c r="B91" s="3" t="s">
        <v>221</v>
      </c>
    </row>
    <row r="92" spans="1:2" x14ac:dyDescent="0.25">
      <c r="A92" s="3" t="s">
        <v>94</v>
      </c>
      <c r="B92" s="3" t="s">
        <v>222</v>
      </c>
    </row>
    <row r="93" spans="1:2" x14ac:dyDescent="0.25">
      <c r="A93" s="3" t="s">
        <v>95</v>
      </c>
      <c r="B93" s="3" t="s">
        <v>223</v>
      </c>
    </row>
    <row r="94" spans="1:2" x14ac:dyDescent="0.25">
      <c r="A94" s="3" t="s">
        <v>96</v>
      </c>
      <c r="B94" s="3" t="s">
        <v>224</v>
      </c>
    </row>
    <row r="95" spans="1:2" x14ac:dyDescent="0.25">
      <c r="A95" s="3" t="s">
        <v>97</v>
      </c>
      <c r="B95" s="3" t="s">
        <v>225</v>
      </c>
    </row>
    <row r="96" spans="1:2" x14ac:dyDescent="0.25">
      <c r="A96" s="3" t="s">
        <v>98</v>
      </c>
      <c r="B96" s="3" t="s">
        <v>226</v>
      </c>
    </row>
    <row r="97" spans="1:2" x14ac:dyDescent="0.25">
      <c r="A97" s="3" t="s">
        <v>99</v>
      </c>
      <c r="B97" s="3" t="s">
        <v>227</v>
      </c>
    </row>
    <row r="98" spans="1:2" x14ac:dyDescent="0.25">
      <c r="A98" s="3" t="s">
        <v>100</v>
      </c>
      <c r="B98" s="3" t="s">
        <v>228</v>
      </c>
    </row>
    <row r="99" spans="1:2" x14ac:dyDescent="0.25">
      <c r="A99" s="3" t="s">
        <v>101</v>
      </c>
      <c r="B99" s="3" t="s">
        <v>229</v>
      </c>
    </row>
    <row r="100" spans="1:2" x14ac:dyDescent="0.25">
      <c r="A100" s="3" t="s">
        <v>102</v>
      </c>
      <c r="B100" s="3" t="s">
        <v>230</v>
      </c>
    </row>
    <row r="101" spans="1:2" x14ac:dyDescent="0.25">
      <c r="A101" s="3" t="s">
        <v>103</v>
      </c>
      <c r="B101" s="3" t="s">
        <v>231</v>
      </c>
    </row>
    <row r="102" spans="1:2" x14ac:dyDescent="0.25">
      <c r="A102" s="3" t="s">
        <v>104</v>
      </c>
      <c r="B102" s="3" t="s">
        <v>232</v>
      </c>
    </row>
    <row r="103" spans="1:2" x14ac:dyDescent="0.25">
      <c r="A103" s="3" t="s">
        <v>105</v>
      </c>
      <c r="B103" s="3" t="s">
        <v>233</v>
      </c>
    </row>
    <row r="104" spans="1:2" x14ac:dyDescent="0.25">
      <c r="A104" s="3" t="s">
        <v>106</v>
      </c>
      <c r="B104" s="3" t="s">
        <v>234</v>
      </c>
    </row>
    <row r="105" spans="1:2" x14ac:dyDescent="0.25">
      <c r="A105" s="3" t="s">
        <v>107</v>
      </c>
      <c r="B105" s="3" t="s">
        <v>235</v>
      </c>
    </row>
    <row r="106" spans="1:2" x14ac:dyDescent="0.25">
      <c r="A106" s="3" t="s">
        <v>108</v>
      </c>
      <c r="B106" s="3" t="s">
        <v>236</v>
      </c>
    </row>
    <row r="107" spans="1:2" x14ac:dyDescent="0.25">
      <c r="A107" s="3" t="s">
        <v>109</v>
      </c>
      <c r="B107" s="3" t="s">
        <v>237</v>
      </c>
    </row>
    <row r="108" spans="1:2" x14ac:dyDescent="0.25">
      <c r="A108" s="3" t="s">
        <v>110</v>
      </c>
      <c r="B108" s="3" t="s">
        <v>238</v>
      </c>
    </row>
    <row r="109" spans="1:2" x14ac:dyDescent="0.25">
      <c r="A109" s="3" t="s">
        <v>111</v>
      </c>
      <c r="B109" s="3" t="s">
        <v>239</v>
      </c>
    </row>
    <row r="110" spans="1:2" x14ac:dyDescent="0.25">
      <c r="A110" s="3" t="s">
        <v>112</v>
      </c>
      <c r="B110" s="3" t="s">
        <v>240</v>
      </c>
    </row>
    <row r="111" spans="1:2" x14ac:dyDescent="0.25">
      <c r="A111" s="3" t="s">
        <v>113</v>
      </c>
      <c r="B111" s="3" t="s">
        <v>241</v>
      </c>
    </row>
    <row r="112" spans="1:2" x14ac:dyDescent="0.25">
      <c r="A112" s="3" t="s">
        <v>114</v>
      </c>
      <c r="B112" s="3" t="s">
        <v>242</v>
      </c>
    </row>
    <row r="113" spans="1:2" x14ac:dyDescent="0.25">
      <c r="A113" s="3" t="s">
        <v>115</v>
      </c>
      <c r="B113" s="3" t="s">
        <v>243</v>
      </c>
    </row>
    <row r="114" spans="1:2" x14ac:dyDescent="0.25">
      <c r="A114" s="3" t="s">
        <v>116</v>
      </c>
      <c r="B114" s="3" t="s">
        <v>244</v>
      </c>
    </row>
    <row r="115" spans="1:2" x14ac:dyDescent="0.25">
      <c r="A115" s="3" t="s">
        <v>117</v>
      </c>
      <c r="B115" s="3" t="s">
        <v>245</v>
      </c>
    </row>
    <row r="116" spans="1:2" x14ac:dyDescent="0.25">
      <c r="A116" s="3" t="s">
        <v>118</v>
      </c>
      <c r="B116" s="3" t="s">
        <v>246</v>
      </c>
    </row>
    <row r="117" spans="1:2" x14ac:dyDescent="0.25">
      <c r="A117" s="3" t="s">
        <v>119</v>
      </c>
      <c r="B117" s="3" t="s">
        <v>247</v>
      </c>
    </row>
    <row r="118" spans="1:2" x14ac:dyDescent="0.25">
      <c r="A118" s="3" t="s">
        <v>120</v>
      </c>
      <c r="B118" s="3" t="s">
        <v>248</v>
      </c>
    </row>
    <row r="119" spans="1:2" x14ac:dyDescent="0.25">
      <c r="A119" s="3" t="s">
        <v>121</v>
      </c>
      <c r="B119" s="3" t="s">
        <v>249</v>
      </c>
    </row>
    <row r="120" spans="1:2" x14ac:dyDescent="0.25">
      <c r="A120" s="3" t="s">
        <v>122</v>
      </c>
      <c r="B120" s="3" t="s">
        <v>250</v>
      </c>
    </row>
    <row r="121" spans="1:2" x14ac:dyDescent="0.25">
      <c r="A121" s="3" t="s">
        <v>123</v>
      </c>
      <c r="B121" s="3" t="s">
        <v>251</v>
      </c>
    </row>
    <row r="122" spans="1:2" x14ac:dyDescent="0.25">
      <c r="A122" s="3" t="s">
        <v>124</v>
      </c>
      <c r="B122" s="3" t="s">
        <v>252</v>
      </c>
    </row>
    <row r="123" spans="1:2" x14ac:dyDescent="0.25">
      <c r="A123" s="3" t="s">
        <v>125</v>
      </c>
      <c r="B123" s="3" t="s">
        <v>253</v>
      </c>
    </row>
    <row r="124" spans="1:2" x14ac:dyDescent="0.25">
      <c r="A124" s="3" t="s">
        <v>126</v>
      </c>
      <c r="B124" s="3" t="s">
        <v>254</v>
      </c>
    </row>
    <row r="125" spans="1:2" x14ac:dyDescent="0.25">
      <c r="A125" s="3" t="s">
        <v>127</v>
      </c>
      <c r="B125" s="3" t="s">
        <v>255</v>
      </c>
    </row>
    <row r="126" spans="1:2" x14ac:dyDescent="0.25">
      <c r="A126" s="3" t="s">
        <v>128</v>
      </c>
      <c r="B126" s="3" t="s">
        <v>256</v>
      </c>
    </row>
    <row r="127" spans="1:2" x14ac:dyDescent="0.25">
      <c r="A127" s="3" t="s">
        <v>129</v>
      </c>
      <c r="B127" s="3" t="s">
        <v>257</v>
      </c>
    </row>
    <row r="128" spans="1:2" x14ac:dyDescent="0.25">
      <c r="A128" s="3" t="s">
        <v>130</v>
      </c>
      <c r="B128" s="3" t="s">
        <v>258</v>
      </c>
    </row>
    <row r="129" spans="1:2" x14ac:dyDescent="0.25">
      <c r="A129" s="3" t="s">
        <v>131</v>
      </c>
      <c r="B129" s="3" t="s">
        <v>259</v>
      </c>
    </row>
    <row r="130" spans="1:2" x14ac:dyDescent="0.25">
      <c r="A130" s="3" t="s">
        <v>1</v>
      </c>
      <c r="B130" s="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Per Model Master</vt:lpstr>
      <vt:lpstr>Model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2019-02-27T06:07:52Z</dcterms:modified>
</cp:coreProperties>
</file>