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man\Documents\GB Studio\Zelda Clone\"/>
    </mc:Choice>
  </mc:AlternateContent>
  <xr:revisionPtr revIDLastSave="0" documentId="8_{F781BE79-9EF5-4F3E-B4DB-D7DA07F0A97B}" xr6:coauthVersionLast="47" xr6:coauthVersionMax="47" xr10:uidLastSave="{00000000-0000-0000-0000-000000000000}"/>
  <bookViews>
    <workbookView xWindow="28680" yWindow="-120" windowWidth="29040" windowHeight="15990" tabRatio="430" xr2:uid="{4A8B78E2-589C-4F09-B224-B35AAAA976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B20" i="1"/>
  <c r="B21" i="1" s="1"/>
  <c r="B22" i="1" s="1"/>
  <c r="B23" i="1" s="1"/>
  <c r="B24" i="1" s="1"/>
  <c r="B25" i="1" s="1"/>
  <c r="B26" i="1" s="1"/>
  <c r="B27" i="1" s="1"/>
  <c r="B18" i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A18" i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0" i="1"/>
  <c r="A21" i="1" s="1"/>
  <c r="A22" i="1" s="1"/>
  <c r="A23" i="1" s="1"/>
  <c r="A24" i="1" s="1"/>
  <c r="A25" i="1" s="1"/>
  <c r="A26" i="1" s="1"/>
  <c r="A2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2307-D7A7-40EF-8C04-F0D51BF543D7}">
  <dimension ref="A3:D27"/>
  <sheetViews>
    <sheetView tabSelected="1" workbookViewId="0">
      <selection activeCell="F26" sqref="F26"/>
    </sheetView>
  </sheetViews>
  <sheetFormatPr defaultRowHeight="15" x14ac:dyDescent="0.25"/>
  <sheetData>
    <row r="3" spans="1:2" x14ac:dyDescent="0.25">
      <c r="A3">
        <f t="shared" ref="A3:A12" si="0">A4+16</f>
        <v>416</v>
      </c>
      <c r="B3">
        <f t="shared" ref="B3:B12" si="1">B4+16</f>
        <v>400</v>
      </c>
    </row>
    <row r="4" spans="1:2" x14ac:dyDescent="0.25">
      <c r="A4">
        <f t="shared" si="0"/>
        <v>400</v>
      </c>
      <c r="B4">
        <f t="shared" si="1"/>
        <v>384</v>
      </c>
    </row>
    <row r="5" spans="1:2" x14ac:dyDescent="0.25">
      <c r="A5">
        <f t="shared" si="0"/>
        <v>384</v>
      </c>
      <c r="B5">
        <f t="shared" si="1"/>
        <v>368</v>
      </c>
    </row>
    <row r="6" spans="1:2" x14ac:dyDescent="0.25">
      <c r="A6">
        <f t="shared" si="0"/>
        <v>368</v>
      </c>
      <c r="B6">
        <f t="shared" si="1"/>
        <v>352</v>
      </c>
    </row>
    <row r="7" spans="1:2" x14ac:dyDescent="0.25">
      <c r="A7">
        <f t="shared" si="0"/>
        <v>352</v>
      </c>
      <c r="B7">
        <f t="shared" si="1"/>
        <v>336</v>
      </c>
    </row>
    <row r="8" spans="1:2" x14ac:dyDescent="0.25">
      <c r="A8">
        <f t="shared" si="0"/>
        <v>336</v>
      </c>
      <c r="B8">
        <f t="shared" si="1"/>
        <v>320</v>
      </c>
    </row>
    <row r="9" spans="1:2" x14ac:dyDescent="0.25">
      <c r="A9">
        <f t="shared" si="0"/>
        <v>320</v>
      </c>
      <c r="B9">
        <f t="shared" si="1"/>
        <v>304</v>
      </c>
    </row>
    <row r="10" spans="1:2" x14ac:dyDescent="0.25">
      <c r="A10">
        <f t="shared" si="0"/>
        <v>304</v>
      </c>
      <c r="B10">
        <f t="shared" si="1"/>
        <v>288</v>
      </c>
    </row>
    <row r="11" spans="1:2" x14ac:dyDescent="0.25">
      <c r="A11">
        <f t="shared" si="0"/>
        <v>288</v>
      </c>
      <c r="B11">
        <f t="shared" si="1"/>
        <v>272</v>
      </c>
    </row>
    <row r="12" spans="1:2" x14ac:dyDescent="0.25">
      <c r="A12">
        <f t="shared" si="0"/>
        <v>272</v>
      </c>
      <c r="B12">
        <f t="shared" si="1"/>
        <v>256</v>
      </c>
    </row>
    <row r="13" spans="1:2" x14ac:dyDescent="0.25">
      <c r="A13" s="2">
        <f t="shared" ref="A13:A17" si="2">A14+16</f>
        <v>256</v>
      </c>
      <c r="B13" s="3">
        <f t="shared" ref="B13:B17" si="3">B14+16</f>
        <v>240</v>
      </c>
    </row>
    <row r="14" spans="1:2" x14ac:dyDescent="0.25">
      <c r="A14">
        <f t="shared" si="2"/>
        <v>240</v>
      </c>
      <c r="B14">
        <f t="shared" si="3"/>
        <v>224</v>
      </c>
    </row>
    <row r="15" spans="1:2" x14ac:dyDescent="0.25">
      <c r="A15">
        <f t="shared" si="2"/>
        <v>224</v>
      </c>
      <c r="B15">
        <f t="shared" si="3"/>
        <v>208</v>
      </c>
    </row>
    <row r="16" spans="1:2" x14ac:dyDescent="0.25">
      <c r="A16">
        <f t="shared" si="2"/>
        <v>208</v>
      </c>
      <c r="B16">
        <f t="shared" si="3"/>
        <v>192</v>
      </c>
    </row>
    <row r="17" spans="1:4" x14ac:dyDescent="0.25">
      <c r="A17">
        <f t="shared" si="2"/>
        <v>192</v>
      </c>
      <c r="B17" s="2">
        <f t="shared" si="3"/>
        <v>176</v>
      </c>
    </row>
    <row r="18" spans="1:4" x14ac:dyDescent="0.25">
      <c r="A18">
        <f>A19+16</f>
        <v>176</v>
      </c>
      <c r="B18">
        <f>B19+16</f>
        <v>160</v>
      </c>
    </row>
    <row r="19" spans="1:4" x14ac:dyDescent="0.25">
      <c r="A19" s="1">
        <v>160</v>
      </c>
      <c r="B19" s="1">
        <v>144</v>
      </c>
      <c r="C19">
        <v>2</v>
      </c>
      <c r="D19">
        <f>B19*C19</f>
        <v>288</v>
      </c>
    </row>
    <row r="20" spans="1:4" x14ac:dyDescent="0.25">
      <c r="A20">
        <f>A19-16</f>
        <v>144</v>
      </c>
      <c r="B20">
        <f>B19-16</f>
        <v>128</v>
      </c>
    </row>
    <row r="21" spans="1:4" x14ac:dyDescent="0.25">
      <c r="A21">
        <f t="shared" ref="A21:A25" si="4">A20-16</f>
        <v>128</v>
      </c>
      <c r="B21">
        <f t="shared" ref="B21:B25" si="5">B20-16</f>
        <v>112</v>
      </c>
    </row>
    <row r="22" spans="1:4" x14ac:dyDescent="0.25">
      <c r="A22">
        <f t="shared" si="4"/>
        <v>112</v>
      </c>
      <c r="B22">
        <f t="shared" si="5"/>
        <v>96</v>
      </c>
    </row>
    <row r="23" spans="1:4" x14ac:dyDescent="0.25">
      <c r="A23">
        <f t="shared" si="4"/>
        <v>96</v>
      </c>
      <c r="B23">
        <f t="shared" si="5"/>
        <v>80</v>
      </c>
    </row>
    <row r="24" spans="1:4" x14ac:dyDescent="0.25">
      <c r="A24">
        <f t="shared" si="4"/>
        <v>80</v>
      </c>
      <c r="B24">
        <f t="shared" si="5"/>
        <v>64</v>
      </c>
    </row>
    <row r="25" spans="1:4" x14ac:dyDescent="0.25">
      <c r="A25">
        <f t="shared" si="4"/>
        <v>64</v>
      </c>
      <c r="B25">
        <f t="shared" si="5"/>
        <v>48</v>
      </c>
    </row>
    <row r="26" spans="1:4" x14ac:dyDescent="0.25">
      <c r="A26">
        <f t="shared" ref="A26:A27" si="6">A25-16</f>
        <v>48</v>
      </c>
      <c r="B26">
        <f t="shared" ref="B26:B27" si="7">B25-16</f>
        <v>32</v>
      </c>
    </row>
    <row r="27" spans="1:4" x14ac:dyDescent="0.25">
      <c r="A27">
        <f t="shared" si="6"/>
        <v>32</v>
      </c>
      <c r="B27">
        <f t="shared" si="7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Jarrod Johnson</dc:creator>
  <cp:lastModifiedBy>Jarrod Johnson</cp:lastModifiedBy>
  <dcterms:created xsi:type="dcterms:W3CDTF">2023-04-06T00:27:18Z</dcterms:created>
  <dcterms:modified xsi:type="dcterms:W3CDTF">2023-04-07T06:18:06Z</dcterms:modified>
</cp:coreProperties>
</file>