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arnley\Documents\Centrale\HPC\adjacencyMatrix\"/>
    </mc:Choice>
  </mc:AlternateContent>
  <bookViews>
    <workbookView xWindow="0" yWindow="0" windowWidth="19200" windowHeight="8560" activeTab="5"/>
  </bookViews>
  <sheets>
    <sheet name="Read me" sheetId="8" r:id="rId1"/>
    <sheet name="K_inv" sheetId="1" r:id="rId2"/>
    <sheet name="A-1" sheetId="2" r:id="rId3"/>
    <sheet name="A" sheetId="7" r:id="rId4"/>
    <sheet name="M" sheetId="4" r:id="rId5"/>
    <sheet name="Stochastic test" sheetId="6" r:id="rId6"/>
    <sheet name="Url key" sheetId="5" r:id="rId7"/>
  </sheets>
  <calcPr calcId="152511"/>
</workbook>
</file>

<file path=xl/calcChain.xml><?xml version="1.0" encoding="utf-8"?>
<calcChain xmlns="http://schemas.openxmlformats.org/spreadsheetml/2006/main">
  <c r="N14" i="1" l="1"/>
  <c r="N72" i="2"/>
  <c r="A1" i="7" l="1" a="1"/>
  <c r="A1" i="7" s="1"/>
  <c r="S1" i="7"/>
  <c r="T1" i="7"/>
  <c r="AN1" i="7"/>
  <c r="AQ1" i="7"/>
  <c r="BH1" i="7"/>
  <c r="BK1" i="7"/>
  <c r="F2" i="7"/>
  <c r="I2" i="7"/>
  <c r="V2" i="7"/>
  <c r="Y2" i="7"/>
  <c r="AL2" i="7"/>
  <c r="AO2" i="7"/>
  <c r="BB2" i="7"/>
  <c r="BE2" i="7"/>
  <c r="BR2" i="7"/>
  <c r="C3" i="7"/>
  <c r="P3" i="7"/>
  <c r="S3" i="7"/>
  <c r="AF3" i="7"/>
  <c r="AI3" i="7"/>
  <c r="AV3" i="7"/>
  <c r="AY3" i="7"/>
  <c r="BL3" i="7"/>
  <c r="BO3" i="7"/>
  <c r="J4" i="7"/>
  <c r="M4" i="7"/>
  <c r="Z4" i="7"/>
  <c r="AC4" i="7"/>
  <c r="AP4" i="7"/>
  <c r="AS4" i="7"/>
  <c r="BF4" i="7"/>
  <c r="BI4" i="7"/>
  <c r="D5" i="7"/>
  <c r="G5" i="7"/>
  <c r="T5" i="7"/>
  <c r="W5" i="7"/>
  <c r="AJ5" i="7"/>
  <c r="AM5" i="7"/>
  <c r="AZ5" i="7"/>
  <c r="BC5" i="7"/>
  <c r="BL5" i="7"/>
  <c r="BM5" i="7"/>
  <c r="B6" i="7"/>
  <c r="C6" i="7"/>
  <c r="J6" i="7"/>
  <c r="K6" i="7"/>
  <c r="R6" i="7"/>
  <c r="S6" i="7"/>
  <c r="Z6" i="7"/>
  <c r="AA6" i="7"/>
  <c r="AH6" i="7"/>
  <c r="AI6" i="7"/>
  <c r="AP6" i="7"/>
  <c r="AQ6" i="7"/>
  <c r="AX6" i="7"/>
  <c r="AY6" i="7"/>
  <c r="BF6" i="7"/>
  <c r="BG6" i="7"/>
  <c r="BN6" i="7"/>
  <c r="BO6" i="7"/>
  <c r="D7" i="7"/>
  <c r="E7" i="7"/>
  <c r="L7" i="7"/>
  <c r="M7" i="7"/>
  <c r="T7" i="7"/>
  <c r="U7" i="7"/>
  <c r="AB7" i="7"/>
  <c r="AC7" i="7"/>
  <c r="AJ7" i="7"/>
  <c r="AK7" i="7"/>
  <c r="AR7" i="7"/>
  <c r="AS7" i="7"/>
  <c r="AZ7" i="7"/>
  <c r="BA7" i="7"/>
  <c r="BH7" i="7"/>
  <c r="BI7" i="7"/>
  <c r="BP7" i="7"/>
  <c r="BQ7" i="7"/>
  <c r="D8" i="7"/>
  <c r="F8" i="7"/>
  <c r="J8" i="7"/>
  <c r="K8" i="7"/>
  <c r="O8" i="7"/>
  <c r="P8" i="7"/>
  <c r="T8" i="7"/>
  <c r="V8" i="7"/>
  <c r="Z8" i="7"/>
  <c r="AA8" i="7"/>
  <c r="AD8" i="7"/>
  <c r="AE8" i="7"/>
  <c r="AH8" i="7"/>
  <c r="AI8" i="7"/>
  <c r="AL8" i="7"/>
  <c r="AM8" i="7"/>
  <c r="AP8" i="7"/>
  <c r="AQ8" i="7"/>
  <c r="AT8" i="7"/>
  <c r="AU8" i="7"/>
  <c r="AX8" i="7"/>
  <c r="AY8" i="7"/>
  <c r="BB8" i="7"/>
  <c r="BC8" i="7"/>
  <c r="BF8" i="7"/>
  <c r="BG8" i="7"/>
  <c r="BJ8" i="7"/>
  <c r="BK8" i="7"/>
  <c r="BN8" i="7"/>
  <c r="BO8" i="7"/>
  <c r="BR8" i="7"/>
  <c r="A9" i="7"/>
  <c r="D9" i="7"/>
  <c r="E9" i="7"/>
  <c r="H9" i="7"/>
  <c r="I9" i="7"/>
  <c r="L9" i="7"/>
  <c r="M9" i="7"/>
  <c r="P9" i="7"/>
  <c r="Q9" i="7"/>
  <c r="T9" i="7"/>
  <c r="U9" i="7"/>
  <c r="X9" i="7"/>
  <c r="Y9" i="7"/>
  <c r="AB9" i="7"/>
  <c r="AC9" i="7"/>
  <c r="AF9" i="7"/>
  <c r="AG9" i="7"/>
  <c r="AJ9" i="7"/>
  <c r="AK9" i="7"/>
  <c r="AN9" i="7"/>
  <c r="AO9" i="7"/>
  <c r="AR9" i="7"/>
  <c r="AS9" i="7"/>
  <c r="AV9" i="7"/>
  <c r="AW9" i="7"/>
  <c r="AZ9" i="7"/>
  <c r="BA9" i="7"/>
  <c r="BD9" i="7"/>
  <c r="BE9" i="7"/>
  <c r="BH9" i="7"/>
  <c r="BI9" i="7"/>
  <c r="BL9" i="7"/>
  <c r="BM9" i="7"/>
  <c r="BP9" i="7"/>
  <c r="BQ9" i="7"/>
  <c r="B10" i="7"/>
  <c r="C10" i="7"/>
  <c r="F10" i="7"/>
  <c r="G10" i="7"/>
  <c r="J10" i="7"/>
  <c r="K10" i="7"/>
  <c r="N10" i="7"/>
  <c r="O10" i="7"/>
  <c r="R10" i="7"/>
  <c r="S10" i="7"/>
  <c r="V10" i="7"/>
  <c r="W10" i="7"/>
  <c r="Z10" i="7"/>
  <c r="AA10" i="7"/>
  <c r="AD10" i="7"/>
  <c r="AE10" i="7"/>
  <c r="AH10" i="7"/>
  <c r="AI10" i="7"/>
  <c r="AL10" i="7"/>
  <c r="AM10" i="7"/>
  <c r="AP10" i="7"/>
  <c r="AQ10" i="7"/>
  <c r="AT10" i="7"/>
  <c r="AU10" i="7"/>
  <c r="AX10" i="7"/>
  <c r="AY10" i="7"/>
  <c r="BB10" i="7"/>
  <c r="BC10" i="7"/>
  <c r="BF10" i="7"/>
  <c r="BG10" i="7"/>
  <c r="BJ10" i="7"/>
  <c r="BK10" i="7"/>
  <c r="BN10" i="7"/>
  <c r="BO10" i="7"/>
  <c r="BR10" i="7"/>
  <c r="A11" i="7"/>
  <c r="D11" i="7"/>
  <c r="E11" i="7"/>
  <c r="H11" i="7"/>
  <c r="I11" i="7"/>
  <c r="L11" i="7"/>
  <c r="M11" i="7"/>
  <c r="P11" i="7"/>
  <c r="Q11" i="7"/>
  <c r="T11" i="7"/>
  <c r="U11" i="7"/>
  <c r="X11" i="7"/>
  <c r="Y11" i="7"/>
  <c r="AB11" i="7"/>
  <c r="AC11" i="7"/>
  <c r="AF11" i="7"/>
  <c r="AG11" i="7"/>
  <c r="AJ11" i="7"/>
  <c r="AK11" i="7"/>
  <c r="AN11" i="7"/>
  <c r="AO11" i="7"/>
  <c r="AR11" i="7"/>
  <c r="AS11" i="7"/>
  <c r="AV11" i="7"/>
  <c r="AW11" i="7"/>
  <c r="AZ11" i="7"/>
  <c r="BA11" i="7"/>
  <c r="BD11" i="7"/>
  <c r="BE11" i="7"/>
  <c r="BH11" i="7"/>
  <c r="BI11" i="7"/>
  <c r="BL11" i="7"/>
  <c r="BM11" i="7"/>
  <c r="BP11" i="7"/>
  <c r="BQ11" i="7"/>
  <c r="B12" i="7"/>
  <c r="C12" i="7"/>
  <c r="F12" i="7"/>
  <c r="G12" i="7"/>
  <c r="J12" i="7"/>
  <c r="K12" i="7"/>
  <c r="N12" i="7"/>
  <c r="O12" i="7"/>
  <c r="R12" i="7"/>
  <c r="S12" i="7"/>
  <c r="V12" i="7"/>
  <c r="W12" i="7"/>
  <c r="Z12" i="7"/>
  <c r="AA12" i="7"/>
  <c r="AD12" i="7"/>
  <c r="AE12" i="7"/>
  <c r="AH12" i="7"/>
  <c r="AI12" i="7"/>
  <c r="AL12" i="7"/>
  <c r="AM12" i="7"/>
  <c r="AP12" i="7"/>
  <c r="AQ12" i="7"/>
  <c r="AT12" i="7"/>
  <c r="AU12" i="7"/>
  <c r="AX12" i="7"/>
  <c r="AY12" i="7"/>
  <c r="BB12" i="7"/>
  <c r="BC12" i="7"/>
  <c r="BF12" i="7"/>
  <c r="BG12" i="7"/>
  <c r="BJ12" i="7"/>
  <c r="BK12" i="7"/>
  <c r="BN12" i="7"/>
  <c r="BO12" i="7"/>
  <c r="BR12" i="7"/>
  <c r="A13" i="7"/>
  <c r="D13" i="7"/>
  <c r="E13" i="7"/>
  <c r="H13" i="7"/>
  <c r="I13" i="7"/>
  <c r="L13" i="7"/>
  <c r="M13" i="7"/>
  <c r="P13" i="7"/>
  <c r="Q13" i="7"/>
  <c r="T13" i="7"/>
  <c r="U13" i="7"/>
  <c r="X13" i="7"/>
  <c r="Y13" i="7"/>
  <c r="AB13" i="7"/>
  <c r="AC13" i="7"/>
  <c r="AF13" i="7"/>
  <c r="AG13" i="7"/>
  <c r="AJ13" i="7"/>
  <c r="AK13" i="7"/>
  <c r="AN13" i="7"/>
  <c r="AO13" i="7"/>
  <c r="AR13" i="7"/>
  <c r="AS13" i="7"/>
  <c r="AV13" i="7"/>
  <c r="AW13" i="7"/>
  <c r="AZ13" i="7"/>
  <c r="BA13" i="7"/>
  <c r="BD13" i="7"/>
  <c r="BE13" i="7"/>
  <c r="BH13" i="7"/>
  <c r="BI13" i="7"/>
  <c r="BL13" i="7"/>
  <c r="BM13" i="7"/>
  <c r="BP13" i="7"/>
  <c r="BQ13" i="7"/>
  <c r="B14" i="7"/>
  <c r="C14" i="7"/>
  <c r="F14" i="7"/>
  <c r="G14" i="7"/>
  <c r="J14" i="7"/>
  <c r="K14" i="7"/>
  <c r="N14" i="7"/>
  <c r="O14" i="7"/>
  <c r="R14" i="7"/>
  <c r="S14" i="7"/>
  <c r="V14" i="7"/>
  <c r="W14" i="7"/>
  <c r="Z14" i="7"/>
  <c r="AA14" i="7"/>
  <c r="AD14" i="7"/>
  <c r="AE14" i="7"/>
  <c r="AH14" i="7"/>
  <c r="AI14" i="7"/>
  <c r="AL14" i="7"/>
  <c r="AM14" i="7"/>
  <c r="AP14" i="7"/>
  <c r="AQ14" i="7"/>
  <c r="AT14" i="7"/>
  <c r="AU14" i="7"/>
  <c r="AX14" i="7"/>
  <c r="AY14" i="7"/>
  <c r="BB14" i="7"/>
  <c r="BC14" i="7"/>
  <c r="BF14" i="7"/>
  <c r="BG14" i="7"/>
  <c r="BJ14" i="7"/>
  <c r="BK14" i="7"/>
  <c r="BN14" i="7"/>
  <c r="BO14" i="7"/>
  <c r="BR14" i="7"/>
  <c r="A15" i="7"/>
  <c r="D15" i="7"/>
  <c r="E15" i="7"/>
  <c r="H15" i="7"/>
  <c r="I15" i="7"/>
  <c r="L15" i="7"/>
  <c r="M15" i="7"/>
  <c r="P15" i="7"/>
  <c r="Q15" i="7"/>
  <c r="T15" i="7"/>
  <c r="U15" i="7"/>
  <c r="X15" i="7"/>
  <c r="Y15" i="7"/>
  <c r="AB15" i="7"/>
  <c r="AC15" i="7"/>
  <c r="AF15" i="7"/>
  <c r="AG15" i="7"/>
  <c r="AJ15" i="7"/>
  <c r="AK15" i="7"/>
  <c r="AN15" i="7"/>
  <c r="AO15" i="7"/>
  <c r="AR15" i="7"/>
  <c r="AS15" i="7"/>
  <c r="AV15" i="7"/>
  <c r="AW15" i="7"/>
  <c r="AZ15" i="7"/>
  <c r="BA15" i="7"/>
  <c r="BD15" i="7"/>
  <c r="BE15" i="7"/>
  <c r="BH15" i="7"/>
  <c r="BI15" i="7"/>
  <c r="BL15" i="7"/>
  <c r="BM15" i="7"/>
  <c r="BP15" i="7"/>
  <c r="BQ15" i="7"/>
  <c r="B16" i="7"/>
  <c r="C16" i="7"/>
  <c r="F16" i="7"/>
  <c r="G16" i="7"/>
  <c r="J16" i="7"/>
  <c r="K16" i="7"/>
  <c r="N16" i="7"/>
  <c r="O16" i="7"/>
  <c r="R16" i="7"/>
  <c r="S16" i="7"/>
  <c r="V16" i="7"/>
  <c r="W16" i="7"/>
  <c r="Z16" i="7"/>
  <c r="AA16" i="7"/>
  <c r="AD16" i="7"/>
  <c r="AE16" i="7"/>
  <c r="AH16" i="7"/>
  <c r="AI16" i="7"/>
  <c r="AL16" i="7"/>
  <c r="AM16" i="7"/>
  <c r="AP16" i="7"/>
  <c r="AQ16" i="7"/>
  <c r="AT16" i="7"/>
  <c r="AU16" i="7"/>
  <c r="AX16" i="7"/>
  <c r="AY16" i="7"/>
  <c r="BB16" i="7"/>
  <c r="BC16" i="7"/>
  <c r="BF16" i="7"/>
  <c r="BG16" i="7"/>
  <c r="BJ16" i="7"/>
  <c r="BK16" i="7"/>
  <c r="BN16" i="7"/>
  <c r="BO16" i="7"/>
  <c r="BR16" i="7"/>
  <c r="A17" i="7"/>
  <c r="D17" i="7"/>
  <c r="E17" i="7"/>
  <c r="H17" i="7"/>
  <c r="I17" i="7"/>
  <c r="L17" i="7"/>
  <c r="M17" i="7"/>
  <c r="P17" i="7"/>
  <c r="Q17" i="7"/>
  <c r="T17" i="7"/>
  <c r="U17" i="7"/>
  <c r="X17" i="7"/>
  <c r="Y17" i="7"/>
  <c r="AB17" i="7"/>
  <c r="AC17" i="7"/>
  <c r="AF17" i="7"/>
  <c r="AG17" i="7"/>
  <c r="AJ17" i="7"/>
  <c r="AK17" i="7"/>
  <c r="AN17" i="7"/>
  <c r="AO17" i="7"/>
  <c r="AR17" i="7"/>
  <c r="AS17" i="7"/>
  <c r="AV17" i="7"/>
  <c r="AW17" i="7"/>
  <c r="AZ17" i="7"/>
  <c r="BA17" i="7"/>
  <c r="BD17" i="7"/>
  <c r="BE17" i="7"/>
  <c r="BH17" i="7"/>
  <c r="BI17" i="7"/>
  <c r="BL17" i="7"/>
  <c r="BM17" i="7"/>
  <c r="BP17" i="7"/>
  <c r="BQ17" i="7"/>
  <c r="B18" i="7"/>
  <c r="C18" i="7"/>
  <c r="F18" i="7"/>
  <c r="G18" i="7"/>
  <c r="J18" i="7"/>
  <c r="K18" i="7"/>
  <c r="N18" i="7"/>
  <c r="O18" i="7"/>
  <c r="R18" i="7"/>
  <c r="S18" i="7"/>
  <c r="V18" i="7"/>
  <c r="W18" i="7"/>
  <c r="Z18" i="7"/>
  <c r="AA18" i="7"/>
  <c r="AD18" i="7"/>
  <c r="AE18" i="7"/>
  <c r="AH18" i="7"/>
  <c r="AI18" i="7"/>
  <c r="AL18" i="7"/>
  <c r="AM18" i="7"/>
  <c r="AP18" i="7"/>
  <c r="AQ18" i="7"/>
  <c r="AT18" i="7"/>
  <c r="AU18" i="7"/>
  <c r="AX18" i="7"/>
  <c r="AY18" i="7"/>
  <c r="BB18" i="7"/>
  <c r="BC18" i="7"/>
  <c r="BF18" i="7"/>
  <c r="BG18" i="7"/>
  <c r="BJ18" i="7"/>
  <c r="BK18" i="7"/>
  <c r="BN18" i="7"/>
  <c r="BO18" i="7"/>
  <c r="BR18" i="7"/>
  <c r="A19" i="7"/>
  <c r="D19" i="7"/>
  <c r="E19" i="7"/>
  <c r="H19" i="7"/>
  <c r="I19" i="7"/>
  <c r="L19" i="7"/>
  <c r="M19" i="7"/>
  <c r="P19" i="7"/>
  <c r="Q19" i="7"/>
  <c r="T19" i="7"/>
  <c r="U19" i="7"/>
  <c r="X19" i="7"/>
  <c r="Y19" i="7"/>
  <c r="AB19" i="7"/>
  <c r="AC19" i="7"/>
  <c r="AF19" i="7"/>
  <c r="AG19" i="7"/>
  <c r="AJ19" i="7"/>
  <c r="AK19" i="7"/>
  <c r="AN19" i="7"/>
  <c r="AO19" i="7"/>
  <c r="AR19" i="7"/>
  <c r="AS19" i="7"/>
  <c r="AV19" i="7"/>
  <c r="AW19" i="7"/>
  <c r="AZ19" i="7"/>
  <c r="BA19" i="7"/>
  <c r="BD19" i="7"/>
  <c r="BE19" i="7"/>
  <c r="BH19" i="7"/>
  <c r="BI19" i="7"/>
  <c r="BL19" i="7"/>
  <c r="BM19" i="7"/>
  <c r="BP19" i="7"/>
  <c r="BQ19" i="7"/>
  <c r="B20" i="7"/>
  <c r="C20" i="7"/>
  <c r="F20" i="7"/>
  <c r="G20" i="7"/>
  <c r="J20" i="7"/>
  <c r="K20" i="7"/>
  <c r="N20" i="7"/>
  <c r="O20" i="7"/>
  <c r="R20" i="7"/>
  <c r="S20" i="7"/>
  <c r="V20" i="7"/>
  <c r="W20" i="7"/>
  <c r="Z20" i="7"/>
  <c r="AA20" i="7"/>
  <c r="AD20" i="7"/>
  <c r="AE20" i="7"/>
  <c r="AH20" i="7"/>
  <c r="AI20" i="7"/>
  <c r="AL20" i="7"/>
  <c r="AM20" i="7"/>
  <c r="AP20" i="7"/>
  <c r="AQ20" i="7"/>
  <c r="AT20" i="7"/>
  <c r="AU20" i="7"/>
  <c r="AX20" i="7"/>
  <c r="AY20" i="7"/>
  <c r="BB20" i="7"/>
  <c r="BC20" i="7"/>
  <c r="BF20" i="7"/>
  <c r="BG20" i="7"/>
  <c r="BJ20" i="7"/>
  <c r="BK20" i="7"/>
  <c r="BN20" i="7"/>
  <c r="BO20" i="7"/>
  <c r="BR20" i="7"/>
  <c r="A21" i="7"/>
  <c r="D21" i="7"/>
  <c r="E21" i="7"/>
  <c r="H21" i="7"/>
  <c r="I21" i="7"/>
  <c r="L21" i="7"/>
  <c r="M21" i="7"/>
  <c r="P21" i="7"/>
  <c r="Q21" i="7"/>
  <c r="T21" i="7"/>
  <c r="U21" i="7"/>
  <c r="X21" i="7"/>
  <c r="Y21" i="7"/>
  <c r="AB21" i="7"/>
  <c r="AC21" i="7"/>
  <c r="AF21" i="7"/>
  <c r="AG21" i="7"/>
  <c r="AJ21" i="7"/>
  <c r="AK21" i="7"/>
  <c r="AN21" i="7"/>
  <c r="AO21" i="7"/>
  <c r="AR21" i="7"/>
  <c r="AS21" i="7"/>
  <c r="AV21" i="7"/>
  <c r="AW21" i="7"/>
  <c r="AZ21" i="7"/>
  <c r="BA21" i="7"/>
  <c r="BD21" i="7"/>
  <c r="BE21" i="7"/>
  <c r="BH21" i="7"/>
  <c r="BI21" i="7"/>
  <c r="BL21" i="7"/>
  <c r="BM21" i="7"/>
  <c r="BP21" i="7"/>
  <c r="BQ21" i="7"/>
  <c r="B22" i="7"/>
  <c r="C22" i="7"/>
  <c r="F22" i="7"/>
  <c r="G22" i="7"/>
  <c r="J22" i="7"/>
  <c r="K22" i="7"/>
  <c r="N22" i="7"/>
  <c r="O22" i="7"/>
  <c r="R22" i="7"/>
  <c r="S22" i="7"/>
  <c r="V22" i="7"/>
  <c r="W22" i="7"/>
  <c r="Z22" i="7"/>
  <c r="AA22" i="7"/>
  <c r="AD22" i="7"/>
  <c r="AE22" i="7"/>
  <c r="AH22" i="7"/>
  <c r="AI22" i="7"/>
  <c r="AL22" i="7"/>
  <c r="AM22" i="7"/>
  <c r="AP22" i="7"/>
  <c r="AQ22" i="7"/>
  <c r="AT22" i="7"/>
  <c r="AU22" i="7"/>
  <c r="AX22" i="7"/>
  <c r="AY22" i="7"/>
  <c r="BB22" i="7"/>
  <c r="BC22" i="7"/>
  <c r="BF22" i="7"/>
  <c r="BG22" i="7"/>
  <c r="BJ22" i="7"/>
  <c r="BK22" i="7"/>
  <c r="BN22" i="7"/>
  <c r="BO22" i="7"/>
  <c r="BR22" i="7"/>
  <c r="A23" i="7"/>
  <c r="D23" i="7"/>
  <c r="E23" i="7"/>
  <c r="H23" i="7"/>
  <c r="I23" i="7"/>
  <c r="L23" i="7"/>
  <c r="M23" i="7"/>
  <c r="P23" i="7"/>
  <c r="Q23" i="7"/>
  <c r="T23" i="7"/>
  <c r="U23" i="7"/>
  <c r="X23" i="7"/>
  <c r="Y23" i="7"/>
  <c r="AB23" i="7"/>
  <c r="AC23" i="7"/>
  <c r="AF23" i="7"/>
  <c r="AG23" i="7"/>
  <c r="AJ23" i="7"/>
  <c r="AK23" i="7"/>
  <c r="AN23" i="7"/>
  <c r="AO23" i="7"/>
  <c r="AR23" i="7"/>
  <c r="AS23" i="7"/>
  <c r="AV23" i="7"/>
  <c r="AW23" i="7"/>
  <c r="AZ23" i="7"/>
  <c r="BA23" i="7"/>
  <c r="BD23" i="7"/>
  <c r="BE23" i="7"/>
  <c r="BH23" i="7"/>
  <c r="BI23" i="7"/>
  <c r="BL23" i="7"/>
  <c r="BM23" i="7"/>
  <c r="BP23" i="7"/>
  <c r="BQ23" i="7"/>
  <c r="B24" i="7"/>
  <c r="C24" i="7"/>
  <c r="F24" i="7"/>
  <c r="G24" i="7"/>
  <c r="J24" i="7"/>
  <c r="K24" i="7"/>
  <c r="N24" i="7"/>
  <c r="O24" i="7"/>
  <c r="R24" i="7"/>
  <c r="S24" i="7"/>
  <c r="V24" i="7"/>
  <c r="W24" i="7"/>
  <c r="Z24" i="7"/>
  <c r="AA24" i="7"/>
  <c r="AD24" i="7"/>
  <c r="AE24" i="7"/>
  <c r="AH24" i="7"/>
  <c r="AI24" i="7"/>
  <c r="AL24" i="7"/>
  <c r="AM24" i="7"/>
  <c r="AP24" i="7"/>
  <c r="AQ24" i="7"/>
  <c r="AT24" i="7"/>
  <c r="AU24" i="7"/>
  <c r="AX24" i="7"/>
  <c r="AY24" i="7"/>
  <c r="BB24" i="7"/>
  <c r="BC24" i="7"/>
  <c r="BF24" i="7"/>
  <c r="BG24" i="7"/>
  <c r="BJ24" i="7"/>
  <c r="BK24" i="7"/>
  <c r="BN24" i="7"/>
  <c r="BO24" i="7"/>
  <c r="BR24" i="7"/>
  <c r="A25" i="7"/>
  <c r="D25" i="7"/>
  <c r="E25" i="7"/>
  <c r="H25" i="7"/>
  <c r="I25" i="7"/>
  <c r="L25" i="7"/>
  <c r="M25" i="7"/>
  <c r="P25" i="7"/>
  <c r="Q25" i="7"/>
  <c r="T25" i="7"/>
  <c r="U25" i="7"/>
  <c r="X25" i="7"/>
  <c r="Y25" i="7"/>
  <c r="AB25" i="7"/>
  <c r="AC25" i="7"/>
  <c r="AF25" i="7"/>
  <c r="AG25" i="7"/>
  <c r="AJ25" i="7"/>
  <c r="AK25" i="7"/>
  <c r="AN25" i="7"/>
  <c r="AO25" i="7"/>
  <c r="AR25" i="7"/>
  <c r="AS25" i="7"/>
  <c r="AV25" i="7"/>
  <c r="AW25" i="7"/>
  <c r="AZ25" i="7"/>
  <c r="BA25" i="7"/>
  <c r="BD25" i="7"/>
  <c r="BE25" i="7"/>
  <c r="BH25" i="7"/>
  <c r="BI25" i="7"/>
  <c r="BL25" i="7"/>
  <c r="BM25" i="7"/>
  <c r="BP25" i="7"/>
  <c r="BQ25" i="7"/>
  <c r="B26" i="7"/>
  <c r="C26" i="7"/>
  <c r="F26" i="7"/>
  <c r="G26" i="7"/>
  <c r="J26" i="7"/>
  <c r="K26" i="7"/>
  <c r="N26" i="7"/>
  <c r="O26" i="7"/>
  <c r="R26" i="7"/>
  <c r="S26" i="7"/>
  <c r="V26" i="7"/>
  <c r="W26" i="7"/>
  <c r="Z26" i="7"/>
  <c r="AA26" i="7"/>
  <c r="AD26" i="7"/>
  <c r="AE26" i="7"/>
  <c r="AH26" i="7"/>
  <c r="AI26" i="7"/>
  <c r="AL26" i="7"/>
  <c r="AM26" i="7"/>
  <c r="AP26" i="7"/>
  <c r="AQ26" i="7"/>
  <c r="AT26" i="7"/>
  <c r="AU26" i="7"/>
  <c r="AX26" i="7"/>
  <c r="AY26" i="7"/>
  <c r="BB26" i="7"/>
  <c r="BC26" i="7"/>
  <c r="BF26" i="7"/>
  <c r="BG26" i="7"/>
  <c r="BJ26" i="7"/>
  <c r="BK26" i="7"/>
  <c r="BN26" i="7"/>
  <c r="BO26" i="7"/>
  <c r="BR26" i="7"/>
  <c r="A27" i="7"/>
  <c r="D27" i="7"/>
  <c r="E27" i="7"/>
  <c r="H27" i="7"/>
  <c r="I27" i="7"/>
  <c r="L27" i="7"/>
  <c r="M27" i="7"/>
  <c r="P27" i="7"/>
  <c r="Q27" i="7"/>
  <c r="T27" i="7"/>
  <c r="U27" i="7"/>
  <c r="X27" i="7"/>
  <c r="Y27" i="7"/>
  <c r="AB27" i="7"/>
  <c r="AC27" i="7"/>
  <c r="AE27" i="7"/>
  <c r="AF27" i="7"/>
  <c r="AG27" i="7"/>
  <c r="AI27" i="7"/>
  <c r="AJ27" i="7"/>
  <c r="AK27" i="7"/>
  <c r="AM27" i="7"/>
  <c r="AN27" i="7"/>
  <c r="AO27" i="7"/>
  <c r="AQ27" i="7"/>
  <c r="AR27" i="7"/>
  <c r="AS27" i="7"/>
  <c r="AU27" i="7"/>
  <c r="AV27" i="7"/>
  <c r="AW27" i="7"/>
  <c r="AY27" i="7"/>
  <c r="AZ27" i="7"/>
  <c r="BA27" i="7"/>
  <c r="BC27" i="7"/>
  <c r="BD27" i="7"/>
  <c r="BE27" i="7"/>
  <c r="BG27" i="7"/>
  <c r="BH27" i="7"/>
  <c r="BI27" i="7"/>
  <c r="BK27" i="7"/>
  <c r="BL27" i="7"/>
  <c r="BM27" i="7"/>
  <c r="BO27" i="7"/>
  <c r="BP27" i="7"/>
  <c r="BQ27" i="7"/>
  <c r="A28" i="7"/>
  <c r="B28" i="7"/>
  <c r="C28" i="7"/>
  <c r="E28" i="7"/>
  <c r="F28" i="7"/>
  <c r="G28" i="7"/>
  <c r="I28" i="7"/>
  <c r="J28" i="7"/>
  <c r="K28" i="7"/>
  <c r="M28" i="7"/>
  <c r="N28" i="7"/>
  <c r="O28" i="7"/>
  <c r="Q28" i="7"/>
  <c r="R28" i="7"/>
  <c r="S28" i="7"/>
  <c r="U28" i="7"/>
  <c r="V28" i="7"/>
  <c r="W28" i="7"/>
  <c r="Y28" i="7"/>
  <c r="Z28" i="7"/>
  <c r="AA28" i="7"/>
  <c r="AC28" i="7"/>
  <c r="AD28" i="7"/>
  <c r="AE28" i="7"/>
  <c r="AG28" i="7"/>
  <c r="AH28" i="7"/>
  <c r="AI28" i="7"/>
  <c r="AK28" i="7"/>
  <c r="AL28" i="7"/>
  <c r="AM28" i="7"/>
  <c r="AO28" i="7"/>
  <c r="AP28" i="7"/>
  <c r="AQ28" i="7"/>
  <c r="AS28" i="7"/>
  <c r="AT28" i="7"/>
  <c r="AU28" i="7"/>
  <c r="AW28" i="7"/>
  <c r="AX28" i="7"/>
  <c r="AY28" i="7"/>
  <c r="BA28" i="7"/>
  <c r="BB28" i="7"/>
  <c r="BC28" i="7"/>
  <c r="BE28" i="7"/>
  <c r="BF28" i="7"/>
  <c r="BG28" i="7"/>
  <c r="BI28" i="7"/>
  <c r="BJ28" i="7"/>
  <c r="BK28" i="7"/>
  <c r="BM28" i="7"/>
  <c r="BN28" i="7"/>
  <c r="BO28" i="7"/>
  <c r="BQ28" i="7"/>
  <c r="BR28" i="7"/>
  <c r="A29" i="7"/>
  <c r="C29" i="7"/>
  <c r="D29" i="7"/>
  <c r="E29" i="7"/>
  <c r="G29" i="7"/>
  <c r="H29" i="7"/>
  <c r="I29" i="7"/>
  <c r="K29" i="7"/>
  <c r="L29" i="7"/>
  <c r="M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A1" i="6" l="1" a="1"/>
  <c r="AX5" i="6" s="1"/>
  <c r="AA27" i="7"/>
  <c r="W27" i="7"/>
  <c r="S27" i="7"/>
  <c r="O27" i="7"/>
  <c r="K27" i="7"/>
  <c r="G27" i="7"/>
  <c r="C27" i="7"/>
  <c r="BQ26" i="7"/>
  <c r="BM26" i="7"/>
  <c r="BI26" i="7"/>
  <c r="BE26" i="7"/>
  <c r="BA26" i="7"/>
  <c r="AW26" i="7"/>
  <c r="AS26" i="7"/>
  <c r="AO26" i="7"/>
  <c r="AK26" i="7"/>
  <c r="AG26" i="7"/>
  <c r="AC26" i="7"/>
  <c r="Y26" i="7"/>
  <c r="U26" i="7"/>
  <c r="Q26" i="7"/>
  <c r="M26" i="7"/>
  <c r="I26" i="7"/>
  <c r="E26" i="7"/>
  <c r="A26" i="7"/>
  <c r="BO25" i="7"/>
  <c r="BK25" i="7"/>
  <c r="BG25" i="7"/>
  <c r="BC25" i="7"/>
  <c r="AY25" i="7"/>
  <c r="AU25" i="7"/>
  <c r="AQ25" i="7"/>
  <c r="AM25" i="7"/>
  <c r="AI25" i="7"/>
  <c r="AE25" i="7"/>
  <c r="AA25" i="7"/>
  <c r="W25" i="7"/>
  <c r="S25" i="7"/>
  <c r="O25" i="7"/>
  <c r="K25" i="7"/>
  <c r="G25" i="7"/>
  <c r="C25" i="7"/>
  <c r="BQ24" i="7"/>
  <c r="BM24" i="7"/>
  <c r="BI24" i="7"/>
  <c r="BE24" i="7"/>
  <c r="BA24" i="7"/>
  <c r="AW24" i="7"/>
  <c r="AS24" i="7"/>
  <c r="AO24" i="7"/>
  <c r="AK24" i="7"/>
  <c r="AG24" i="7"/>
  <c r="AC24" i="7"/>
  <c r="Y24" i="7"/>
  <c r="U24" i="7"/>
  <c r="Q24" i="7"/>
  <c r="M24" i="7"/>
  <c r="I24" i="7"/>
  <c r="E24" i="7"/>
  <c r="A24" i="7"/>
  <c r="BO23" i="7"/>
  <c r="BK23" i="7"/>
  <c r="BG23" i="7"/>
  <c r="BC23" i="7"/>
  <c r="AY23" i="7"/>
  <c r="AU23" i="7"/>
  <c r="AQ23" i="7"/>
  <c r="AM23" i="7"/>
  <c r="AI23" i="7"/>
  <c r="AE23" i="7"/>
  <c r="AA23" i="7"/>
  <c r="W23" i="7"/>
  <c r="S23" i="7"/>
  <c r="O23" i="7"/>
  <c r="K23" i="7"/>
  <c r="G23" i="7"/>
  <c r="C23" i="7"/>
  <c r="BQ22" i="7"/>
  <c r="BM22" i="7"/>
  <c r="BI22" i="7"/>
  <c r="BE22" i="7"/>
  <c r="BA22" i="7"/>
  <c r="AW22" i="7"/>
  <c r="AS22" i="7"/>
  <c r="AO22" i="7"/>
  <c r="AK22" i="7"/>
  <c r="AG22" i="7"/>
  <c r="AC22" i="7"/>
  <c r="Y22" i="7"/>
  <c r="U22" i="7"/>
  <c r="Q22" i="7"/>
  <c r="M22" i="7"/>
  <c r="I22" i="7"/>
  <c r="E22" i="7"/>
  <c r="A22" i="7"/>
  <c r="BO21" i="7"/>
  <c r="BK21" i="7"/>
  <c r="BG21" i="7"/>
  <c r="BC21" i="7"/>
  <c r="AY21" i="7"/>
  <c r="AU21" i="7"/>
  <c r="AQ21" i="7"/>
  <c r="AM21" i="7"/>
  <c r="AI21" i="7"/>
  <c r="AE21" i="7"/>
  <c r="AA21" i="7"/>
  <c r="W21" i="7"/>
  <c r="S21" i="7"/>
  <c r="O21" i="7"/>
  <c r="K21" i="7"/>
  <c r="G21" i="7"/>
  <c r="C21" i="7"/>
  <c r="BQ20" i="7"/>
  <c r="BM20" i="7"/>
  <c r="BI20" i="7"/>
  <c r="BE20" i="7"/>
  <c r="BA20" i="7"/>
  <c r="AW20" i="7"/>
  <c r="AS20" i="7"/>
  <c r="AO20" i="7"/>
  <c r="AK20" i="7"/>
  <c r="AG20" i="7"/>
  <c r="AC20" i="7"/>
  <c r="Y20" i="7"/>
  <c r="U20" i="7"/>
  <c r="Q20" i="7"/>
  <c r="M20" i="7"/>
  <c r="I20" i="7"/>
  <c r="E20" i="7"/>
  <c r="A20" i="7"/>
  <c r="BO19" i="7"/>
  <c r="BK19" i="7"/>
  <c r="BG19" i="7"/>
  <c r="BC19" i="7"/>
  <c r="AY19" i="7"/>
  <c r="AU19" i="7"/>
  <c r="AQ19" i="7"/>
  <c r="AM19" i="7"/>
  <c r="AI19" i="7"/>
  <c r="AE19" i="7"/>
  <c r="AA19" i="7"/>
  <c r="W19" i="7"/>
  <c r="S19" i="7"/>
  <c r="O19" i="7"/>
  <c r="K19" i="7"/>
  <c r="G19" i="7"/>
  <c r="C19" i="7"/>
  <c r="BQ18" i="7"/>
  <c r="BM18" i="7"/>
  <c r="BI18" i="7"/>
  <c r="BE18" i="7"/>
  <c r="BA18" i="7"/>
  <c r="AW18" i="7"/>
  <c r="AS18" i="7"/>
  <c r="AO18" i="7"/>
  <c r="AK18" i="7"/>
  <c r="AG18" i="7"/>
  <c r="AC18" i="7"/>
  <c r="Y18" i="7"/>
  <c r="U18" i="7"/>
  <c r="Q18" i="7"/>
  <c r="M18" i="7"/>
  <c r="I18" i="7"/>
  <c r="E18" i="7"/>
  <c r="A18" i="7"/>
  <c r="BO17" i="7"/>
  <c r="BK17" i="7"/>
  <c r="BG17" i="7"/>
  <c r="BC17" i="7"/>
  <c r="AY17" i="7"/>
  <c r="AU17" i="7"/>
  <c r="AQ17" i="7"/>
  <c r="AM17" i="7"/>
  <c r="AI17" i="7"/>
  <c r="AE17" i="7"/>
  <c r="AA17" i="7"/>
  <c r="W17" i="7"/>
  <c r="S17" i="7"/>
  <c r="O17" i="7"/>
  <c r="K17" i="7"/>
  <c r="G17" i="7"/>
  <c r="C17" i="7"/>
  <c r="BQ16" i="7"/>
  <c r="BM16" i="7"/>
  <c r="BI16" i="7"/>
  <c r="BE16" i="7"/>
  <c r="BA16" i="7"/>
  <c r="AW16" i="7"/>
  <c r="AS16" i="7"/>
  <c r="AO16" i="7"/>
  <c r="AK16" i="7"/>
  <c r="AG16" i="7"/>
  <c r="AC16" i="7"/>
  <c r="Y16" i="7"/>
  <c r="U16" i="7"/>
  <c r="Q16" i="7"/>
  <c r="M16" i="7"/>
  <c r="I16" i="7"/>
  <c r="E16" i="7"/>
  <c r="A16" i="7"/>
  <c r="BO15" i="7"/>
  <c r="BK15" i="7"/>
  <c r="BG15" i="7"/>
  <c r="BC15" i="7"/>
  <c r="AY15" i="7"/>
  <c r="AU15" i="7"/>
  <c r="AQ15" i="7"/>
  <c r="AM15" i="7"/>
  <c r="AI15" i="7"/>
  <c r="AE15" i="7"/>
  <c r="AA15" i="7"/>
  <c r="W15" i="7"/>
  <c r="S15" i="7"/>
  <c r="O15" i="7"/>
  <c r="K15" i="7"/>
  <c r="G15" i="7"/>
  <c r="C15" i="7"/>
  <c r="BQ14" i="7"/>
  <c r="BM14" i="7"/>
  <c r="BI14" i="7"/>
  <c r="BE14" i="7"/>
  <c r="BA14" i="7"/>
  <c r="AW14" i="7"/>
  <c r="AS14" i="7"/>
  <c r="AO14" i="7"/>
  <c r="AK14" i="7"/>
  <c r="AG14" i="7"/>
  <c r="AC14" i="7"/>
  <c r="Y14" i="7"/>
  <c r="U14" i="7"/>
  <c r="Q14" i="7"/>
  <c r="M14" i="7"/>
  <c r="I14" i="7"/>
  <c r="E14" i="7"/>
  <c r="A14" i="7"/>
  <c r="BO13" i="7"/>
  <c r="BK13" i="7"/>
  <c r="BG13" i="7"/>
  <c r="BC13" i="7"/>
  <c r="AY13" i="7"/>
  <c r="AU13" i="7"/>
  <c r="AQ13" i="7"/>
  <c r="AM13" i="7"/>
  <c r="AI13" i="7"/>
  <c r="AE13" i="7"/>
  <c r="AA13" i="7"/>
  <c r="W13" i="7"/>
  <c r="S13" i="7"/>
  <c r="O13" i="7"/>
  <c r="K13" i="7"/>
  <c r="G13" i="7"/>
  <c r="C13" i="7"/>
  <c r="BQ12" i="7"/>
  <c r="BM12" i="7"/>
  <c r="BI12" i="7"/>
  <c r="BE12" i="7"/>
  <c r="BA12" i="7"/>
  <c r="AW12" i="7"/>
  <c r="AS12" i="7"/>
  <c r="AO12" i="7"/>
  <c r="AK12" i="7"/>
  <c r="AG12" i="7"/>
  <c r="AC12" i="7"/>
  <c r="Y12" i="7"/>
  <c r="U12" i="7"/>
  <c r="Q12" i="7"/>
  <c r="M12" i="7"/>
  <c r="I12" i="7"/>
  <c r="E12" i="7"/>
  <c r="A12" i="7"/>
  <c r="BO11" i="7"/>
  <c r="BK11" i="7"/>
  <c r="BG11" i="7"/>
  <c r="BC11" i="7"/>
  <c r="AY11" i="7"/>
  <c r="AU11" i="7"/>
  <c r="AQ11" i="7"/>
  <c r="AM11" i="7"/>
  <c r="AI11" i="7"/>
  <c r="AE11" i="7"/>
  <c r="AA11" i="7"/>
  <c r="W11" i="7"/>
  <c r="S11" i="7"/>
  <c r="O11" i="7"/>
  <c r="K11" i="7"/>
  <c r="G11" i="7"/>
  <c r="C11" i="7"/>
  <c r="BQ10" i="7"/>
  <c r="BM10" i="7"/>
  <c r="BI10" i="7"/>
  <c r="BE10" i="7"/>
  <c r="BA10" i="7"/>
  <c r="AW10" i="7"/>
  <c r="AS10" i="7"/>
  <c r="AO10" i="7"/>
  <c r="AK10" i="7"/>
  <c r="AG10" i="7"/>
  <c r="AC10" i="7"/>
  <c r="Y10" i="7"/>
  <c r="U10" i="7"/>
  <c r="Q10" i="7"/>
  <c r="M10" i="7"/>
  <c r="I10" i="7"/>
  <c r="E10" i="7"/>
  <c r="A10" i="7"/>
  <c r="BO9" i="7"/>
  <c r="BK9" i="7"/>
  <c r="BG9" i="7"/>
  <c r="BC9" i="7"/>
  <c r="AY9" i="7"/>
  <c r="AU9" i="7"/>
  <c r="AQ9" i="7"/>
  <c r="AM9" i="7"/>
  <c r="AI9" i="7"/>
  <c r="AE9" i="7"/>
  <c r="AA9" i="7"/>
  <c r="W9" i="7"/>
  <c r="S9" i="7"/>
  <c r="O9" i="7"/>
  <c r="K9" i="7"/>
  <c r="G9" i="7"/>
  <c r="C9" i="7"/>
  <c r="BQ8" i="7"/>
  <c r="BM8" i="7"/>
  <c r="BI8" i="7"/>
  <c r="BE8" i="7"/>
  <c r="BA8" i="7"/>
  <c r="AW8" i="7"/>
  <c r="AS8" i="7"/>
  <c r="AO8" i="7"/>
  <c r="AK8" i="7"/>
  <c r="AG8" i="7"/>
  <c r="AC8" i="7"/>
  <c r="X8" i="7"/>
  <c r="S8" i="7"/>
  <c r="N8" i="7"/>
  <c r="H8" i="7"/>
  <c r="C8" i="7"/>
  <c r="BM7" i="7"/>
  <c r="BE7" i="7"/>
  <c r="AW7" i="7"/>
  <c r="AO7" i="7"/>
  <c r="AG7" i="7"/>
  <c r="Y7" i="7"/>
  <c r="Q7" i="7"/>
  <c r="I7" i="7"/>
  <c r="A7" i="7"/>
  <c r="BK6" i="7"/>
  <c r="BC6" i="7"/>
  <c r="AU6" i="7"/>
  <c r="AM6" i="7"/>
  <c r="AE6" i="7"/>
  <c r="W6" i="7"/>
  <c r="O6" i="7"/>
  <c r="G6" i="7"/>
  <c r="BQ5" i="7"/>
  <c r="BI5" i="7"/>
  <c r="AU5" i="7"/>
  <c r="AE5" i="7"/>
  <c r="O5" i="7"/>
  <c r="BQ4" i="7"/>
  <c r="BA4" i="7"/>
  <c r="AK4" i="7"/>
  <c r="U4" i="7"/>
  <c r="E4" i="7"/>
  <c r="BG3" i="7"/>
  <c r="AQ3" i="7"/>
  <c r="AA3" i="7"/>
  <c r="K3" i="7"/>
  <c r="BM2" i="7"/>
  <c r="AW2" i="7"/>
  <c r="AG2" i="7"/>
  <c r="Q2" i="7"/>
  <c r="A2" i="7"/>
  <c r="AZ1" i="7"/>
  <c r="AF1" i="7"/>
  <c r="K1" i="7"/>
  <c r="N29" i="7"/>
  <c r="J29" i="7"/>
  <c r="F29" i="7"/>
  <c r="B29" i="7"/>
  <c r="BP28" i="7"/>
  <c r="BL28" i="7"/>
  <c r="BH28" i="7"/>
  <c r="BD28" i="7"/>
  <c r="AZ28" i="7"/>
  <c r="AV28" i="7"/>
  <c r="AR28" i="7"/>
  <c r="AN28" i="7"/>
  <c r="AJ28" i="7"/>
  <c r="AF28" i="7"/>
  <c r="AB28" i="7"/>
  <c r="X28" i="7"/>
  <c r="T28" i="7"/>
  <c r="P28" i="7"/>
  <c r="L28" i="7"/>
  <c r="H28" i="7"/>
  <c r="D28" i="7"/>
  <c r="BR27" i="7"/>
  <c r="BN27" i="7"/>
  <c r="BJ27" i="7"/>
  <c r="BF27" i="7"/>
  <c r="BB27" i="7"/>
  <c r="AX27" i="7"/>
  <c r="AT27" i="7"/>
  <c r="AP27" i="7"/>
  <c r="AL27" i="7"/>
  <c r="AH27" i="7"/>
  <c r="AD27" i="7"/>
  <c r="Z27" i="7"/>
  <c r="V27" i="7"/>
  <c r="R27" i="7"/>
  <c r="N27" i="7"/>
  <c r="J27" i="7"/>
  <c r="F27" i="7"/>
  <c r="B27" i="7"/>
  <c r="BP26" i="7"/>
  <c r="BL26" i="7"/>
  <c r="BH26" i="7"/>
  <c r="BD26" i="7"/>
  <c r="AZ26" i="7"/>
  <c r="AV26" i="7"/>
  <c r="AR26" i="7"/>
  <c r="AN26" i="7"/>
  <c r="AJ26" i="7"/>
  <c r="AF26" i="7"/>
  <c r="AB26" i="7"/>
  <c r="X26" i="7"/>
  <c r="T26" i="7"/>
  <c r="P26" i="7"/>
  <c r="L26" i="7"/>
  <c r="H26" i="7"/>
  <c r="D26" i="7"/>
  <c r="BR25" i="7"/>
  <c r="BN25" i="7"/>
  <c r="BJ25" i="7"/>
  <c r="BF25" i="7"/>
  <c r="BB25" i="7"/>
  <c r="AX25" i="7"/>
  <c r="AT25" i="7"/>
  <c r="AP25" i="7"/>
  <c r="AL25" i="7"/>
  <c r="AH25" i="7"/>
  <c r="AD25" i="7"/>
  <c r="Z25" i="7"/>
  <c r="V25" i="7"/>
  <c r="R25" i="7"/>
  <c r="N25" i="7"/>
  <c r="J25" i="7"/>
  <c r="F25" i="7"/>
  <c r="B25" i="7"/>
  <c r="BP24" i="7"/>
  <c r="BL24" i="7"/>
  <c r="BH24" i="7"/>
  <c r="BD24" i="7"/>
  <c r="AZ24" i="7"/>
  <c r="AV24" i="7"/>
  <c r="AR24" i="7"/>
  <c r="AN24" i="7"/>
  <c r="AJ24" i="7"/>
  <c r="AF24" i="7"/>
  <c r="AB24" i="7"/>
  <c r="X24" i="7"/>
  <c r="T24" i="7"/>
  <c r="P24" i="7"/>
  <c r="L24" i="7"/>
  <c r="H24" i="7"/>
  <c r="D24" i="7"/>
  <c r="BR23" i="7"/>
  <c r="BN23" i="7"/>
  <c r="BJ23" i="7"/>
  <c r="BF23" i="7"/>
  <c r="BB23" i="7"/>
  <c r="AX23" i="7"/>
  <c r="AT23" i="7"/>
  <c r="AP23" i="7"/>
  <c r="AL23" i="7"/>
  <c r="AH23" i="7"/>
  <c r="AD23" i="7"/>
  <c r="Z23" i="7"/>
  <c r="V23" i="7"/>
  <c r="R23" i="7"/>
  <c r="N23" i="7"/>
  <c r="J23" i="7"/>
  <c r="F23" i="7"/>
  <c r="B23" i="7"/>
  <c r="BP22" i="7"/>
  <c r="BL22" i="7"/>
  <c r="BH22" i="7"/>
  <c r="BD22" i="7"/>
  <c r="AZ22" i="7"/>
  <c r="AV22" i="7"/>
  <c r="AR22" i="7"/>
  <c r="AN22" i="7"/>
  <c r="AJ22" i="7"/>
  <c r="AF22" i="7"/>
  <c r="AB22" i="7"/>
  <c r="X22" i="7"/>
  <c r="T22" i="7"/>
  <c r="P22" i="7"/>
  <c r="L22" i="7"/>
  <c r="H22" i="7"/>
  <c r="D22" i="7"/>
  <c r="BR21" i="7"/>
  <c r="BN21" i="7"/>
  <c r="BJ21" i="7"/>
  <c r="BF21" i="7"/>
  <c r="BB21" i="7"/>
  <c r="AX21" i="7"/>
  <c r="AT21" i="7"/>
  <c r="AP21" i="7"/>
  <c r="AL21" i="7"/>
  <c r="AH21" i="7"/>
  <c r="AD21" i="7"/>
  <c r="Z21" i="7"/>
  <c r="V21" i="7"/>
  <c r="R21" i="7"/>
  <c r="N21" i="7"/>
  <c r="J21" i="7"/>
  <c r="F21" i="7"/>
  <c r="B21" i="7"/>
  <c r="BP20" i="7"/>
  <c r="BL20" i="7"/>
  <c r="BH20" i="7"/>
  <c r="BD20" i="7"/>
  <c r="AZ20" i="7"/>
  <c r="AV20" i="7"/>
  <c r="AR20" i="7"/>
  <c r="AN20" i="7"/>
  <c r="AJ20" i="7"/>
  <c r="AF20" i="7"/>
  <c r="AB20" i="7"/>
  <c r="X20" i="7"/>
  <c r="T20" i="7"/>
  <c r="P20" i="7"/>
  <c r="L20" i="7"/>
  <c r="H20" i="7"/>
  <c r="D20" i="7"/>
  <c r="BR19" i="7"/>
  <c r="BN19" i="7"/>
  <c r="BJ19" i="7"/>
  <c r="BF19" i="7"/>
  <c r="BB19" i="7"/>
  <c r="AX19" i="7"/>
  <c r="AT19" i="7"/>
  <c r="AP19" i="7"/>
  <c r="AL19" i="7"/>
  <c r="AH19" i="7"/>
  <c r="AD19" i="7"/>
  <c r="Z19" i="7"/>
  <c r="V19" i="7"/>
  <c r="R19" i="7"/>
  <c r="N19" i="7"/>
  <c r="J19" i="7"/>
  <c r="F19" i="7"/>
  <c r="B19" i="7"/>
  <c r="BP18" i="7"/>
  <c r="BL18" i="7"/>
  <c r="BH18" i="7"/>
  <c r="BD18" i="7"/>
  <c r="AZ18" i="7"/>
  <c r="AV18" i="7"/>
  <c r="AR18" i="7"/>
  <c r="AN18" i="7"/>
  <c r="AJ18" i="7"/>
  <c r="AF18" i="7"/>
  <c r="AB18" i="7"/>
  <c r="X18" i="7"/>
  <c r="T18" i="7"/>
  <c r="P18" i="7"/>
  <c r="L18" i="7"/>
  <c r="H18" i="7"/>
  <c r="D18" i="7"/>
  <c r="BR17" i="7"/>
  <c r="BN17" i="7"/>
  <c r="BJ17" i="7"/>
  <c r="BF17" i="7"/>
  <c r="BB17" i="7"/>
  <c r="AX17" i="7"/>
  <c r="AT17" i="7"/>
  <c r="AP17" i="7"/>
  <c r="AL17" i="7"/>
  <c r="AH17" i="7"/>
  <c r="AD17" i="7"/>
  <c r="Z17" i="7"/>
  <c r="V17" i="7"/>
  <c r="R17" i="7"/>
  <c r="N17" i="7"/>
  <c r="J17" i="7"/>
  <c r="F17" i="7"/>
  <c r="B17" i="7"/>
  <c r="BP16" i="7"/>
  <c r="BL16" i="7"/>
  <c r="BH16" i="7"/>
  <c r="BD16" i="7"/>
  <c r="AZ16" i="7"/>
  <c r="AV16" i="7"/>
  <c r="AR16" i="7"/>
  <c r="AN16" i="7"/>
  <c r="AJ16" i="7"/>
  <c r="AF16" i="7"/>
  <c r="AB16" i="7"/>
  <c r="X16" i="7"/>
  <c r="T16" i="7"/>
  <c r="P16" i="7"/>
  <c r="L16" i="7"/>
  <c r="H16" i="7"/>
  <c r="D16" i="7"/>
  <c r="BR15" i="7"/>
  <c r="BN15" i="7"/>
  <c r="BJ15" i="7"/>
  <c r="BF15" i="7"/>
  <c r="BB15" i="7"/>
  <c r="AX15" i="7"/>
  <c r="AT15" i="7"/>
  <c r="AP15" i="7"/>
  <c r="AL15" i="7"/>
  <c r="AH15" i="7"/>
  <c r="AD15" i="7"/>
  <c r="Z15" i="7"/>
  <c r="V15" i="7"/>
  <c r="R15" i="7"/>
  <c r="N15" i="7"/>
  <c r="J15" i="7"/>
  <c r="F15" i="7"/>
  <c r="B15" i="7"/>
  <c r="BP14" i="7"/>
  <c r="BL14" i="7"/>
  <c r="BH14" i="7"/>
  <c r="BD14" i="7"/>
  <c r="AZ14" i="7"/>
  <c r="AV14" i="7"/>
  <c r="AR14" i="7"/>
  <c r="AN14" i="7"/>
  <c r="AJ14" i="7"/>
  <c r="AF14" i="7"/>
  <c r="AB14" i="7"/>
  <c r="X14" i="7"/>
  <c r="T14" i="7"/>
  <c r="P14" i="7"/>
  <c r="L14" i="7"/>
  <c r="H14" i="7"/>
  <c r="D14" i="7"/>
  <c r="BR13" i="7"/>
  <c r="BN13" i="7"/>
  <c r="BJ13" i="7"/>
  <c r="BF13" i="7"/>
  <c r="BB13" i="7"/>
  <c r="AX13" i="7"/>
  <c r="AT13" i="7"/>
  <c r="AP13" i="7"/>
  <c r="AL13" i="7"/>
  <c r="AH13" i="7"/>
  <c r="AD13" i="7"/>
  <c r="Z13" i="7"/>
  <c r="V13" i="7"/>
  <c r="R13" i="7"/>
  <c r="N13" i="7"/>
  <c r="J13" i="7"/>
  <c r="F13" i="7"/>
  <c r="B13" i="7"/>
  <c r="BP12" i="7"/>
  <c r="BL12" i="7"/>
  <c r="BH12" i="7"/>
  <c r="BD12" i="7"/>
  <c r="AZ12" i="7"/>
  <c r="AV12" i="7"/>
  <c r="AR12" i="7"/>
  <c r="AN12" i="7"/>
  <c r="AJ12" i="7"/>
  <c r="AF12" i="7"/>
  <c r="AB12" i="7"/>
  <c r="X12" i="7"/>
  <c r="T12" i="7"/>
  <c r="P12" i="7"/>
  <c r="L12" i="7"/>
  <c r="H12" i="7"/>
  <c r="D12" i="7"/>
  <c r="BR11" i="7"/>
  <c r="BN11" i="7"/>
  <c r="BJ11" i="7"/>
  <c r="BF11" i="7"/>
  <c r="BB11" i="7"/>
  <c r="AX11" i="7"/>
  <c r="AT11" i="7"/>
  <c r="AP11" i="7"/>
  <c r="AL11" i="7"/>
  <c r="AH11" i="7"/>
  <c r="AD11" i="7"/>
  <c r="Z11" i="7"/>
  <c r="V11" i="7"/>
  <c r="R11" i="7"/>
  <c r="N11" i="7"/>
  <c r="J11" i="7"/>
  <c r="F11" i="7"/>
  <c r="B11" i="7"/>
  <c r="BP10" i="7"/>
  <c r="BL10" i="7"/>
  <c r="BH10" i="7"/>
  <c r="BD10" i="7"/>
  <c r="AZ10" i="7"/>
  <c r="AV10" i="7"/>
  <c r="AR10" i="7"/>
  <c r="AN10" i="7"/>
  <c r="AJ10" i="7"/>
  <c r="AF10" i="7"/>
  <c r="AB10" i="7"/>
  <c r="X10" i="7"/>
  <c r="T10" i="7"/>
  <c r="P10" i="7"/>
  <c r="L10" i="7"/>
  <c r="H10" i="7"/>
  <c r="D10" i="7"/>
  <c r="BR9" i="7"/>
  <c r="BN9" i="7"/>
  <c r="BJ9" i="7"/>
  <c r="BF9" i="7"/>
  <c r="BB9" i="7"/>
  <c r="AX9" i="7"/>
  <c r="AT9" i="7"/>
  <c r="AP9" i="7"/>
  <c r="AL9" i="7"/>
  <c r="AH9" i="7"/>
  <c r="AD9" i="7"/>
  <c r="Z9" i="7"/>
  <c r="V9" i="7"/>
  <c r="R9" i="7"/>
  <c r="N9" i="7"/>
  <c r="J9" i="7"/>
  <c r="F9" i="7"/>
  <c r="B9" i="7"/>
  <c r="BP8" i="7"/>
  <c r="BL8" i="7"/>
  <c r="BH8" i="7"/>
  <c r="BD8" i="7"/>
  <c r="AZ8" i="7"/>
  <c r="AV8" i="7"/>
  <c r="AR8" i="7"/>
  <c r="AN8" i="7"/>
  <c r="AJ8" i="7"/>
  <c r="AF8" i="7"/>
  <c r="AB8" i="7"/>
  <c r="W8" i="7"/>
  <c r="R8" i="7"/>
  <c r="L8" i="7"/>
  <c r="G8" i="7"/>
  <c r="B8" i="7"/>
  <c r="BL7" i="7"/>
  <c r="BD7" i="7"/>
  <c r="AV7" i="7"/>
  <c r="AN7" i="7"/>
  <c r="AF7" i="7"/>
  <c r="X7" i="7"/>
  <c r="P7" i="7"/>
  <c r="H7" i="7"/>
  <c r="BR6" i="7"/>
  <c r="BJ6" i="7"/>
  <c r="BB6" i="7"/>
  <c r="AT6" i="7"/>
  <c r="AL6" i="7"/>
  <c r="AD6" i="7"/>
  <c r="V6" i="7"/>
  <c r="N6" i="7"/>
  <c r="F6" i="7"/>
  <c r="BP5" i="7"/>
  <c r="BH5" i="7"/>
  <c r="AR5" i="7"/>
  <c r="AB5" i="7"/>
  <c r="L5" i="7"/>
  <c r="BN4" i="7"/>
  <c r="AX4" i="7"/>
  <c r="AH4" i="7"/>
  <c r="R4" i="7"/>
  <c r="B4" i="7"/>
  <c r="BD3" i="7"/>
  <c r="AN3" i="7"/>
  <c r="X3" i="7"/>
  <c r="H3" i="7"/>
  <c r="BJ2" i="7"/>
  <c r="AT2" i="7"/>
  <c r="AD2" i="7"/>
  <c r="N2" i="7"/>
  <c r="BP1" i="7"/>
  <c r="AY1" i="7"/>
  <c r="AB1" i="7"/>
  <c r="H1" i="7"/>
  <c r="Y8" i="7"/>
  <c r="U8" i="7"/>
  <c r="Q8" i="7"/>
  <c r="M8" i="7"/>
  <c r="I8" i="7"/>
  <c r="E8" i="7"/>
  <c r="A8" i="7"/>
  <c r="BO7" i="7"/>
  <c r="BK7" i="7"/>
  <c r="BG7" i="7"/>
  <c r="BC7" i="7"/>
  <c r="AY7" i="7"/>
  <c r="AU7" i="7"/>
  <c r="AQ7" i="7"/>
  <c r="AM7" i="7"/>
  <c r="AI7" i="7"/>
  <c r="AE7" i="7"/>
  <c r="AA7" i="7"/>
  <c r="W7" i="7"/>
  <c r="S7" i="7"/>
  <c r="O7" i="7"/>
  <c r="K7" i="7"/>
  <c r="G7" i="7"/>
  <c r="C7" i="7"/>
  <c r="BQ6" i="7"/>
  <c r="BM6" i="7"/>
  <c r="BI6" i="7"/>
  <c r="BE6" i="7"/>
  <c r="BA6" i="7"/>
  <c r="AW6" i="7"/>
  <c r="AS6" i="7"/>
  <c r="AO6" i="7"/>
  <c r="AK6" i="7"/>
  <c r="AG6" i="7"/>
  <c r="AC6" i="7"/>
  <c r="Y6" i="7"/>
  <c r="U6" i="7"/>
  <c r="Q6" i="7"/>
  <c r="M6" i="7"/>
  <c r="I6" i="7"/>
  <c r="E6" i="7"/>
  <c r="A6" i="7"/>
  <c r="BO5" i="7"/>
  <c r="BK5" i="7"/>
  <c r="BG5" i="7"/>
  <c r="AY5" i="7"/>
  <c r="AQ5" i="7"/>
  <c r="AI5" i="7"/>
  <c r="AA5" i="7"/>
  <c r="S5" i="7"/>
  <c r="K5" i="7"/>
  <c r="C5" i="7"/>
  <c r="BM4" i="7"/>
  <c r="BE4" i="7"/>
  <c r="AW4" i="7"/>
  <c r="AO4" i="7"/>
  <c r="AG4" i="7"/>
  <c r="Y4" i="7"/>
  <c r="Q4" i="7"/>
  <c r="I4" i="7"/>
  <c r="A4" i="7"/>
  <c r="BK3" i="7"/>
  <c r="BC3" i="7"/>
  <c r="AU3" i="7"/>
  <c r="AM3" i="7"/>
  <c r="AE3" i="7"/>
  <c r="W3" i="7"/>
  <c r="O3" i="7"/>
  <c r="G3" i="7"/>
  <c r="BQ2" i="7"/>
  <c r="BI2" i="7"/>
  <c r="BA2" i="7"/>
  <c r="AS2" i="7"/>
  <c r="AK2" i="7"/>
  <c r="AC2" i="7"/>
  <c r="U2" i="7"/>
  <c r="M2" i="7"/>
  <c r="E2" i="7"/>
  <c r="BO1" i="7"/>
  <c r="BG1" i="7"/>
  <c r="AV1" i="7"/>
  <c r="AJ1" i="7"/>
  <c r="AA1" i="7"/>
  <c r="P1" i="7"/>
  <c r="D1" i="7"/>
  <c r="BR7" i="7"/>
  <c r="BN7" i="7"/>
  <c r="BJ7" i="7"/>
  <c r="BF7" i="7"/>
  <c r="BB7" i="7"/>
  <c r="AX7" i="7"/>
  <c r="AT7" i="7"/>
  <c r="AP7" i="7"/>
  <c r="AL7" i="7"/>
  <c r="AH7" i="7"/>
  <c r="AD7" i="7"/>
  <c r="Z7" i="7"/>
  <c r="V7" i="7"/>
  <c r="R7" i="7"/>
  <c r="N7" i="7"/>
  <c r="J7" i="7"/>
  <c r="F7" i="7"/>
  <c r="B7" i="7"/>
  <c r="BP6" i="7"/>
  <c r="BL6" i="7"/>
  <c r="BH6" i="7"/>
  <c r="BD6" i="7"/>
  <c r="AZ6" i="7"/>
  <c r="AV6" i="7"/>
  <c r="AR6" i="7"/>
  <c r="AN6" i="7"/>
  <c r="AJ6" i="7"/>
  <c r="AF6" i="7"/>
  <c r="AB6" i="7"/>
  <c r="X6" i="7"/>
  <c r="T6" i="7"/>
  <c r="P6" i="7"/>
  <c r="L6" i="7"/>
  <c r="H6" i="7"/>
  <c r="D6" i="7"/>
  <c r="BR5" i="7"/>
  <c r="BN5" i="7"/>
  <c r="BJ5" i="7"/>
  <c r="BD5" i="7"/>
  <c r="AV5" i="7"/>
  <c r="AN5" i="7"/>
  <c r="AF5" i="7"/>
  <c r="X5" i="7"/>
  <c r="P5" i="7"/>
  <c r="H5" i="7"/>
  <c r="BR4" i="7"/>
  <c r="BJ4" i="7"/>
  <c r="BB4" i="7"/>
  <c r="AT4" i="7"/>
  <c r="AL4" i="7"/>
  <c r="AD4" i="7"/>
  <c r="V4" i="7"/>
  <c r="N4" i="7"/>
  <c r="F4" i="7"/>
  <c r="BP3" i="7"/>
  <c r="BH3" i="7"/>
  <c r="AZ3" i="7"/>
  <c r="AR3" i="7"/>
  <c r="AJ3" i="7"/>
  <c r="AB3" i="7"/>
  <c r="T3" i="7"/>
  <c r="L3" i="7"/>
  <c r="D3" i="7"/>
  <c r="BN2" i="7"/>
  <c r="BF2" i="7"/>
  <c r="AX2" i="7"/>
  <c r="AP2" i="7"/>
  <c r="AH2" i="7"/>
  <c r="Z2" i="7"/>
  <c r="R2" i="7"/>
  <c r="J2" i="7"/>
  <c r="B2" i="7"/>
  <c r="BL1" i="7"/>
  <c r="BD1" i="7"/>
  <c r="AR1" i="7"/>
  <c r="AI1" i="7"/>
  <c r="X1" i="7"/>
  <c r="L1" i="7"/>
  <c r="C1" i="7"/>
  <c r="A1" i="4" a="1"/>
  <c r="BB5" i="4" s="1"/>
  <c r="BC1" i="7"/>
  <c r="AU1" i="7"/>
  <c r="AM1" i="7"/>
  <c r="AE1" i="7"/>
  <c r="W1" i="7"/>
  <c r="O1" i="7"/>
  <c r="G1" i="7"/>
  <c r="BF5" i="7"/>
  <c r="BB5" i="7"/>
  <c r="AX5" i="7"/>
  <c r="AT5" i="7"/>
  <c r="AP5" i="7"/>
  <c r="AL5" i="7"/>
  <c r="AH5" i="7"/>
  <c r="AD5" i="7"/>
  <c r="Z5" i="7"/>
  <c r="V5" i="7"/>
  <c r="R5" i="7"/>
  <c r="N5" i="7"/>
  <c r="J5" i="7"/>
  <c r="F5" i="7"/>
  <c r="B5" i="7"/>
  <c r="BP4" i="7"/>
  <c r="BL4" i="7"/>
  <c r="BH4" i="7"/>
  <c r="BD4" i="7"/>
  <c r="AZ4" i="7"/>
  <c r="AV4" i="7"/>
  <c r="AR4" i="7"/>
  <c r="AN4" i="7"/>
  <c r="AJ4" i="7"/>
  <c r="AF4" i="7"/>
  <c r="AB4" i="7"/>
  <c r="X4" i="7"/>
  <c r="T4" i="7"/>
  <c r="P4" i="7"/>
  <c r="L4" i="7"/>
  <c r="H4" i="7"/>
  <c r="D4" i="7"/>
  <c r="BR3" i="7"/>
  <c r="BN3" i="7"/>
  <c r="BJ3" i="7"/>
  <c r="BF3" i="7"/>
  <c r="BB3" i="7"/>
  <c r="AX3" i="7"/>
  <c r="AT3" i="7"/>
  <c r="AP3" i="7"/>
  <c r="AL3" i="7"/>
  <c r="AH3" i="7"/>
  <c r="AD3" i="7"/>
  <c r="Z3" i="7"/>
  <c r="V3" i="7"/>
  <c r="R3" i="7"/>
  <c r="N3" i="7"/>
  <c r="J3" i="7"/>
  <c r="F3" i="7"/>
  <c r="B3" i="7"/>
  <c r="BP2" i="7"/>
  <c r="BL2" i="7"/>
  <c r="BH2" i="7"/>
  <c r="BD2" i="7"/>
  <c r="AZ2" i="7"/>
  <c r="AV2" i="7"/>
  <c r="AR2" i="7"/>
  <c r="AN2" i="7"/>
  <c r="AJ2" i="7"/>
  <c r="AF2" i="7"/>
  <c r="AB2" i="7"/>
  <c r="X2" i="7"/>
  <c r="T2" i="7"/>
  <c r="P2" i="7"/>
  <c r="L2" i="7"/>
  <c r="H2" i="7"/>
  <c r="D2" i="7"/>
  <c r="BR1" i="7"/>
  <c r="BN1" i="7"/>
  <c r="BJ1" i="7"/>
  <c r="BF1" i="7"/>
  <c r="BB1" i="7"/>
  <c r="AX1" i="7"/>
  <c r="AT1" i="7"/>
  <c r="AP1" i="7"/>
  <c r="AL1" i="7"/>
  <c r="AH1" i="7"/>
  <c r="AD1" i="7"/>
  <c r="Z1" i="7"/>
  <c r="V1" i="7"/>
  <c r="R1" i="7"/>
  <c r="N1" i="7"/>
  <c r="J1" i="7"/>
  <c r="F1" i="7"/>
  <c r="B1" i="7"/>
  <c r="BE5" i="7"/>
  <c r="BA5" i="7"/>
  <c r="AW5" i="7"/>
  <c r="AS5" i="7"/>
  <c r="AO5" i="7"/>
  <c r="AK5" i="7"/>
  <c r="AG5" i="7"/>
  <c r="AC5" i="7"/>
  <c r="Y5" i="7"/>
  <c r="U5" i="7"/>
  <c r="Q5" i="7"/>
  <c r="M5" i="7"/>
  <c r="I5" i="7"/>
  <c r="E5" i="7"/>
  <c r="A5" i="7"/>
  <c r="BO4" i="7"/>
  <c r="BK4" i="7"/>
  <c r="BG4" i="7"/>
  <c r="BC4" i="7"/>
  <c r="AY4" i="7"/>
  <c r="AU4" i="7"/>
  <c r="AQ4" i="7"/>
  <c r="AM4" i="7"/>
  <c r="AI4" i="7"/>
  <c r="AE4" i="7"/>
  <c r="AA4" i="7"/>
  <c r="W4" i="7"/>
  <c r="S4" i="7"/>
  <c r="O4" i="7"/>
  <c r="K4" i="7"/>
  <c r="G4" i="7"/>
  <c r="C4" i="7"/>
  <c r="BQ3" i="7"/>
  <c r="BM3" i="7"/>
  <c r="BI3" i="7"/>
  <c r="BE3" i="7"/>
  <c r="BA3" i="7"/>
  <c r="AW3" i="7"/>
  <c r="AS3" i="7"/>
  <c r="AO3" i="7"/>
  <c r="AK3" i="7"/>
  <c r="AG3" i="7"/>
  <c r="AC3" i="7"/>
  <c r="Y3" i="7"/>
  <c r="U3" i="7"/>
  <c r="Q3" i="7"/>
  <c r="M3" i="7"/>
  <c r="I3" i="7"/>
  <c r="E3" i="7"/>
  <c r="A3" i="7"/>
  <c r="BO2" i="7"/>
  <c r="BK2" i="7"/>
  <c r="BG2" i="7"/>
  <c r="BC2" i="7"/>
  <c r="AY2" i="7"/>
  <c r="AU2" i="7"/>
  <c r="AQ2" i="7"/>
  <c r="AM2" i="7"/>
  <c r="AI2" i="7"/>
  <c r="AE2" i="7"/>
  <c r="AA2" i="7"/>
  <c r="W2" i="7"/>
  <c r="S2" i="7"/>
  <c r="O2" i="7"/>
  <c r="K2" i="7"/>
  <c r="G2" i="7"/>
  <c r="C2" i="7"/>
  <c r="BQ1" i="7"/>
  <c r="BM1" i="7"/>
  <c r="BI1" i="7"/>
  <c r="BE1" i="7"/>
  <c r="BA1" i="7"/>
  <c r="AW1" i="7"/>
  <c r="AS1" i="7"/>
  <c r="AO1" i="7"/>
  <c r="AK1" i="7"/>
  <c r="AG1" i="7"/>
  <c r="AC1" i="7"/>
  <c r="Y1" i="7"/>
  <c r="U1" i="7"/>
  <c r="Q1" i="7"/>
  <c r="M1" i="7"/>
  <c r="I1" i="7"/>
  <c r="E1" i="7"/>
  <c r="E1" i="6" l="1"/>
  <c r="AK1" i="6"/>
  <c r="BQ1" i="6"/>
  <c r="AE2" i="6"/>
  <c r="BK2" i="6"/>
  <c r="I3" i="6"/>
  <c r="AO3" i="6"/>
  <c r="BE3" i="6"/>
  <c r="C4" i="6"/>
  <c r="S4" i="6"/>
  <c r="AI4" i="6"/>
  <c r="BO4" i="6"/>
  <c r="M5" i="6"/>
  <c r="AC5" i="6"/>
  <c r="AS5" i="6"/>
  <c r="N1" i="6"/>
  <c r="AD1" i="6"/>
  <c r="AT1" i="6"/>
  <c r="BJ1" i="6"/>
  <c r="H2" i="6"/>
  <c r="X2" i="6"/>
  <c r="AN2" i="6"/>
  <c r="BD2" i="6"/>
  <c r="R3" i="6"/>
  <c r="AH3" i="6"/>
  <c r="AX3" i="6"/>
  <c r="BN3" i="6"/>
  <c r="L4" i="6"/>
  <c r="AB4" i="6"/>
  <c r="AR4" i="6"/>
  <c r="BH4" i="6"/>
  <c r="F5" i="6"/>
  <c r="V5" i="6"/>
  <c r="AL5" i="6"/>
  <c r="BB5" i="6"/>
  <c r="I1" i="6"/>
  <c r="Y1" i="6"/>
  <c r="AO1" i="6"/>
  <c r="BE1" i="6"/>
  <c r="C2" i="6"/>
  <c r="S2" i="6"/>
  <c r="AI2" i="6"/>
  <c r="AY2" i="6"/>
  <c r="BO2" i="6"/>
  <c r="M3" i="6"/>
  <c r="AC3" i="6"/>
  <c r="AS3" i="6"/>
  <c r="BI3" i="6"/>
  <c r="G4" i="6"/>
  <c r="W4" i="6"/>
  <c r="AM4" i="6"/>
  <c r="BC4" i="6"/>
  <c r="A5" i="6"/>
  <c r="Q5" i="6"/>
  <c r="AG5" i="6"/>
  <c r="B1" i="6"/>
  <c r="R1" i="6"/>
  <c r="AH1" i="6"/>
  <c r="AX1" i="6"/>
  <c r="BN1" i="6"/>
  <c r="L2" i="6"/>
  <c r="AB2" i="6"/>
  <c r="AR2" i="6"/>
  <c r="BH2" i="6"/>
  <c r="F3" i="6"/>
  <c r="V3" i="6"/>
  <c r="AL3" i="6"/>
  <c r="BB3" i="6"/>
  <c r="BR3" i="6"/>
  <c r="P4" i="6"/>
  <c r="AF4" i="6"/>
  <c r="AV4" i="6"/>
  <c r="BL4" i="6"/>
  <c r="J5" i="6"/>
  <c r="Z5" i="6"/>
  <c r="AP5" i="6"/>
  <c r="BF5" i="6"/>
  <c r="U1" i="6"/>
  <c r="BA1" i="6"/>
  <c r="O2" i="6"/>
  <c r="AU2" i="6"/>
  <c r="Y3" i="6"/>
  <c r="AY4" i="6"/>
  <c r="B3" i="6"/>
  <c r="M1" i="6"/>
  <c r="AC1" i="6"/>
  <c r="AS1" i="6"/>
  <c r="BI1" i="6"/>
  <c r="G2" i="6"/>
  <c r="W2" i="6"/>
  <c r="AM2" i="6"/>
  <c r="BC2" i="6"/>
  <c r="A3" i="6"/>
  <c r="Q3" i="6"/>
  <c r="AG3" i="6"/>
  <c r="AW3" i="6"/>
  <c r="BM3" i="6"/>
  <c r="K4" i="6"/>
  <c r="AA4" i="6"/>
  <c r="AQ4" i="6"/>
  <c r="BG4" i="6"/>
  <c r="E5" i="6"/>
  <c r="U5" i="6"/>
  <c r="AK5" i="6"/>
  <c r="F1" i="6"/>
  <c r="V1" i="6"/>
  <c r="AL1" i="6"/>
  <c r="BB1" i="6"/>
  <c r="BR1" i="6"/>
  <c r="P2" i="6"/>
  <c r="AF2" i="6"/>
  <c r="AV2" i="6"/>
  <c r="BL2" i="6"/>
  <c r="J3" i="6"/>
  <c r="Z3" i="6"/>
  <c r="AP3" i="6"/>
  <c r="BF3" i="6"/>
  <c r="D4" i="6"/>
  <c r="T4" i="6"/>
  <c r="AJ4" i="6"/>
  <c r="AZ4" i="6"/>
  <c r="BP4" i="6"/>
  <c r="N5" i="6"/>
  <c r="AD5" i="6"/>
  <c r="AT5" i="6"/>
  <c r="Q1" i="6"/>
  <c r="AG1" i="6"/>
  <c r="AW1" i="6"/>
  <c r="BM1" i="6"/>
  <c r="K2" i="6"/>
  <c r="AA2" i="6"/>
  <c r="AQ2" i="6"/>
  <c r="BG2" i="6"/>
  <c r="E3" i="6"/>
  <c r="U3" i="6"/>
  <c r="AK3" i="6"/>
  <c r="BA3" i="6"/>
  <c r="BQ3" i="6"/>
  <c r="O4" i="6"/>
  <c r="AE4" i="6"/>
  <c r="AU4" i="6"/>
  <c r="BK4" i="6"/>
  <c r="I5" i="6"/>
  <c r="Y5" i="6"/>
  <c r="AO5" i="6"/>
  <c r="J1" i="6"/>
  <c r="Z1" i="6"/>
  <c r="AP1" i="6"/>
  <c r="BF1" i="6"/>
  <c r="D2" i="6"/>
  <c r="T2" i="6"/>
  <c r="AJ2" i="6"/>
  <c r="AZ2" i="6"/>
  <c r="BP2" i="6"/>
  <c r="N3" i="6"/>
  <c r="AD3" i="6"/>
  <c r="AT3" i="6"/>
  <c r="BJ3" i="6"/>
  <c r="H4" i="6"/>
  <c r="X4" i="6"/>
  <c r="AN4" i="6"/>
  <c r="BD4" i="6"/>
  <c r="B5" i="6"/>
  <c r="R5" i="6"/>
  <c r="AH5" i="6"/>
  <c r="A1" i="6"/>
  <c r="G1" i="6"/>
  <c r="O1" i="6"/>
  <c r="W1" i="6"/>
  <c r="AE1" i="6"/>
  <c r="AM1" i="6"/>
  <c r="AU1" i="6"/>
  <c r="BC1" i="6"/>
  <c r="BK1" i="6"/>
  <c r="A2" i="6"/>
  <c r="I2" i="6"/>
  <c r="Q2" i="6"/>
  <c r="Y2" i="6"/>
  <c r="AG2" i="6"/>
  <c r="AO2" i="6"/>
  <c r="AW2" i="6"/>
  <c r="BE2" i="6"/>
  <c r="BM2" i="6"/>
  <c r="C3" i="6"/>
  <c r="K3" i="6"/>
  <c r="S3" i="6"/>
  <c r="AA3" i="6"/>
  <c r="AI3" i="6"/>
  <c r="AQ3" i="6"/>
  <c r="AY3" i="6"/>
  <c r="BG3" i="6"/>
  <c r="BO3" i="6"/>
  <c r="E4" i="6"/>
  <c r="M4" i="6"/>
  <c r="U4" i="6"/>
  <c r="AC4" i="6"/>
  <c r="AK4" i="6"/>
  <c r="AS4" i="6"/>
  <c r="BA4" i="6"/>
  <c r="BI4" i="6"/>
  <c r="BQ4" i="6"/>
  <c r="G5" i="6"/>
  <c r="O5" i="6"/>
  <c r="W5" i="6"/>
  <c r="AE5" i="6"/>
  <c r="AM5" i="6"/>
  <c r="AU5" i="6"/>
  <c r="AZ5" i="6"/>
  <c r="BE5" i="6"/>
  <c r="BJ5" i="6"/>
  <c r="BN5" i="6"/>
  <c r="BR5" i="6"/>
  <c r="D6" i="6"/>
  <c r="H6" i="6"/>
  <c r="L6" i="6"/>
  <c r="P6" i="6"/>
  <c r="T6" i="6"/>
  <c r="X6" i="6"/>
  <c r="AB6" i="6"/>
  <c r="AF6" i="6"/>
  <c r="AJ6" i="6"/>
  <c r="AN6" i="6"/>
  <c r="AR6" i="6"/>
  <c r="AV6" i="6"/>
  <c r="AZ6" i="6"/>
  <c r="BD6" i="6"/>
  <c r="BH6" i="6"/>
  <c r="BL6" i="6"/>
  <c r="BP6" i="6"/>
  <c r="B7" i="6"/>
  <c r="F7" i="6"/>
  <c r="J7" i="6"/>
  <c r="N7" i="6"/>
  <c r="C1" i="6"/>
  <c r="K1" i="6"/>
  <c r="S1" i="6"/>
  <c r="AA1" i="6"/>
  <c r="AI1" i="6"/>
  <c r="AQ1" i="6"/>
  <c r="AY1" i="6"/>
  <c r="BG1" i="6"/>
  <c r="BO1" i="6"/>
  <c r="E2" i="6"/>
  <c r="M2" i="6"/>
  <c r="U2" i="6"/>
  <c r="AC2" i="6"/>
  <c r="AK2" i="6"/>
  <c r="AS2" i="6"/>
  <c r="BA2" i="6"/>
  <c r="BI2" i="6"/>
  <c r="BQ2" i="6"/>
  <c r="G3" i="6"/>
  <c r="O3" i="6"/>
  <c r="W3" i="6"/>
  <c r="AE3" i="6"/>
  <c r="AM3" i="6"/>
  <c r="AU3" i="6"/>
  <c r="BC3" i="6"/>
  <c r="BK3" i="6"/>
  <c r="A4" i="6"/>
  <c r="A72" i="6" s="1"/>
  <c r="I4" i="6"/>
  <c r="Q4" i="6"/>
  <c r="Y4" i="6"/>
  <c r="AG4" i="6"/>
  <c r="AO4" i="6"/>
  <c r="AW4" i="6"/>
  <c r="BE4" i="6"/>
  <c r="BM4" i="6"/>
  <c r="C5" i="6"/>
  <c r="K5" i="6"/>
  <c r="S5" i="6"/>
  <c r="AA5" i="6"/>
  <c r="AI5" i="6"/>
  <c r="AQ5" i="6"/>
  <c r="AW5" i="6"/>
  <c r="BC5" i="6"/>
  <c r="BH5" i="6"/>
  <c r="BL5" i="6"/>
  <c r="BP5" i="6"/>
  <c r="B6" i="6"/>
  <c r="F6" i="6"/>
  <c r="J6" i="6"/>
  <c r="N6" i="6"/>
  <c r="R6" i="6"/>
  <c r="V6" i="6"/>
  <c r="Z6" i="6"/>
  <c r="AD6" i="6"/>
  <c r="AH6" i="6"/>
  <c r="AL6" i="6"/>
  <c r="AP6" i="6"/>
  <c r="AT6" i="6"/>
  <c r="AX6" i="6"/>
  <c r="BB6" i="6"/>
  <c r="BF6" i="6"/>
  <c r="BJ6" i="6"/>
  <c r="BN6" i="6"/>
  <c r="BR6" i="6"/>
  <c r="D7" i="6"/>
  <c r="H7" i="6"/>
  <c r="L7" i="6"/>
  <c r="P7" i="6"/>
  <c r="D1" i="6"/>
  <c r="L1" i="6"/>
  <c r="T1" i="6"/>
  <c r="AB1" i="6"/>
  <c r="AJ1" i="6"/>
  <c r="AR1" i="6"/>
  <c r="AZ1" i="6"/>
  <c r="BH1" i="6"/>
  <c r="BP1" i="6"/>
  <c r="F2" i="6"/>
  <c r="N2" i="6"/>
  <c r="V2" i="6"/>
  <c r="AD2" i="6"/>
  <c r="AL2" i="6"/>
  <c r="AT2" i="6"/>
  <c r="BB2" i="6"/>
  <c r="BJ2" i="6"/>
  <c r="BR2" i="6"/>
  <c r="H3" i="6"/>
  <c r="P3" i="6"/>
  <c r="X3" i="6"/>
  <c r="AF3" i="6"/>
  <c r="AN3" i="6"/>
  <c r="AV3" i="6"/>
  <c r="BD3" i="6"/>
  <c r="BL3" i="6"/>
  <c r="B4" i="6"/>
  <c r="J4" i="6"/>
  <c r="R4" i="6"/>
  <c r="Z4" i="6"/>
  <c r="AH4" i="6"/>
  <c r="AP4" i="6"/>
  <c r="AX4" i="6"/>
  <c r="BF4" i="6"/>
  <c r="BN4" i="6"/>
  <c r="D5" i="6"/>
  <c r="L5" i="6"/>
  <c r="T5" i="6"/>
  <c r="AB5" i="6"/>
  <c r="AJ5" i="6"/>
  <c r="AR5" i="6"/>
  <c r="AY5" i="6"/>
  <c r="BD5" i="6"/>
  <c r="BI5" i="6"/>
  <c r="BM5" i="6"/>
  <c r="BQ5" i="6"/>
  <c r="C6" i="6"/>
  <c r="G6" i="6"/>
  <c r="K6" i="6"/>
  <c r="O6" i="6"/>
  <c r="S6" i="6"/>
  <c r="W6" i="6"/>
  <c r="AA6" i="6"/>
  <c r="AE6" i="6"/>
  <c r="AI6" i="6"/>
  <c r="AM6" i="6"/>
  <c r="AQ6" i="6"/>
  <c r="AU6" i="6"/>
  <c r="AY6" i="6"/>
  <c r="BC6" i="6"/>
  <c r="BG6" i="6"/>
  <c r="BK6" i="6"/>
  <c r="BO6" i="6"/>
  <c r="A7" i="6"/>
  <c r="E7" i="6"/>
  <c r="I7" i="6"/>
  <c r="M7" i="6"/>
  <c r="Q7" i="6"/>
  <c r="H1" i="6"/>
  <c r="AN1" i="6"/>
  <c r="B2" i="6"/>
  <c r="AH2" i="6"/>
  <c r="BN2" i="6"/>
  <c r="AB3" i="6"/>
  <c r="BH3" i="6"/>
  <c r="V4" i="6"/>
  <c r="BB4" i="6"/>
  <c r="P5" i="6"/>
  <c r="AV5" i="6"/>
  <c r="BO5" i="6"/>
  <c r="M6" i="6"/>
  <c r="AC6" i="6"/>
  <c r="AS6" i="6"/>
  <c r="BI6" i="6"/>
  <c r="G7" i="6"/>
  <c r="S7" i="6"/>
  <c r="W7" i="6"/>
  <c r="AA7" i="6"/>
  <c r="AE7" i="6"/>
  <c r="AI7" i="6"/>
  <c r="AM7" i="6"/>
  <c r="AQ7" i="6"/>
  <c r="AU7" i="6"/>
  <c r="AY7" i="6"/>
  <c r="BC7" i="6"/>
  <c r="BG7" i="6"/>
  <c r="BK7" i="6"/>
  <c r="BO7" i="6"/>
  <c r="A8" i="6"/>
  <c r="E8" i="6"/>
  <c r="I8" i="6"/>
  <c r="M8" i="6"/>
  <c r="Q8" i="6"/>
  <c r="U8" i="6"/>
  <c r="Y8" i="6"/>
  <c r="AC8" i="6"/>
  <c r="AG8" i="6"/>
  <c r="AK8" i="6"/>
  <c r="AO8" i="6"/>
  <c r="AS8" i="6"/>
  <c r="AW8" i="6"/>
  <c r="BA8" i="6"/>
  <c r="BE8" i="6"/>
  <c r="BI8" i="6"/>
  <c r="BM8" i="6"/>
  <c r="BQ8" i="6"/>
  <c r="C9" i="6"/>
  <c r="G9" i="6"/>
  <c r="K9" i="6"/>
  <c r="O9" i="6"/>
  <c r="S9" i="6"/>
  <c r="W9" i="6"/>
  <c r="AA9" i="6"/>
  <c r="AE9" i="6"/>
  <c r="AI9" i="6"/>
  <c r="AM9" i="6"/>
  <c r="AQ9" i="6"/>
  <c r="AU9" i="6"/>
  <c r="AY9" i="6"/>
  <c r="BC9" i="6"/>
  <c r="BG9" i="6"/>
  <c r="BK9" i="6"/>
  <c r="BO9" i="6"/>
  <c r="A10" i="6"/>
  <c r="E10" i="6"/>
  <c r="I10" i="6"/>
  <c r="M10" i="6"/>
  <c r="Q10" i="6"/>
  <c r="U10" i="6"/>
  <c r="Y10" i="6"/>
  <c r="AC10" i="6"/>
  <c r="AG10" i="6"/>
  <c r="AK10" i="6"/>
  <c r="AO10" i="6"/>
  <c r="AS10" i="6"/>
  <c r="AW10" i="6"/>
  <c r="BA10" i="6"/>
  <c r="BE10" i="6"/>
  <c r="BI10" i="6"/>
  <c r="BM10" i="6"/>
  <c r="BQ10" i="6"/>
  <c r="C11" i="6"/>
  <c r="G11" i="6"/>
  <c r="K11" i="6"/>
  <c r="O11" i="6"/>
  <c r="S11" i="6"/>
  <c r="W11" i="6"/>
  <c r="AA11" i="6"/>
  <c r="AE11" i="6"/>
  <c r="AI11" i="6"/>
  <c r="AM11" i="6"/>
  <c r="AQ11" i="6"/>
  <c r="AU11" i="6"/>
  <c r="AY11" i="6"/>
  <c r="BC11" i="6"/>
  <c r="BG11" i="6"/>
  <c r="BK11" i="6"/>
  <c r="BO11" i="6"/>
  <c r="A12" i="6"/>
  <c r="E12" i="6"/>
  <c r="I12" i="6"/>
  <c r="M12" i="6"/>
  <c r="Q12" i="6"/>
  <c r="U12" i="6"/>
  <c r="Y12" i="6"/>
  <c r="AC12" i="6"/>
  <c r="AG12" i="6"/>
  <c r="AK12" i="6"/>
  <c r="AO12" i="6"/>
  <c r="AS12" i="6"/>
  <c r="AW12" i="6"/>
  <c r="BA12" i="6"/>
  <c r="BE12" i="6"/>
  <c r="P1" i="6"/>
  <c r="AV1" i="6"/>
  <c r="J2" i="6"/>
  <c r="AP2" i="6"/>
  <c r="D3" i="6"/>
  <c r="AJ3" i="6"/>
  <c r="BP3" i="6"/>
  <c r="AD4" i="6"/>
  <c r="BJ4" i="6"/>
  <c r="X5" i="6"/>
  <c r="BA5" i="6"/>
  <c r="A6" i="6"/>
  <c r="Q6" i="6"/>
  <c r="AG6" i="6"/>
  <c r="AW6" i="6"/>
  <c r="BM6" i="6"/>
  <c r="K7" i="6"/>
  <c r="T7" i="6"/>
  <c r="X7" i="6"/>
  <c r="AB7" i="6"/>
  <c r="AF7" i="6"/>
  <c r="AJ7" i="6"/>
  <c r="AN7" i="6"/>
  <c r="AR7" i="6"/>
  <c r="AV7" i="6"/>
  <c r="AZ7" i="6"/>
  <c r="BD7" i="6"/>
  <c r="BH7" i="6"/>
  <c r="BL7" i="6"/>
  <c r="BP7" i="6"/>
  <c r="B8" i="6"/>
  <c r="F8" i="6"/>
  <c r="J8" i="6"/>
  <c r="N8" i="6"/>
  <c r="R8" i="6"/>
  <c r="V8" i="6"/>
  <c r="Z8" i="6"/>
  <c r="AD8" i="6"/>
  <c r="AH8" i="6"/>
  <c r="AL8" i="6"/>
  <c r="AP8" i="6"/>
  <c r="AT8" i="6"/>
  <c r="AX8" i="6"/>
  <c r="BB8" i="6"/>
  <c r="BF8" i="6"/>
  <c r="BJ8" i="6"/>
  <c r="BN8" i="6"/>
  <c r="BR8" i="6"/>
  <c r="D9" i="6"/>
  <c r="H9" i="6"/>
  <c r="L9" i="6"/>
  <c r="P9" i="6"/>
  <c r="T9" i="6"/>
  <c r="X9" i="6"/>
  <c r="AB9" i="6"/>
  <c r="AF9" i="6"/>
  <c r="AJ9" i="6"/>
  <c r="AN9" i="6"/>
  <c r="AR9" i="6"/>
  <c r="AV9" i="6"/>
  <c r="AZ9" i="6"/>
  <c r="BD9" i="6"/>
  <c r="BH9" i="6"/>
  <c r="BL9" i="6"/>
  <c r="BP9" i="6"/>
  <c r="B10" i="6"/>
  <c r="F10" i="6"/>
  <c r="J10" i="6"/>
  <c r="N10" i="6"/>
  <c r="R10" i="6"/>
  <c r="V10" i="6"/>
  <c r="Z10" i="6"/>
  <c r="AD10" i="6"/>
  <c r="AH10" i="6"/>
  <c r="AL10" i="6"/>
  <c r="AP10" i="6"/>
  <c r="AT10" i="6"/>
  <c r="AX10" i="6"/>
  <c r="BB10" i="6"/>
  <c r="BF10" i="6"/>
  <c r="BJ10" i="6"/>
  <c r="BN10" i="6"/>
  <c r="BR10" i="6"/>
  <c r="D11" i="6"/>
  <c r="H11" i="6"/>
  <c r="X1" i="6"/>
  <c r="R2" i="6"/>
  <c r="L3" i="6"/>
  <c r="F4" i="6"/>
  <c r="BR4" i="6"/>
  <c r="BG5" i="6"/>
  <c r="U6" i="6"/>
  <c r="BA6" i="6"/>
  <c r="O7" i="6"/>
  <c r="Y7" i="6"/>
  <c r="AG7" i="6"/>
  <c r="AO7" i="6"/>
  <c r="AW7" i="6"/>
  <c r="BE7" i="6"/>
  <c r="BM7" i="6"/>
  <c r="C8" i="6"/>
  <c r="K8" i="6"/>
  <c r="S8" i="6"/>
  <c r="AA8" i="6"/>
  <c r="AI8" i="6"/>
  <c r="AQ8" i="6"/>
  <c r="AY8" i="6"/>
  <c r="BG8" i="6"/>
  <c r="BO8" i="6"/>
  <c r="E9" i="6"/>
  <c r="M9" i="6"/>
  <c r="U9" i="6"/>
  <c r="AC9" i="6"/>
  <c r="AK9" i="6"/>
  <c r="AS9" i="6"/>
  <c r="BA9" i="6"/>
  <c r="BI9" i="6"/>
  <c r="BQ9" i="6"/>
  <c r="G10" i="6"/>
  <c r="O10" i="6"/>
  <c r="W10" i="6"/>
  <c r="AE10" i="6"/>
  <c r="AM10" i="6"/>
  <c r="AU10" i="6"/>
  <c r="BC10" i="6"/>
  <c r="BK10" i="6"/>
  <c r="A11" i="6"/>
  <c r="I11" i="6"/>
  <c r="N11" i="6"/>
  <c r="T11" i="6"/>
  <c r="Y11" i="6"/>
  <c r="AD11" i="6"/>
  <c r="AJ11" i="6"/>
  <c r="AO11" i="6"/>
  <c r="AT11" i="6"/>
  <c r="AZ11" i="6"/>
  <c r="BE11" i="6"/>
  <c r="BJ11" i="6"/>
  <c r="BP11" i="6"/>
  <c r="C12" i="6"/>
  <c r="H12" i="6"/>
  <c r="N12" i="6"/>
  <c r="S12" i="6"/>
  <c r="X12" i="6"/>
  <c r="AD12" i="6"/>
  <c r="AI12" i="6"/>
  <c r="AN12" i="6"/>
  <c r="AT12" i="6"/>
  <c r="AY12" i="6"/>
  <c r="BD12" i="6"/>
  <c r="BI12" i="6"/>
  <c r="BM12" i="6"/>
  <c r="BQ12" i="6"/>
  <c r="C13" i="6"/>
  <c r="G13" i="6"/>
  <c r="K13" i="6"/>
  <c r="O13" i="6"/>
  <c r="S13" i="6"/>
  <c r="W13" i="6"/>
  <c r="AA13" i="6"/>
  <c r="AE13" i="6"/>
  <c r="AI13" i="6"/>
  <c r="AM13" i="6"/>
  <c r="AQ13" i="6"/>
  <c r="AU13" i="6"/>
  <c r="AY13" i="6"/>
  <c r="BC13" i="6"/>
  <c r="BG13" i="6"/>
  <c r="BK13" i="6"/>
  <c r="BO13" i="6"/>
  <c r="A14" i="6"/>
  <c r="E14" i="6"/>
  <c r="I14" i="6"/>
  <c r="M14" i="6"/>
  <c r="Q14" i="6"/>
  <c r="U14" i="6"/>
  <c r="Y14" i="6"/>
  <c r="AC14" i="6"/>
  <c r="AG14" i="6"/>
  <c r="AK14" i="6"/>
  <c r="AO14" i="6"/>
  <c r="AS14" i="6"/>
  <c r="AW14" i="6"/>
  <c r="BA14" i="6"/>
  <c r="BE14" i="6"/>
  <c r="BI14" i="6"/>
  <c r="BM14" i="6"/>
  <c r="BQ14" i="6"/>
  <c r="C15" i="6"/>
  <c r="G15" i="6"/>
  <c r="K15" i="6"/>
  <c r="O15" i="6"/>
  <c r="S15" i="6"/>
  <c r="W15" i="6"/>
  <c r="AA15" i="6"/>
  <c r="AE15" i="6"/>
  <c r="AI15" i="6"/>
  <c r="AM15" i="6"/>
  <c r="AQ15" i="6"/>
  <c r="AU15" i="6"/>
  <c r="AY15" i="6"/>
  <c r="BC15" i="6"/>
  <c r="BG15" i="6"/>
  <c r="BK15" i="6"/>
  <c r="BO15" i="6"/>
  <c r="A16" i="6"/>
  <c r="E16" i="6"/>
  <c r="I16" i="6"/>
  <c r="M16" i="6"/>
  <c r="Q16" i="6"/>
  <c r="U16" i="6"/>
  <c r="Y16" i="6"/>
  <c r="AC16" i="6"/>
  <c r="AG16" i="6"/>
  <c r="AK16" i="6"/>
  <c r="AO16" i="6"/>
  <c r="AS16" i="6"/>
  <c r="AW16" i="6"/>
  <c r="BA16" i="6"/>
  <c r="BE16" i="6"/>
  <c r="BI16" i="6"/>
  <c r="BM16" i="6"/>
  <c r="BQ16" i="6"/>
  <c r="C17" i="6"/>
  <c r="G17" i="6"/>
  <c r="K17" i="6"/>
  <c r="O17" i="6"/>
  <c r="S17" i="6"/>
  <c r="W17" i="6"/>
  <c r="AA17" i="6"/>
  <c r="AE17" i="6"/>
  <c r="AI17" i="6"/>
  <c r="AM17" i="6"/>
  <c r="AQ17" i="6"/>
  <c r="AU17" i="6"/>
  <c r="AY17" i="6"/>
  <c r="BC17" i="6"/>
  <c r="BG17" i="6"/>
  <c r="BK17" i="6"/>
  <c r="BO17" i="6"/>
  <c r="A18" i="6"/>
  <c r="E18" i="6"/>
  <c r="I18" i="6"/>
  <c r="M18" i="6"/>
  <c r="Q18" i="6"/>
  <c r="U18" i="6"/>
  <c r="Y18" i="6"/>
  <c r="AC18" i="6"/>
  <c r="AG18" i="6"/>
  <c r="AK18" i="6"/>
  <c r="AO18" i="6"/>
  <c r="AS18" i="6"/>
  <c r="AW18" i="6"/>
  <c r="BA18" i="6"/>
  <c r="BE18" i="6"/>
  <c r="AF1" i="6"/>
  <c r="Z2" i="6"/>
  <c r="T3" i="6"/>
  <c r="N4" i="6"/>
  <c r="H5" i="6"/>
  <c r="BK5" i="6"/>
  <c r="Y6" i="6"/>
  <c r="BE6" i="6"/>
  <c r="R7" i="6"/>
  <c r="Z7" i="6"/>
  <c r="AH7" i="6"/>
  <c r="AP7" i="6"/>
  <c r="AX7" i="6"/>
  <c r="BF7" i="6"/>
  <c r="BN7" i="6"/>
  <c r="D8" i="6"/>
  <c r="L8" i="6"/>
  <c r="T8" i="6"/>
  <c r="AB8" i="6"/>
  <c r="AJ8" i="6"/>
  <c r="AR8" i="6"/>
  <c r="AZ8" i="6"/>
  <c r="BH8" i="6"/>
  <c r="BP8" i="6"/>
  <c r="F9" i="6"/>
  <c r="N9" i="6"/>
  <c r="V9" i="6"/>
  <c r="AD9" i="6"/>
  <c r="AL9" i="6"/>
  <c r="AT9" i="6"/>
  <c r="BB9" i="6"/>
  <c r="BJ9" i="6"/>
  <c r="BR9" i="6"/>
  <c r="H10" i="6"/>
  <c r="P10" i="6"/>
  <c r="X10" i="6"/>
  <c r="AF10" i="6"/>
  <c r="AN10" i="6"/>
  <c r="AV10" i="6"/>
  <c r="BD10" i="6"/>
  <c r="BL10" i="6"/>
  <c r="B11" i="6"/>
  <c r="J11" i="6"/>
  <c r="P11" i="6"/>
  <c r="U11" i="6"/>
  <c r="Z11" i="6"/>
  <c r="AF11" i="6"/>
  <c r="AK11" i="6"/>
  <c r="AP11" i="6"/>
  <c r="AV11" i="6"/>
  <c r="BA11" i="6"/>
  <c r="BF11" i="6"/>
  <c r="BL11" i="6"/>
  <c r="BQ11" i="6"/>
  <c r="D12" i="6"/>
  <c r="J12" i="6"/>
  <c r="O12" i="6"/>
  <c r="T12" i="6"/>
  <c r="Z12" i="6"/>
  <c r="AE12" i="6"/>
  <c r="AJ12" i="6"/>
  <c r="AP12" i="6"/>
  <c r="AU12" i="6"/>
  <c r="AZ12" i="6"/>
  <c r="BF12" i="6"/>
  <c r="BJ12" i="6"/>
  <c r="BN12" i="6"/>
  <c r="BR12" i="6"/>
  <c r="D13" i="6"/>
  <c r="H13" i="6"/>
  <c r="L13" i="6"/>
  <c r="P13" i="6"/>
  <c r="T13" i="6"/>
  <c r="X13" i="6"/>
  <c r="AB13" i="6"/>
  <c r="AF13" i="6"/>
  <c r="AJ13" i="6"/>
  <c r="AN13" i="6"/>
  <c r="AR13" i="6"/>
  <c r="AV13" i="6"/>
  <c r="AZ13" i="6"/>
  <c r="BD13" i="6"/>
  <c r="BH13" i="6"/>
  <c r="BL13" i="6"/>
  <c r="BP13" i="6"/>
  <c r="B14" i="6"/>
  <c r="F14" i="6"/>
  <c r="J14" i="6"/>
  <c r="N14" i="6"/>
  <c r="R14" i="6"/>
  <c r="V14" i="6"/>
  <c r="Z14" i="6"/>
  <c r="AD14" i="6"/>
  <c r="AH14" i="6"/>
  <c r="AL14" i="6"/>
  <c r="AP14" i="6"/>
  <c r="AT14" i="6"/>
  <c r="AX14" i="6"/>
  <c r="BB14" i="6"/>
  <c r="BF14" i="6"/>
  <c r="BJ14" i="6"/>
  <c r="BN14" i="6"/>
  <c r="BR14" i="6"/>
  <c r="D15" i="6"/>
  <c r="H15" i="6"/>
  <c r="L15" i="6"/>
  <c r="P15" i="6"/>
  <c r="T15" i="6"/>
  <c r="X15" i="6"/>
  <c r="AB15" i="6"/>
  <c r="AF15" i="6"/>
  <c r="AJ15" i="6"/>
  <c r="AN15" i="6"/>
  <c r="AR15" i="6"/>
  <c r="AV15" i="6"/>
  <c r="AZ15" i="6"/>
  <c r="BD15" i="6"/>
  <c r="BH15" i="6"/>
  <c r="BL15" i="6"/>
  <c r="BP15" i="6"/>
  <c r="BD1" i="6"/>
  <c r="AX2" i="6"/>
  <c r="AR3" i="6"/>
  <c r="AL4" i="6"/>
  <c r="AF5" i="6"/>
  <c r="E6" i="6"/>
  <c r="AK6" i="6"/>
  <c r="BQ6" i="6"/>
  <c r="U7" i="6"/>
  <c r="AC7" i="6"/>
  <c r="AK7" i="6"/>
  <c r="AS7" i="6"/>
  <c r="BA7" i="6"/>
  <c r="BI7" i="6"/>
  <c r="BQ7" i="6"/>
  <c r="G8" i="6"/>
  <c r="O8" i="6"/>
  <c r="W8" i="6"/>
  <c r="AE8" i="6"/>
  <c r="AM8" i="6"/>
  <c r="AU8" i="6"/>
  <c r="BC8" i="6"/>
  <c r="BK8" i="6"/>
  <c r="A9" i="6"/>
  <c r="I9" i="6"/>
  <c r="Q9" i="6"/>
  <c r="Y9" i="6"/>
  <c r="AG9" i="6"/>
  <c r="AO9" i="6"/>
  <c r="AW9" i="6"/>
  <c r="BE9" i="6"/>
  <c r="BM9" i="6"/>
  <c r="C10" i="6"/>
  <c r="K10" i="6"/>
  <c r="S10" i="6"/>
  <c r="AA10" i="6"/>
  <c r="AI10" i="6"/>
  <c r="AQ10" i="6"/>
  <c r="AY10" i="6"/>
  <c r="BG10" i="6"/>
  <c r="BO10" i="6"/>
  <c r="E11" i="6"/>
  <c r="L11" i="6"/>
  <c r="Q11" i="6"/>
  <c r="V11" i="6"/>
  <c r="AB11" i="6"/>
  <c r="AG11" i="6"/>
  <c r="AL11" i="6"/>
  <c r="AR11" i="6"/>
  <c r="AW11" i="6"/>
  <c r="BB11" i="6"/>
  <c r="BH11" i="6"/>
  <c r="BM11" i="6"/>
  <c r="BR11" i="6"/>
  <c r="F12" i="6"/>
  <c r="K12" i="6"/>
  <c r="P12" i="6"/>
  <c r="V12" i="6"/>
  <c r="AA12" i="6"/>
  <c r="AF12" i="6"/>
  <c r="AL12" i="6"/>
  <c r="AQ12" i="6"/>
  <c r="AV12" i="6"/>
  <c r="BB12" i="6"/>
  <c r="BG12" i="6"/>
  <c r="BK12" i="6"/>
  <c r="BO12" i="6"/>
  <c r="A13" i="6"/>
  <c r="E13" i="6"/>
  <c r="I13" i="6"/>
  <c r="M13" i="6"/>
  <c r="Q13" i="6"/>
  <c r="U13" i="6"/>
  <c r="Y13" i="6"/>
  <c r="AC13" i="6"/>
  <c r="AG13" i="6"/>
  <c r="AK13" i="6"/>
  <c r="AO13" i="6"/>
  <c r="AS13" i="6"/>
  <c r="AW13" i="6"/>
  <c r="BA13" i="6"/>
  <c r="BE13" i="6"/>
  <c r="BI13" i="6"/>
  <c r="BM13" i="6"/>
  <c r="BQ13" i="6"/>
  <c r="C14" i="6"/>
  <c r="G14" i="6"/>
  <c r="K14" i="6"/>
  <c r="O14" i="6"/>
  <c r="S14" i="6"/>
  <c r="W14" i="6"/>
  <c r="AA14" i="6"/>
  <c r="AE14" i="6"/>
  <c r="AI14" i="6"/>
  <c r="AM14" i="6"/>
  <c r="AQ14" i="6"/>
  <c r="AU14" i="6"/>
  <c r="AY14" i="6"/>
  <c r="BC14" i="6"/>
  <c r="BG14" i="6"/>
  <c r="BK14" i="6"/>
  <c r="BO14" i="6"/>
  <c r="A15" i="6"/>
  <c r="E15" i="6"/>
  <c r="I15" i="6"/>
  <c r="M15" i="6"/>
  <c r="Q15" i="6"/>
  <c r="U15" i="6"/>
  <c r="Y15" i="6"/>
  <c r="AC15" i="6"/>
  <c r="AG15" i="6"/>
  <c r="AK15" i="6"/>
  <c r="AO15" i="6"/>
  <c r="AS15" i="6"/>
  <c r="AW15" i="6"/>
  <c r="BA15" i="6"/>
  <c r="BE15" i="6"/>
  <c r="BI15" i="6"/>
  <c r="BM15" i="6"/>
  <c r="BQ15" i="6"/>
  <c r="C16" i="6"/>
  <c r="G16" i="6"/>
  <c r="K16" i="6"/>
  <c r="O16" i="6"/>
  <c r="S16" i="6"/>
  <c r="W16" i="6"/>
  <c r="AA16" i="6"/>
  <c r="AE16" i="6"/>
  <c r="AI16" i="6"/>
  <c r="AM16" i="6"/>
  <c r="AQ16" i="6"/>
  <c r="AU16" i="6"/>
  <c r="AY16" i="6"/>
  <c r="BC16" i="6"/>
  <c r="BG16" i="6"/>
  <c r="BK16" i="6"/>
  <c r="BO16" i="6"/>
  <c r="A17" i="6"/>
  <c r="E17" i="6"/>
  <c r="I17" i="6"/>
  <c r="M17" i="6"/>
  <c r="Q17" i="6"/>
  <c r="U17" i="6"/>
  <c r="Y17" i="6"/>
  <c r="AC17" i="6"/>
  <c r="AG17" i="6"/>
  <c r="AK17" i="6"/>
  <c r="AO17" i="6"/>
  <c r="AS17" i="6"/>
  <c r="AW17" i="6"/>
  <c r="BA17" i="6"/>
  <c r="BE17" i="6"/>
  <c r="BI17" i="6"/>
  <c r="BM17" i="6"/>
  <c r="BQ17" i="6"/>
  <c r="C18" i="6"/>
  <c r="G18" i="6"/>
  <c r="K18" i="6"/>
  <c r="O18" i="6"/>
  <c r="S18" i="6"/>
  <c r="W18" i="6"/>
  <c r="AA18" i="6"/>
  <c r="AE18" i="6"/>
  <c r="AI18" i="6"/>
  <c r="AM18" i="6"/>
  <c r="AQ18" i="6"/>
  <c r="AU18" i="6"/>
  <c r="AY18" i="6"/>
  <c r="BC18" i="6"/>
  <c r="BG18" i="6"/>
  <c r="BL1" i="6"/>
  <c r="AN5" i="6"/>
  <c r="V7" i="6"/>
  <c r="BB7" i="6"/>
  <c r="P8" i="6"/>
  <c r="AV8" i="6"/>
  <c r="J9" i="6"/>
  <c r="AP9" i="6"/>
  <c r="D10" i="6"/>
  <c r="AJ10" i="6"/>
  <c r="BP10" i="6"/>
  <c r="X11" i="6"/>
  <c r="AS11" i="6"/>
  <c r="BN11" i="6"/>
  <c r="R12" i="6"/>
  <c r="AM12" i="6"/>
  <c r="BH12" i="6"/>
  <c r="F13" i="6"/>
  <c r="V13" i="6"/>
  <c r="AL13" i="6"/>
  <c r="BB13" i="6"/>
  <c r="BR13" i="6"/>
  <c r="P14" i="6"/>
  <c r="AF14" i="6"/>
  <c r="AV14" i="6"/>
  <c r="BL14" i="6"/>
  <c r="J15" i="6"/>
  <c r="Z15" i="6"/>
  <c r="AP15" i="6"/>
  <c r="BF15" i="6"/>
  <c r="B16" i="6"/>
  <c r="J16" i="6"/>
  <c r="R16" i="6"/>
  <c r="Z16" i="6"/>
  <c r="AH16" i="6"/>
  <c r="AP16" i="6"/>
  <c r="AX16" i="6"/>
  <c r="BF16" i="6"/>
  <c r="BN16" i="6"/>
  <c r="D17" i="6"/>
  <c r="L17" i="6"/>
  <c r="T17" i="6"/>
  <c r="AB17" i="6"/>
  <c r="AJ17" i="6"/>
  <c r="AR17" i="6"/>
  <c r="AZ17" i="6"/>
  <c r="BH17" i="6"/>
  <c r="BP17" i="6"/>
  <c r="F18" i="6"/>
  <c r="N18" i="6"/>
  <c r="V18" i="6"/>
  <c r="AD18" i="6"/>
  <c r="AL18" i="6"/>
  <c r="AT18" i="6"/>
  <c r="BB18" i="6"/>
  <c r="BI18" i="6"/>
  <c r="BM18" i="6"/>
  <c r="BQ18" i="6"/>
  <c r="C19" i="6"/>
  <c r="G19" i="6"/>
  <c r="K19" i="6"/>
  <c r="O19" i="6"/>
  <c r="S19" i="6"/>
  <c r="W19" i="6"/>
  <c r="AA19" i="6"/>
  <c r="AE19" i="6"/>
  <c r="AI19" i="6"/>
  <c r="AM19" i="6"/>
  <c r="AQ19" i="6"/>
  <c r="AU19" i="6"/>
  <c r="AY19" i="6"/>
  <c r="BC19" i="6"/>
  <c r="BG19" i="6"/>
  <c r="BK19" i="6"/>
  <c r="BO19" i="6"/>
  <c r="A20" i="6"/>
  <c r="E20" i="6"/>
  <c r="I20" i="6"/>
  <c r="M20" i="6"/>
  <c r="Q20" i="6"/>
  <c r="U20" i="6"/>
  <c r="Y20" i="6"/>
  <c r="AC20" i="6"/>
  <c r="AG20" i="6"/>
  <c r="AK20" i="6"/>
  <c r="AO20" i="6"/>
  <c r="AS20" i="6"/>
  <c r="AW20" i="6"/>
  <c r="BA20" i="6"/>
  <c r="BE20" i="6"/>
  <c r="BI20" i="6"/>
  <c r="BM20" i="6"/>
  <c r="BQ20" i="6"/>
  <c r="C21" i="6"/>
  <c r="G21" i="6"/>
  <c r="K21" i="6"/>
  <c r="O21" i="6"/>
  <c r="S21" i="6"/>
  <c r="W21" i="6"/>
  <c r="AA21" i="6"/>
  <c r="AE21" i="6"/>
  <c r="AI21" i="6"/>
  <c r="AM21" i="6"/>
  <c r="AQ21" i="6"/>
  <c r="AU21" i="6"/>
  <c r="AY21" i="6"/>
  <c r="BC21" i="6"/>
  <c r="BG21" i="6"/>
  <c r="BK21" i="6"/>
  <c r="BO21" i="6"/>
  <c r="A22" i="6"/>
  <c r="E22" i="6"/>
  <c r="I22" i="6"/>
  <c r="M22" i="6"/>
  <c r="Q22" i="6"/>
  <c r="U22" i="6"/>
  <c r="Y22" i="6"/>
  <c r="AC22" i="6"/>
  <c r="AG22" i="6"/>
  <c r="AK22" i="6"/>
  <c r="AO22" i="6"/>
  <c r="AS22" i="6"/>
  <c r="AW22" i="6"/>
  <c r="BA22" i="6"/>
  <c r="BE22" i="6"/>
  <c r="BI22" i="6"/>
  <c r="BM22" i="6"/>
  <c r="BQ22" i="6"/>
  <c r="C23" i="6"/>
  <c r="G23" i="6"/>
  <c r="K23" i="6"/>
  <c r="O23" i="6"/>
  <c r="S23" i="6"/>
  <c r="W23" i="6"/>
  <c r="AA23" i="6"/>
  <c r="AE23" i="6"/>
  <c r="AI23" i="6"/>
  <c r="AM23" i="6"/>
  <c r="AQ23" i="6"/>
  <c r="AU23" i="6"/>
  <c r="AY23" i="6"/>
  <c r="BC23" i="6"/>
  <c r="BG23" i="6"/>
  <c r="BK23" i="6"/>
  <c r="BO23" i="6"/>
  <c r="A24" i="6"/>
  <c r="E24" i="6"/>
  <c r="I24" i="6"/>
  <c r="M24" i="6"/>
  <c r="Q24" i="6"/>
  <c r="U24" i="6"/>
  <c r="Y24" i="6"/>
  <c r="AC24" i="6"/>
  <c r="AG24" i="6"/>
  <c r="AK24" i="6"/>
  <c r="AO24" i="6"/>
  <c r="AS24" i="6"/>
  <c r="AW24" i="6"/>
  <c r="BA24" i="6"/>
  <c r="BE24" i="6"/>
  <c r="BI24" i="6"/>
  <c r="BM24" i="6"/>
  <c r="BQ24" i="6"/>
  <c r="C25" i="6"/>
  <c r="G25" i="6"/>
  <c r="K25" i="6"/>
  <c r="O25" i="6"/>
  <c r="S25" i="6"/>
  <c r="W25" i="6"/>
  <c r="AA25" i="6"/>
  <c r="AE25" i="6"/>
  <c r="AI25" i="6"/>
  <c r="AM25" i="6"/>
  <c r="AQ25" i="6"/>
  <c r="AU25" i="6"/>
  <c r="AY25" i="6"/>
  <c r="BC25" i="6"/>
  <c r="BG25" i="6"/>
  <c r="BF2" i="6"/>
  <c r="I6" i="6"/>
  <c r="AD7" i="6"/>
  <c r="BJ7" i="6"/>
  <c r="X8" i="6"/>
  <c r="BD8" i="6"/>
  <c r="R9" i="6"/>
  <c r="AX9" i="6"/>
  <c r="L10" i="6"/>
  <c r="AR10" i="6"/>
  <c r="F11" i="6"/>
  <c r="AC11" i="6"/>
  <c r="AX11" i="6"/>
  <c r="B12" i="6"/>
  <c r="W12" i="6"/>
  <c r="AR12" i="6"/>
  <c r="BL12" i="6"/>
  <c r="J13" i="6"/>
  <c r="Z13" i="6"/>
  <c r="AP13" i="6"/>
  <c r="BF13" i="6"/>
  <c r="D14" i="6"/>
  <c r="T14" i="6"/>
  <c r="AJ14" i="6"/>
  <c r="AZ14" i="6"/>
  <c r="BP14" i="6"/>
  <c r="N15" i="6"/>
  <c r="AD15" i="6"/>
  <c r="AT15" i="6"/>
  <c r="BJ15" i="6"/>
  <c r="D16" i="6"/>
  <c r="L16" i="6"/>
  <c r="T16" i="6"/>
  <c r="AB16" i="6"/>
  <c r="AJ16" i="6"/>
  <c r="AR16" i="6"/>
  <c r="AZ16" i="6"/>
  <c r="BH16" i="6"/>
  <c r="BP16" i="6"/>
  <c r="F17" i="6"/>
  <c r="N17" i="6"/>
  <c r="V17" i="6"/>
  <c r="AD17" i="6"/>
  <c r="AL17" i="6"/>
  <c r="AT17" i="6"/>
  <c r="BB17" i="6"/>
  <c r="BJ17" i="6"/>
  <c r="BR17" i="6"/>
  <c r="H18" i="6"/>
  <c r="P18" i="6"/>
  <c r="X18" i="6"/>
  <c r="AF18" i="6"/>
  <c r="AN18" i="6"/>
  <c r="AV18" i="6"/>
  <c r="BD18" i="6"/>
  <c r="BJ18" i="6"/>
  <c r="BN18" i="6"/>
  <c r="BR18" i="6"/>
  <c r="D19" i="6"/>
  <c r="H19" i="6"/>
  <c r="L19" i="6"/>
  <c r="P19" i="6"/>
  <c r="T19" i="6"/>
  <c r="X19" i="6"/>
  <c r="AB19" i="6"/>
  <c r="AF19" i="6"/>
  <c r="AJ19" i="6"/>
  <c r="AN19" i="6"/>
  <c r="AR19" i="6"/>
  <c r="AV19" i="6"/>
  <c r="AZ19" i="6"/>
  <c r="BD19" i="6"/>
  <c r="BH19" i="6"/>
  <c r="BL19" i="6"/>
  <c r="BP19" i="6"/>
  <c r="B20" i="6"/>
  <c r="F20" i="6"/>
  <c r="J20" i="6"/>
  <c r="N20" i="6"/>
  <c r="R20" i="6"/>
  <c r="V20" i="6"/>
  <c r="Z20" i="6"/>
  <c r="AD20" i="6"/>
  <c r="AH20" i="6"/>
  <c r="AL20" i="6"/>
  <c r="AP20" i="6"/>
  <c r="AT20" i="6"/>
  <c r="AX20" i="6"/>
  <c r="BB20" i="6"/>
  <c r="BF20" i="6"/>
  <c r="BJ20" i="6"/>
  <c r="BN20" i="6"/>
  <c r="BR20" i="6"/>
  <c r="D21" i="6"/>
  <c r="H21" i="6"/>
  <c r="L21" i="6"/>
  <c r="P21" i="6"/>
  <c r="T21" i="6"/>
  <c r="X21" i="6"/>
  <c r="AB21" i="6"/>
  <c r="AF21" i="6"/>
  <c r="AJ21" i="6"/>
  <c r="AN21" i="6"/>
  <c r="AR21" i="6"/>
  <c r="AV21" i="6"/>
  <c r="AZ21" i="6"/>
  <c r="BD21" i="6"/>
  <c r="BH21" i="6"/>
  <c r="BL21" i="6"/>
  <c r="BP21" i="6"/>
  <c r="B22" i="6"/>
  <c r="F22" i="6"/>
  <c r="J22" i="6"/>
  <c r="N22" i="6"/>
  <c r="R22" i="6"/>
  <c r="V22" i="6"/>
  <c r="Z22" i="6"/>
  <c r="AD22" i="6"/>
  <c r="AH22" i="6"/>
  <c r="AL22" i="6"/>
  <c r="AP22" i="6"/>
  <c r="AT22" i="6"/>
  <c r="AX22" i="6"/>
  <c r="BB22" i="6"/>
  <c r="BF22" i="6"/>
  <c r="BJ22" i="6"/>
  <c r="BN22" i="6"/>
  <c r="BR22" i="6"/>
  <c r="D23" i="6"/>
  <c r="H23" i="6"/>
  <c r="L23" i="6"/>
  <c r="P23" i="6"/>
  <c r="T23" i="6"/>
  <c r="X23" i="6"/>
  <c r="AB23" i="6"/>
  <c r="AF23" i="6"/>
  <c r="AJ23" i="6"/>
  <c r="AN23" i="6"/>
  <c r="AR23" i="6"/>
  <c r="AV23" i="6"/>
  <c r="AZ23" i="6"/>
  <c r="BD23" i="6"/>
  <c r="BH23" i="6"/>
  <c r="BL23" i="6"/>
  <c r="BP23" i="6"/>
  <c r="B24" i="6"/>
  <c r="F24" i="6"/>
  <c r="J24" i="6"/>
  <c r="N24" i="6"/>
  <c r="R24" i="6"/>
  <c r="V24" i="6"/>
  <c r="Z24" i="6"/>
  <c r="AD24" i="6"/>
  <c r="AH24" i="6"/>
  <c r="AL24" i="6"/>
  <c r="AP24" i="6"/>
  <c r="AT24" i="6"/>
  <c r="AX24" i="6"/>
  <c r="BB24" i="6"/>
  <c r="BF24" i="6"/>
  <c r="BJ24" i="6"/>
  <c r="BN24" i="6"/>
  <c r="BR24" i="6"/>
  <c r="D25" i="6"/>
  <c r="H25" i="6"/>
  <c r="L25" i="6"/>
  <c r="P25" i="6"/>
  <c r="T25" i="6"/>
  <c r="X25" i="6"/>
  <c r="AB25" i="6"/>
  <c r="AZ3" i="6"/>
  <c r="AL7" i="6"/>
  <c r="AF8" i="6"/>
  <c r="Z9" i="6"/>
  <c r="T10" i="6"/>
  <c r="M11" i="6"/>
  <c r="BD11" i="6"/>
  <c r="AB12" i="6"/>
  <c r="BP12" i="6"/>
  <c r="AD13" i="6"/>
  <c r="BJ13" i="6"/>
  <c r="X14" i="6"/>
  <c r="BD14" i="6"/>
  <c r="R15" i="6"/>
  <c r="AX15" i="6"/>
  <c r="F16" i="6"/>
  <c r="V16" i="6"/>
  <c r="AL16" i="6"/>
  <c r="BB16" i="6"/>
  <c r="BR16" i="6"/>
  <c r="P17" i="6"/>
  <c r="AF17" i="6"/>
  <c r="AV17" i="6"/>
  <c r="BL17" i="6"/>
  <c r="J18" i="6"/>
  <c r="Z18" i="6"/>
  <c r="AP18" i="6"/>
  <c r="BF18" i="6"/>
  <c r="BO18" i="6"/>
  <c r="E19" i="6"/>
  <c r="M19" i="6"/>
  <c r="U19" i="6"/>
  <c r="AC19" i="6"/>
  <c r="AK19" i="6"/>
  <c r="AS19" i="6"/>
  <c r="BA19" i="6"/>
  <c r="BI19" i="6"/>
  <c r="BQ19" i="6"/>
  <c r="G20" i="6"/>
  <c r="O20" i="6"/>
  <c r="W20" i="6"/>
  <c r="AE20" i="6"/>
  <c r="AM20" i="6"/>
  <c r="AU20" i="6"/>
  <c r="BC20" i="6"/>
  <c r="BK20" i="6"/>
  <c r="A21" i="6"/>
  <c r="I21" i="6"/>
  <c r="Q21" i="6"/>
  <c r="Y21" i="6"/>
  <c r="AG21" i="6"/>
  <c r="AO21" i="6"/>
  <c r="AW21" i="6"/>
  <c r="BE21" i="6"/>
  <c r="BM21" i="6"/>
  <c r="C22" i="6"/>
  <c r="K22" i="6"/>
  <c r="S22" i="6"/>
  <c r="AA22" i="6"/>
  <c r="AI22" i="6"/>
  <c r="AQ22" i="6"/>
  <c r="AY22" i="6"/>
  <c r="BG22" i="6"/>
  <c r="BO22" i="6"/>
  <c r="E23" i="6"/>
  <c r="M23" i="6"/>
  <c r="U23" i="6"/>
  <c r="AC23" i="6"/>
  <c r="AK23" i="6"/>
  <c r="AS23" i="6"/>
  <c r="BA23" i="6"/>
  <c r="BI23" i="6"/>
  <c r="BQ23" i="6"/>
  <c r="G24" i="6"/>
  <c r="O24" i="6"/>
  <c r="W24" i="6"/>
  <c r="AE24" i="6"/>
  <c r="AM24" i="6"/>
  <c r="AU24" i="6"/>
  <c r="BC24" i="6"/>
  <c r="BK24" i="6"/>
  <c r="A25" i="6"/>
  <c r="I25" i="6"/>
  <c r="Q25" i="6"/>
  <c r="Y25" i="6"/>
  <c r="AF25" i="6"/>
  <c r="AK25" i="6"/>
  <c r="AP25" i="6"/>
  <c r="AV25" i="6"/>
  <c r="BA25" i="6"/>
  <c r="BF25" i="6"/>
  <c r="BK25" i="6"/>
  <c r="BO25" i="6"/>
  <c r="A26" i="6"/>
  <c r="E26" i="6"/>
  <c r="I26" i="6"/>
  <c r="M26" i="6"/>
  <c r="Q26" i="6"/>
  <c r="U26" i="6"/>
  <c r="Y26" i="6"/>
  <c r="AC26" i="6"/>
  <c r="AG26" i="6"/>
  <c r="AK26" i="6"/>
  <c r="AO26" i="6"/>
  <c r="AS26" i="6"/>
  <c r="AW26" i="6"/>
  <c r="BA26" i="6"/>
  <c r="BE26" i="6"/>
  <c r="BI26" i="6"/>
  <c r="BM26" i="6"/>
  <c r="BQ26" i="6"/>
  <c r="C27" i="6"/>
  <c r="G27" i="6"/>
  <c r="K27" i="6"/>
  <c r="O27" i="6"/>
  <c r="S27" i="6"/>
  <c r="W27" i="6"/>
  <c r="AA27" i="6"/>
  <c r="AE27" i="6"/>
  <c r="AI27" i="6"/>
  <c r="AM27" i="6"/>
  <c r="AQ27" i="6"/>
  <c r="AU27" i="6"/>
  <c r="AY27" i="6"/>
  <c r="BC27" i="6"/>
  <c r="BG27" i="6"/>
  <c r="BK27" i="6"/>
  <c r="BO27" i="6"/>
  <c r="A28" i="6"/>
  <c r="E28" i="6"/>
  <c r="I28" i="6"/>
  <c r="M28" i="6"/>
  <c r="Q28" i="6"/>
  <c r="U28" i="6"/>
  <c r="Y28" i="6"/>
  <c r="AC28" i="6"/>
  <c r="AG28" i="6"/>
  <c r="AK28" i="6"/>
  <c r="AO28" i="6"/>
  <c r="AS28" i="6"/>
  <c r="AW28" i="6"/>
  <c r="BA28" i="6"/>
  <c r="BE28" i="6"/>
  <c r="BI28" i="6"/>
  <c r="BM28" i="6"/>
  <c r="BQ28" i="6"/>
  <c r="C29" i="6"/>
  <c r="G29" i="6"/>
  <c r="K29" i="6"/>
  <c r="O29" i="6"/>
  <c r="S29" i="6"/>
  <c r="W29" i="6"/>
  <c r="AA29" i="6"/>
  <c r="AE29" i="6"/>
  <c r="AI29" i="6"/>
  <c r="AM29" i="6"/>
  <c r="AQ29" i="6"/>
  <c r="AU29" i="6"/>
  <c r="AY29" i="6"/>
  <c r="BC29" i="6"/>
  <c r="BG29" i="6"/>
  <c r="BK29" i="6"/>
  <c r="BO29" i="6"/>
  <c r="A30" i="6"/>
  <c r="E30" i="6"/>
  <c r="I30" i="6"/>
  <c r="M30" i="6"/>
  <c r="Q30" i="6"/>
  <c r="U30" i="6"/>
  <c r="Y30" i="6"/>
  <c r="AC30" i="6"/>
  <c r="AT4" i="6"/>
  <c r="AT7" i="6"/>
  <c r="AN8" i="6"/>
  <c r="AH9" i="6"/>
  <c r="AB10" i="6"/>
  <c r="R11" i="6"/>
  <c r="BI11" i="6"/>
  <c r="AH12" i="6"/>
  <c r="B13" i="6"/>
  <c r="AH13" i="6"/>
  <c r="BN13" i="6"/>
  <c r="AB14" i="6"/>
  <c r="BH14" i="6"/>
  <c r="V15" i="6"/>
  <c r="BB15" i="6"/>
  <c r="H16" i="6"/>
  <c r="X16" i="6"/>
  <c r="AN16" i="6"/>
  <c r="BD16" i="6"/>
  <c r="B17" i="6"/>
  <c r="R17" i="6"/>
  <c r="AH17" i="6"/>
  <c r="AX17" i="6"/>
  <c r="BN17" i="6"/>
  <c r="L18" i="6"/>
  <c r="AB18" i="6"/>
  <c r="AR18" i="6"/>
  <c r="BH18" i="6"/>
  <c r="BP18" i="6"/>
  <c r="F19" i="6"/>
  <c r="N19" i="6"/>
  <c r="V19" i="6"/>
  <c r="AD19" i="6"/>
  <c r="AL19" i="6"/>
  <c r="AT19" i="6"/>
  <c r="BB19" i="6"/>
  <c r="BJ19" i="6"/>
  <c r="BR19" i="6"/>
  <c r="H20" i="6"/>
  <c r="P20" i="6"/>
  <c r="X20" i="6"/>
  <c r="AF20" i="6"/>
  <c r="AN20" i="6"/>
  <c r="AV20" i="6"/>
  <c r="BD20" i="6"/>
  <c r="BL20" i="6"/>
  <c r="B21" i="6"/>
  <c r="J21" i="6"/>
  <c r="R21" i="6"/>
  <c r="Z21" i="6"/>
  <c r="AH21" i="6"/>
  <c r="AP21" i="6"/>
  <c r="AX21" i="6"/>
  <c r="BF21" i="6"/>
  <c r="BN21" i="6"/>
  <c r="D22" i="6"/>
  <c r="L22" i="6"/>
  <c r="T22" i="6"/>
  <c r="AB22" i="6"/>
  <c r="AJ22" i="6"/>
  <c r="AR22" i="6"/>
  <c r="AZ22" i="6"/>
  <c r="BH22" i="6"/>
  <c r="BP22" i="6"/>
  <c r="F23" i="6"/>
  <c r="N23" i="6"/>
  <c r="V23" i="6"/>
  <c r="AD23" i="6"/>
  <c r="AL23" i="6"/>
  <c r="AT23" i="6"/>
  <c r="BB23" i="6"/>
  <c r="BJ23" i="6"/>
  <c r="BR23" i="6"/>
  <c r="H24" i="6"/>
  <c r="P24" i="6"/>
  <c r="X24" i="6"/>
  <c r="AF24" i="6"/>
  <c r="AN24" i="6"/>
  <c r="AV24" i="6"/>
  <c r="BD24" i="6"/>
  <c r="BL24" i="6"/>
  <c r="B25" i="6"/>
  <c r="J25" i="6"/>
  <c r="R25" i="6"/>
  <c r="Z25" i="6"/>
  <c r="AG25" i="6"/>
  <c r="AL25" i="6"/>
  <c r="AR25" i="6"/>
  <c r="AW25" i="6"/>
  <c r="BB25" i="6"/>
  <c r="BH25" i="6"/>
  <c r="BL25" i="6"/>
  <c r="BP25" i="6"/>
  <c r="B26" i="6"/>
  <c r="F26" i="6"/>
  <c r="J26" i="6"/>
  <c r="N26" i="6"/>
  <c r="R26" i="6"/>
  <c r="AO6" i="6"/>
  <c r="BR7" i="6"/>
  <c r="BL8" i="6"/>
  <c r="BF9" i="6"/>
  <c r="AZ10" i="6"/>
  <c r="AH11" i="6"/>
  <c r="G12" i="6"/>
  <c r="AX12" i="6"/>
  <c r="N13" i="6"/>
  <c r="AT13" i="6"/>
  <c r="H14" i="6"/>
  <c r="AN14" i="6"/>
  <c r="B15" i="6"/>
  <c r="AH15" i="6"/>
  <c r="BN15" i="6"/>
  <c r="N16" i="6"/>
  <c r="AD16" i="6"/>
  <c r="AT16" i="6"/>
  <c r="BJ16" i="6"/>
  <c r="H17" i="6"/>
  <c r="X17" i="6"/>
  <c r="AN17" i="6"/>
  <c r="BD17" i="6"/>
  <c r="B18" i="6"/>
  <c r="R18" i="6"/>
  <c r="AH18" i="6"/>
  <c r="AX18" i="6"/>
  <c r="BK18" i="6"/>
  <c r="A19" i="6"/>
  <c r="I19" i="6"/>
  <c r="Q19" i="6"/>
  <c r="Y19" i="6"/>
  <c r="AG19" i="6"/>
  <c r="AO19" i="6"/>
  <c r="AW19" i="6"/>
  <c r="BE19" i="6"/>
  <c r="BM19" i="6"/>
  <c r="C20" i="6"/>
  <c r="K20" i="6"/>
  <c r="S20" i="6"/>
  <c r="AA20" i="6"/>
  <c r="AI20" i="6"/>
  <c r="AQ20" i="6"/>
  <c r="AY20" i="6"/>
  <c r="BG20" i="6"/>
  <c r="BO20" i="6"/>
  <c r="E21" i="6"/>
  <c r="M21" i="6"/>
  <c r="U21" i="6"/>
  <c r="AC21" i="6"/>
  <c r="AK21" i="6"/>
  <c r="AS21" i="6"/>
  <c r="BA21" i="6"/>
  <c r="BI21" i="6"/>
  <c r="BQ21" i="6"/>
  <c r="G22" i="6"/>
  <c r="O22" i="6"/>
  <c r="W22" i="6"/>
  <c r="AE22" i="6"/>
  <c r="AM22" i="6"/>
  <c r="AU22" i="6"/>
  <c r="BC22" i="6"/>
  <c r="BK22" i="6"/>
  <c r="A23" i="6"/>
  <c r="I23" i="6"/>
  <c r="Q23" i="6"/>
  <c r="Y23" i="6"/>
  <c r="AG23" i="6"/>
  <c r="AO23" i="6"/>
  <c r="AW23" i="6"/>
  <c r="BE23" i="6"/>
  <c r="BM23" i="6"/>
  <c r="C24" i="6"/>
  <c r="K24" i="6"/>
  <c r="S24" i="6"/>
  <c r="AA24" i="6"/>
  <c r="AI24" i="6"/>
  <c r="AQ24" i="6"/>
  <c r="AY24" i="6"/>
  <c r="BG24" i="6"/>
  <c r="BO24" i="6"/>
  <c r="E25" i="6"/>
  <c r="M25" i="6"/>
  <c r="U25" i="6"/>
  <c r="AC25" i="6"/>
  <c r="AH25" i="6"/>
  <c r="AN25" i="6"/>
  <c r="AS25" i="6"/>
  <c r="AX25" i="6"/>
  <c r="BD25" i="6"/>
  <c r="BI25" i="6"/>
  <c r="BM25" i="6"/>
  <c r="BQ25" i="6"/>
  <c r="C26" i="6"/>
  <c r="G26" i="6"/>
  <c r="K26" i="6"/>
  <c r="O26" i="6"/>
  <c r="S26" i="6"/>
  <c r="W26" i="6"/>
  <c r="AA26" i="6"/>
  <c r="AE26" i="6"/>
  <c r="AI26" i="6"/>
  <c r="AM26" i="6"/>
  <c r="AQ26" i="6"/>
  <c r="AU26" i="6"/>
  <c r="AY26" i="6"/>
  <c r="BC26" i="6"/>
  <c r="BG26" i="6"/>
  <c r="BK26" i="6"/>
  <c r="BO26" i="6"/>
  <c r="A27" i="6"/>
  <c r="E27" i="6"/>
  <c r="I27" i="6"/>
  <c r="M27" i="6"/>
  <c r="Q27" i="6"/>
  <c r="U27" i="6"/>
  <c r="Y27" i="6"/>
  <c r="AC27" i="6"/>
  <c r="AG27" i="6"/>
  <c r="AK27" i="6"/>
  <c r="AO27" i="6"/>
  <c r="AS27" i="6"/>
  <c r="AW27" i="6"/>
  <c r="BA27" i="6"/>
  <c r="BE27" i="6"/>
  <c r="BI27" i="6"/>
  <c r="BM27" i="6"/>
  <c r="BQ27" i="6"/>
  <c r="C28" i="6"/>
  <c r="G28" i="6"/>
  <c r="K28" i="6"/>
  <c r="O28" i="6"/>
  <c r="S28" i="6"/>
  <c r="W28" i="6"/>
  <c r="AA28" i="6"/>
  <c r="AE28" i="6"/>
  <c r="AI28" i="6"/>
  <c r="AM28" i="6"/>
  <c r="AQ28" i="6"/>
  <c r="AU28" i="6"/>
  <c r="AY28" i="6"/>
  <c r="BC28" i="6"/>
  <c r="BG28" i="6"/>
  <c r="BK28" i="6"/>
  <c r="BO28" i="6"/>
  <c r="A29" i="6"/>
  <c r="E29" i="6"/>
  <c r="I29" i="6"/>
  <c r="M29" i="6"/>
  <c r="Q29" i="6"/>
  <c r="U29" i="6"/>
  <c r="Y29" i="6"/>
  <c r="AC29" i="6"/>
  <c r="AG29" i="6"/>
  <c r="AK29" i="6"/>
  <c r="AO29" i="6"/>
  <c r="AS29" i="6"/>
  <c r="AW29" i="6"/>
  <c r="BA29" i="6"/>
  <c r="BE29" i="6"/>
  <c r="BI29" i="6"/>
  <c r="BM29" i="6"/>
  <c r="BQ29" i="6"/>
  <c r="C30" i="6"/>
  <c r="G30" i="6"/>
  <c r="K30" i="6"/>
  <c r="O30" i="6"/>
  <c r="S30" i="6"/>
  <c r="W30" i="6"/>
  <c r="AA30" i="6"/>
  <c r="C7" i="6"/>
  <c r="BH10" i="6"/>
  <c r="R13" i="6"/>
  <c r="F15" i="6"/>
  <c r="AF16" i="6"/>
  <c r="Z17" i="6"/>
  <c r="T18" i="6"/>
  <c r="B19" i="6"/>
  <c r="AH19" i="6"/>
  <c r="BN19" i="6"/>
  <c r="AB20" i="6"/>
  <c r="BH20" i="6"/>
  <c r="V21" i="6"/>
  <c r="BB21" i="6"/>
  <c r="P22" i="6"/>
  <c r="AV22" i="6"/>
  <c r="J23" i="6"/>
  <c r="AP23" i="6"/>
  <c r="D24" i="6"/>
  <c r="AJ24" i="6"/>
  <c r="BP24" i="6"/>
  <c r="AD25" i="6"/>
  <c r="AZ25" i="6"/>
  <c r="BR25" i="6"/>
  <c r="P26" i="6"/>
  <c r="Z26" i="6"/>
  <c r="AH26" i="6"/>
  <c r="AP26" i="6"/>
  <c r="AX26" i="6"/>
  <c r="BF26" i="6"/>
  <c r="BN26" i="6"/>
  <c r="D27" i="6"/>
  <c r="L27" i="6"/>
  <c r="T27" i="6"/>
  <c r="AB27" i="6"/>
  <c r="AJ27" i="6"/>
  <c r="AR27" i="6"/>
  <c r="AZ27" i="6"/>
  <c r="BH27" i="6"/>
  <c r="BP27" i="6"/>
  <c r="F28" i="6"/>
  <c r="N28" i="6"/>
  <c r="V28" i="6"/>
  <c r="AD28" i="6"/>
  <c r="AL28" i="6"/>
  <c r="AT28" i="6"/>
  <c r="BB28" i="6"/>
  <c r="BJ28" i="6"/>
  <c r="BR28" i="6"/>
  <c r="H29" i="6"/>
  <c r="P29" i="6"/>
  <c r="X29" i="6"/>
  <c r="AF29" i="6"/>
  <c r="AN29" i="6"/>
  <c r="AV29" i="6"/>
  <c r="BD29" i="6"/>
  <c r="BL29" i="6"/>
  <c r="B30" i="6"/>
  <c r="J30" i="6"/>
  <c r="R30" i="6"/>
  <c r="Z30" i="6"/>
  <c r="AF30" i="6"/>
  <c r="AJ30" i="6"/>
  <c r="AN30" i="6"/>
  <c r="AR30" i="6"/>
  <c r="AV30" i="6"/>
  <c r="AZ30" i="6"/>
  <c r="BD30" i="6"/>
  <c r="BH30" i="6"/>
  <c r="BL30" i="6"/>
  <c r="BP30" i="6"/>
  <c r="B31" i="6"/>
  <c r="F31" i="6"/>
  <c r="J31" i="6"/>
  <c r="N31" i="6"/>
  <c r="R31" i="6"/>
  <c r="V31" i="6"/>
  <c r="Z31" i="6"/>
  <c r="AD31" i="6"/>
  <c r="AH31" i="6"/>
  <c r="AL31" i="6"/>
  <c r="AP31" i="6"/>
  <c r="AT31" i="6"/>
  <c r="AX31" i="6"/>
  <c r="BB31" i="6"/>
  <c r="BF31" i="6"/>
  <c r="BJ31" i="6"/>
  <c r="BN31" i="6"/>
  <c r="BR31" i="6"/>
  <c r="D32" i="6"/>
  <c r="H32" i="6"/>
  <c r="L32" i="6"/>
  <c r="P32" i="6"/>
  <c r="T32" i="6"/>
  <c r="X32" i="6"/>
  <c r="AB32" i="6"/>
  <c r="AF32" i="6"/>
  <c r="AJ32" i="6"/>
  <c r="AN32" i="6"/>
  <c r="AR32" i="6"/>
  <c r="AV32" i="6"/>
  <c r="AZ32" i="6"/>
  <c r="BD32" i="6"/>
  <c r="BH32" i="6"/>
  <c r="BL32" i="6"/>
  <c r="BP32" i="6"/>
  <c r="B33" i="6"/>
  <c r="F33" i="6"/>
  <c r="J33" i="6"/>
  <c r="N33" i="6"/>
  <c r="R33" i="6"/>
  <c r="V33" i="6"/>
  <c r="Z33" i="6"/>
  <c r="AD33" i="6"/>
  <c r="AH33" i="6"/>
  <c r="AL33" i="6"/>
  <c r="AP33" i="6"/>
  <c r="AT33" i="6"/>
  <c r="AX33" i="6"/>
  <c r="BB33" i="6"/>
  <c r="BF33" i="6"/>
  <c r="BJ33" i="6"/>
  <c r="BN33" i="6"/>
  <c r="BR33" i="6"/>
  <c r="D34" i="6"/>
  <c r="H34" i="6"/>
  <c r="L34" i="6"/>
  <c r="P34" i="6"/>
  <c r="T34" i="6"/>
  <c r="X34" i="6"/>
  <c r="AB34" i="6"/>
  <c r="AF34" i="6"/>
  <c r="AJ34" i="6"/>
  <c r="AN34" i="6"/>
  <c r="AR34" i="6"/>
  <c r="AV34" i="6"/>
  <c r="AZ34" i="6"/>
  <c r="BD34" i="6"/>
  <c r="BH34" i="6"/>
  <c r="BL34" i="6"/>
  <c r="BP34" i="6"/>
  <c r="B35" i="6"/>
  <c r="F35" i="6"/>
  <c r="J35" i="6"/>
  <c r="N35" i="6"/>
  <c r="R35" i="6"/>
  <c r="V35" i="6"/>
  <c r="Z35" i="6"/>
  <c r="AD35" i="6"/>
  <c r="AH35" i="6"/>
  <c r="AL35" i="6"/>
  <c r="AP35" i="6"/>
  <c r="AT35" i="6"/>
  <c r="AX35" i="6"/>
  <c r="BB35" i="6"/>
  <c r="BF35" i="6"/>
  <c r="BJ35" i="6"/>
  <c r="BN35" i="6"/>
  <c r="BR35" i="6"/>
  <c r="D36" i="6"/>
  <c r="H36" i="6"/>
  <c r="L36" i="6"/>
  <c r="P36" i="6"/>
  <c r="T36" i="6"/>
  <c r="X36" i="6"/>
  <c r="AB36" i="6"/>
  <c r="AF36" i="6"/>
  <c r="AJ36" i="6"/>
  <c r="AN36" i="6"/>
  <c r="AR36" i="6"/>
  <c r="AV36" i="6"/>
  <c r="AZ36" i="6"/>
  <c r="BD36" i="6"/>
  <c r="BH36" i="6"/>
  <c r="BL36" i="6"/>
  <c r="BP36" i="6"/>
  <c r="B37" i="6"/>
  <c r="F37" i="6"/>
  <c r="J37" i="6"/>
  <c r="N37" i="6"/>
  <c r="R37" i="6"/>
  <c r="V37" i="6"/>
  <c r="Z37" i="6"/>
  <c r="AD37" i="6"/>
  <c r="AH37" i="6"/>
  <c r="AL37" i="6"/>
  <c r="AP37" i="6"/>
  <c r="AT37" i="6"/>
  <c r="AX37" i="6"/>
  <c r="BB37" i="6"/>
  <c r="BF37" i="6"/>
  <c r="BJ37" i="6"/>
  <c r="BN37" i="6"/>
  <c r="BR37" i="6"/>
  <c r="D38" i="6"/>
  <c r="H38" i="6"/>
  <c r="L38" i="6"/>
  <c r="P38" i="6"/>
  <c r="T38" i="6"/>
  <c r="X38" i="6"/>
  <c r="AB38" i="6"/>
  <c r="AF38" i="6"/>
  <c r="AJ38" i="6"/>
  <c r="AN38" i="6"/>
  <c r="AR38" i="6"/>
  <c r="AV38" i="6"/>
  <c r="AZ38" i="6"/>
  <c r="BD38" i="6"/>
  <c r="BH38" i="6"/>
  <c r="BL38" i="6"/>
  <c r="BP38" i="6"/>
  <c r="B39" i="6"/>
  <c r="F39" i="6"/>
  <c r="J39" i="6"/>
  <c r="N39" i="6"/>
  <c r="R39" i="6"/>
  <c r="V39" i="6"/>
  <c r="Z39" i="6"/>
  <c r="AD39" i="6"/>
  <c r="AH39" i="6"/>
  <c r="AL39" i="6"/>
  <c r="AP39" i="6"/>
  <c r="AT39" i="6"/>
  <c r="AX39" i="6"/>
  <c r="BB39" i="6"/>
  <c r="BF39" i="6"/>
  <c r="BJ39" i="6"/>
  <c r="BN39" i="6"/>
  <c r="BR39" i="6"/>
  <c r="D40" i="6"/>
  <c r="H40" i="6"/>
  <c r="L40" i="6"/>
  <c r="P40" i="6"/>
  <c r="T40" i="6"/>
  <c r="X40" i="6"/>
  <c r="AB40" i="6"/>
  <c r="AF40" i="6"/>
  <c r="AJ40" i="6"/>
  <c r="AN40" i="6"/>
  <c r="AR40" i="6"/>
  <c r="AV40" i="6"/>
  <c r="AZ40" i="6"/>
  <c r="BD40" i="6"/>
  <c r="BH40" i="6"/>
  <c r="BL40" i="6"/>
  <c r="BP40" i="6"/>
  <c r="B41" i="6"/>
  <c r="F41" i="6"/>
  <c r="J41" i="6"/>
  <c r="N41" i="6"/>
  <c r="R41" i="6"/>
  <c r="V41" i="6"/>
  <c r="Z41" i="6"/>
  <c r="AD41" i="6"/>
  <c r="AH41" i="6"/>
  <c r="AL41" i="6"/>
  <c r="AP41" i="6"/>
  <c r="AT41" i="6"/>
  <c r="AX41" i="6"/>
  <c r="BB41" i="6"/>
  <c r="BF41" i="6"/>
  <c r="BJ41" i="6"/>
  <c r="BN41" i="6"/>
  <c r="BR41" i="6"/>
  <c r="D42" i="6"/>
  <c r="H42" i="6"/>
  <c r="L42" i="6"/>
  <c r="P42" i="6"/>
  <c r="T42" i="6"/>
  <c r="X42" i="6"/>
  <c r="AB42" i="6"/>
  <c r="AF42" i="6"/>
  <c r="AJ42" i="6"/>
  <c r="AN42" i="6"/>
  <c r="AR42" i="6"/>
  <c r="AV42" i="6"/>
  <c r="AZ42" i="6"/>
  <c r="BD42" i="6"/>
  <c r="BH42" i="6"/>
  <c r="BL42" i="6"/>
  <c r="BP42" i="6"/>
  <c r="B43" i="6"/>
  <c r="F43" i="6"/>
  <c r="J43" i="6"/>
  <c r="N43" i="6"/>
  <c r="R43" i="6"/>
  <c r="V43" i="6"/>
  <c r="Z43" i="6"/>
  <c r="AD43" i="6"/>
  <c r="AH43" i="6"/>
  <c r="AL43" i="6"/>
  <c r="AP43" i="6"/>
  <c r="AT43" i="6"/>
  <c r="AX43" i="6"/>
  <c r="BB43" i="6"/>
  <c r="BF43" i="6"/>
  <c r="BJ43" i="6"/>
  <c r="BN43" i="6"/>
  <c r="BR43" i="6"/>
  <c r="D44" i="6"/>
  <c r="H44" i="6"/>
  <c r="L44" i="6"/>
  <c r="P44" i="6"/>
  <c r="T44" i="6"/>
  <c r="X44" i="6"/>
  <c r="AB44" i="6"/>
  <c r="AF44" i="6"/>
  <c r="AJ44" i="6"/>
  <c r="AN44" i="6"/>
  <c r="AR44" i="6"/>
  <c r="AV44" i="6"/>
  <c r="AZ44" i="6"/>
  <c r="BD44" i="6"/>
  <c r="BH44" i="6"/>
  <c r="BL44" i="6"/>
  <c r="BP44" i="6"/>
  <c r="B45" i="6"/>
  <c r="F45" i="6"/>
  <c r="J45" i="6"/>
  <c r="N45" i="6"/>
  <c r="R45" i="6"/>
  <c r="V45" i="6"/>
  <c r="Z45" i="6"/>
  <c r="AD45" i="6"/>
  <c r="AH45" i="6"/>
  <c r="AL45" i="6"/>
  <c r="AP45" i="6"/>
  <c r="AT45" i="6"/>
  <c r="AX45" i="6"/>
  <c r="BB45" i="6"/>
  <c r="BF45" i="6"/>
  <c r="BJ45" i="6"/>
  <c r="BN45" i="6"/>
  <c r="BR45" i="6"/>
  <c r="D46" i="6"/>
  <c r="H46" i="6"/>
  <c r="L46" i="6"/>
  <c r="P46" i="6"/>
  <c r="T46" i="6"/>
  <c r="X46" i="6"/>
  <c r="AB46" i="6"/>
  <c r="H8" i="6"/>
  <c r="AN11" i="6"/>
  <c r="AX13" i="6"/>
  <c r="AL15" i="6"/>
  <c r="AV16" i="6"/>
  <c r="AP17" i="6"/>
  <c r="AJ18" i="6"/>
  <c r="J19" i="6"/>
  <c r="AP19" i="6"/>
  <c r="D20" i="6"/>
  <c r="AJ20" i="6"/>
  <c r="BP20" i="6"/>
  <c r="AD21" i="6"/>
  <c r="BJ21" i="6"/>
  <c r="X22" i="6"/>
  <c r="BD22" i="6"/>
  <c r="R23" i="6"/>
  <c r="AX23" i="6"/>
  <c r="L24" i="6"/>
  <c r="AR24" i="6"/>
  <c r="F25" i="6"/>
  <c r="AJ25" i="6"/>
  <c r="BE25" i="6"/>
  <c r="D26" i="6"/>
  <c r="T26" i="6"/>
  <c r="AB26" i="6"/>
  <c r="AJ26" i="6"/>
  <c r="AR26" i="6"/>
  <c r="AZ26" i="6"/>
  <c r="BH26" i="6"/>
  <c r="BP26" i="6"/>
  <c r="F27" i="6"/>
  <c r="N27" i="6"/>
  <c r="V27" i="6"/>
  <c r="AD27" i="6"/>
  <c r="AL27" i="6"/>
  <c r="AT27" i="6"/>
  <c r="BB27" i="6"/>
  <c r="BJ27" i="6"/>
  <c r="BR27" i="6"/>
  <c r="H28" i="6"/>
  <c r="P28" i="6"/>
  <c r="X28" i="6"/>
  <c r="AF28" i="6"/>
  <c r="AN28" i="6"/>
  <c r="AV28" i="6"/>
  <c r="BD28" i="6"/>
  <c r="BL28" i="6"/>
  <c r="B29" i="6"/>
  <c r="J29" i="6"/>
  <c r="R29" i="6"/>
  <c r="Z29" i="6"/>
  <c r="AH29" i="6"/>
  <c r="AP29" i="6"/>
  <c r="AX29" i="6"/>
  <c r="BF29" i="6"/>
  <c r="BN29" i="6"/>
  <c r="D30" i="6"/>
  <c r="L30" i="6"/>
  <c r="T30" i="6"/>
  <c r="AB30" i="6"/>
  <c r="AG30" i="6"/>
  <c r="AK30" i="6"/>
  <c r="AO30" i="6"/>
  <c r="AS30" i="6"/>
  <c r="AW30" i="6"/>
  <c r="BA30" i="6"/>
  <c r="BE30" i="6"/>
  <c r="BI30" i="6"/>
  <c r="BM30" i="6"/>
  <c r="BQ30" i="6"/>
  <c r="C31" i="6"/>
  <c r="G31" i="6"/>
  <c r="K31" i="6"/>
  <c r="O31" i="6"/>
  <c r="S31" i="6"/>
  <c r="W31" i="6"/>
  <c r="AA31" i="6"/>
  <c r="AE31" i="6"/>
  <c r="AI31" i="6"/>
  <c r="AM31" i="6"/>
  <c r="AQ31" i="6"/>
  <c r="AU31" i="6"/>
  <c r="AY31" i="6"/>
  <c r="BC31" i="6"/>
  <c r="BG31" i="6"/>
  <c r="BK31" i="6"/>
  <c r="BO31" i="6"/>
  <c r="A32" i="6"/>
  <c r="E32" i="6"/>
  <c r="I32" i="6"/>
  <c r="M32" i="6"/>
  <c r="Q32" i="6"/>
  <c r="U32" i="6"/>
  <c r="Y32" i="6"/>
  <c r="AC32" i="6"/>
  <c r="AG32" i="6"/>
  <c r="AK32" i="6"/>
  <c r="AO32" i="6"/>
  <c r="AS32" i="6"/>
  <c r="AW32" i="6"/>
  <c r="BA32" i="6"/>
  <c r="BE32" i="6"/>
  <c r="BI32" i="6"/>
  <c r="BM32" i="6"/>
  <c r="BQ32" i="6"/>
  <c r="C33" i="6"/>
  <c r="G33" i="6"/>
  <c r="K33" i="6"/>
  <c r="O33" i="6"/>
  <c r="S33" i="6"/>
  <c r="W33" i="6"/>
  <c r="AA33" i="6"/>
  <c r="AE33" i="6"/>
  <c r="AI33" i="6"/>
  <c r="AM33" i="6"/>
  <c r="AQ33" i="6"/>
  <c r="AU33" i="6"/>
  <c r="AY33" i="6"/>
  <c r="BC33" i="6"/>
  <c r="BG33" i="6"/>
  <c r="BK33" i="6"/>
  <c r="BO33" i="6"/>
  <c r="A34" i="6"/>
  <c r="E34" i="6"/>
  <c r="I34" i="6"/>
  <c r="M34" i="6"/>
  <c r="Q34" i="6"/>
  <c r="U34" i="6"/>
  <c r="Y34" i="6"/>
  <c r="AC34" i="6"/>
  <c r="AG34" i="6"/>
  <c r="AK34" i="6"/>
  <c r="AO34" i="6"/>
  <c r="AS34" i="6"/>
  <c r="AW34" i="6"/>
  <c r="BA34" i="6"/>
  <c r="BE34" i="6"/>
  <c r="BI34" i="6"/>
  <c r="BM34" i="6"/>
  <c r="BQ34" i="6"/>
  <c r="C35" i="6"/>
  <c r="G35" i="6"/>
  <c r="K35" i="6"/>
  <c r="O35" i="6"/>
  <c r="S35" i="6"/>
  <c r="W35" i="6"/>
  <c r="AA35" i="6"/>
  <c r="AE35" i="6"/>
  <c r="AI35" i="6"/>
  <c r="AM35" i="6"/>
  <c r="AQ35" i="6"/>
  <c r="AU35" i="6"/>
  <c r="AY35" i="6"/>
  <c r="BC35" i="6"/>
  <c r="BG35" i="6"/>
  <c r="BK35" i="6"/>
  <c r="BO35" i="6"/>
  <c r="A36" i="6"/>
  <c r="E36" i="6"/>
  <c r="I36" i="6"/>
  <c r="M36" i="6"/>
  <c r="Q36" i="6"/>
  <c r="U36" i="6"/>
  <c r="Y36" i="6"/>
  <c r="AC36" i="6"/>
  <c r="AG36" i="6"/>
  <c r="AK36" i="6"/>
  <c r="AO36" i="6"/>
  <c r="AS36" i="6"/>
  <c r="AW36" i="6"/>
  <c r="BA36" i="6"/>
  <c r="BE36" i="6"/>
  <c r="BI36" i="6"/>
  <c r="BM36" i="6"/>
  <c r="BQ36" i="6"/>
  <c r="C37" i="6"/>
  <c r="G37" i="6"/>
  <c r="K37" i="6"/>
  <c r="O37" i="6"/>
  <c r="S37" i="6"/>
  <c r="W37" i="6"/>
  <c r="AA37" i="6"/>
  <c r="AE37" i="6"/>
  <c r="AI37" i="6"/>
  <c r="AM37" i="6"/>
  <c r="AQ37" i="6"/>
  <c r="AU37" i="6"/>
  <c r="AY37" i="6"/>
  <c r="BC37" i="6"/>
  <c r="BG37" i="6"/>
  <c r="BK37" i="6"/>
  <c r="BO37" i="6"/>
  <c r="A38" i="6"/>
  <c r="E38" i="6"/>
  <c r="I38" i="6"/>
  <c r="M38" i="6"/>
  <c r="Q38" i="6"/>
  <c r="U38" i="6"/>
  <c r="Y38" i="6"/>
  <c r="AC38" i="6"/>
  <c r="AG38" i="6"/>
  <c r="AK38" i="6"/>
  <c r="AO38" i="6"/>
  <c r="AS38" i="6"/>
  <c r="AW38" i="6"/>
  <c r="BA38" i="6"/>
  <c r="BE38" i="6"/>
  <c r="BI38" i="6"/>
  <c r="BM38" i="6"/>
  <c r="BQ38" i="6"/>
  <c r="C39" i="6"/>
  <c r="G39" i="6"/>
  <c r="K39" i="6"/>
  <c r="O39" i="6"/>
  <c r="S39" i="6"/>
  <c r="W39" i="6"/>
  <c r="AA39" i="6"/>
  <c r="AE39" i="6"/>
  <c r="AI39" i="6"/>
  <c r="AM39" i="6"/>
  <c r="AQ39" i="6"/>
  <c r="AU39" i="6"/>
  <c r="AY39" i="6"/>
  <c r="BC39" i="6"/>
  <c r="BG39" i="6"/>
  <c r="BK39" i="6"/>
  <c r="BO39" i="6"/>
  <c r="A40" i="6"/>
  <c r="E40" i="6"/>
  <c r="I40" i="6"/>
  <c r="M40" i="6"/>
  <c r="Q40" i="6"/>
  <c r="U40" i="6"/>
  <c r="Y40" i="6"/>
  <c r="AC40" i="6"/>
  <c r="AG40" i="6"/>
  <c r="AK40" i="6"/>
  <c r="AO40" i="6"/>
  <c r="AS40" i="6"/>
  <c r="AW40" i="6"/>
  <c r="BA40" i="6"/>
  <c r="BE40" i="6"/>
  <c r="BI40" i="6"/>
  <c r="BM40" i="6"/>
  <c r="BQ40" i="6"/>
  <c r="C41" i="6"/>
  <c r="G41" i="6"/>
  <c r="K41" i="6"/>
  <c r="O41" i="6"/>
  <c r="S41" i="6"/>
  <c r="W41" i="6"/>
  <c r="AA41" i="6"/>
  <c r="AE41" i="6"/>
  <c r="AI41" i="6"/>
  <c r="AM41" i="6"/>
  <c r="AQ41" i="6"/>
  <c r="AU41" i="6"/>
  <c r="AY41" i="6"/>
  <c r="BC41" i="6"/>
  <c r="BG41" i="6"/>
  <c r="BK41" i="6"/>
  <c r="BO41" i="6"/>
  <c r="A42" i="6"/>
  <c r="E42" i="6"/>
  <c r="I42" i="6"/>
  <c r="M42" i="6"/>
  <c r="Q42" i="6"/>
  <c r="U42" i="6"/>
  <c r="Y42" i="6"/>
  <c r="AC42" i="6"/>
  <c r="AG42" i="6"/>
  <c r="AK42" i="6"/>
  <c r="AO42" i="6"/>
  <c r="AS42" i="6"/>
  <c r="AW42" i="6"/>
  <c r="BA42" i="6"/>
  <c r="BE42" i="6"/>
  <c r="BI42" i="6"/>
  <c r="BM42" i="6"/>
  <c r="BQ42" i="6"/>
  <c r="C43" i="6"/>
  <c r="G43" i="6"/>
  <c r="K43" i="6"/>
  <c r="O43" i="6"/>
  <c r="S43" i="6"/>
  <c r="W43" i="6"/>
  <c r="AA43" i="6"/>
  <c r="AE43" i="6"/>
  <c r="AI43" i="6"/>
  <c r="AM43" i="6"/>
  <c r="AQ43" i="6"/>
  <c r="AU43" i="6"/>
  <c r="AY43" i="6"/>
  <c r="BC43" i="6"/>
  <c r="BG43" i="6"/>
  <c r="BK43" i="6"/>
  <c r="BO43" i="6"/>
  <c r="A44" i="6"/>
  <c r="E44" i="6"/>
  <c r="I44" i="6"/>
  <c r="M44" i="6"/>
  <c r="Q44" i="6"/>
  <c r="U44" i="6"/>
  <c r="Y44" i="6"/>
  <c r="AC44" i="6"/>
  <c r="AG44" i="6"/>
  <c r="AK44" i="6"/>
  <c r="AO44" i="6"/>
  <c r="AS44" i="6"/>
  <c r="AW44" i="6"/>
  <c r="BA44" i="6"/>
  <c r="BE44" i="6"/>
  <c r="BI44" i="6"/>
  <c r="BM44" i="6"/>
  <c r="BQ44" i="6"/>
  <c r="C45" i="6"/>
  <c r="G45" i="6"/>
  <c r="K45" i="6"/>
  <c r="O45" i="6"/>
  <c r="S45" i="6"/>
  <c r="W45" i="6"/>
  <c r="B9" i="6"/>
  <c r="L12" i="6"/>
  <c r="L14" i="6"/>
  <c r="BR15" i="6"/>
  <c r="BL16" i="6"/>
  <c r="BF17" i="6"/>
  <c r="AZ18" i="6"/>
  <c r="R19" i="6"/>
  <c r="AX19" i="6"/>
  <c r="L20" i="6"/>
  <c r="AR20" i="6"/>
  <c r="F21" i="6"/>
  <c r="AL21" i="6"/>
  <c r="BR21" i="6"/>
  <c r="AF22" i="6"/>
  <c r="BL22" i="6"/>
  <c r="Z23" i="6"/>
  <c r="BF23" i="6"/>
  <c r="T24" i="6"/>
  <c r="AZ24" i="6"/>
  <c r="N25" i="6"/>
  <c r="AO25" i="6"/>
  <c r="BJ25" i="6"/>
  <c r="H26" i="6"/>
  <c r="V26" i="6"/>
  <c r="AD26" i="6"/>
  <c r="AL26" i="6"/>
  <c r="AT26" i="6"/>
  <c r="BB26" i="6"/>
  <c r="BJ26" i="6"/>
  <c r="BR26" i="6"/>
  <c r="H27" i="6"/>
  <c r="P27" i="6"/>
  <c r="X27" i="6"/>
  <c r="AF27" i="6"/>
  <c r="AN27" i="6"/>
  <c r="AV27" i="6"/>
  <c r="BD27" i="6"/>
  <c r="BL27" i="6"/>
  <c r="B28" i="6"/>
  <c r="J28" i="6"/>
  <c r="R28" i="6"/>
  <c r="Z28" i="6"/>
  <c r="AH28" i="6"/>
  <c r="AP28" i="6"/>
  <c r="AX28" i="6"/>
  <c r="BF28" i="6"/>
  <c r="BN28" i="6"/>
  <c r="D29" i="6"/>
  <c r="L29" i="6"/>
  <c r="T29" i="6"/>
  <c r="AB29" i="6"/>
  <c r="AJ29" i="6"/>
  <c r="AR29" i="6"/>
  <c r="AZ29" i="6"/>
  <c r="BH29" i="6"/>
  <c r="BP29" i="6"/>
  <c r="F30" i="6"/>
  <c r="N30" i="6"/>
  <c r="V30" i="6"/>
  <c r="AD30" i="6"/>
  <c r="AH30" i="6"/>
  <c r="AL30" i="6"/>
  <c r="AP30" i="6"/>
  <c r="AT30" i="6"/>
  <c r="AX30" i="6"/>
  <c r="BB30" i="6"/>
  <c r="BF30" i="6"/>
  <c r="BJ30" i="6"/>
  <c r="BN30" i="6"/>
  <c r="BR30" i="6"/>
  <c r="D31" i="6"/>
  <c r="H31" i="6"/>
  <c r="L31" i="6"/>
  <c r="P31" i="6"/>
  <c r="T31" i="6"/>
  <c r="X31" i="6"/>
  <c r="AB31" i="6"/>
  <c r="AF31" i="6"/>
  <c r="AJ31" i="6"/>
  <c r="AN31" i="6"/>
  <c r="AR31" i="6"/>
  <c r="AV31" i="6"/>
  <c r="AZ31" i="6"/>
  <c r="BD31" i="6"/>
  <c r="BH31" i="6"/>
  <c r="BL31" i="6"/>
  <c r="BP31" i="6"/>
  <c r="B32" i="6"/>
  <c r="F32" i="6"/>
  <c r="J32" i="6"/>
  <c r="N32" i="6"/>
  <c r="R32" i="6"/>
  <c r="V32" i="6"/>
  <c r="Z32" i="6"/>
  <c r="AD32" i="6"/>
  <c r="AH32" i="6"/>
  <c r="AL32" i="6"/>
  <c r="AP32" i="6"/>
  <c r="AT32" i="6"/>
  <c r="AX32" i="6"/>
  <c r="BB32" i="6"/>
  <c r="BF32" i="6"/>
  <c r="BJ32" i="6"/>
  <c r="BN32" i="6"/>
  <c r="BR32" i="6"/>
  <c r="D33" i="6"/>
  <c r="H33" i="6"/>
  <c r="L33" i="6"/>
  <c r="P33" i="6"/>
  <c r="T33" i="6"/>
  <c r="X33" i="6"/>
  <c r="AB33" i="6"/>
  <c r="AF33" i="6"/>
  <c r="AJ33" i="6"/>
  <c r="AN33" i="6"/>
  <c r="AR33" i="6"/>
  <c r="AV33" i="6"/>
  <c r="AZ33" i="6"/>
  <c r="BD33" i="6"/>
  <c r="BH33" i="6"/>
  <c r="BL33" i="6"/>
  <c r="BP33" i="6"/>
  <c r="B34" i="6"/>
  <c r="F34" i="6"/>
  <c r="J34" i="6"/>
  <c r="N34" i="6"/>
  <c r="R34" i="6"/>
  <c r="V34" i="6"/>
  <c r="Z34" i="6"/>
  <c r="AD34" i="6"/>
  <c r="AH34" i="6"/>
  <c r="AL34" i="6"/>
  <c r="AP34" i="6"/>
  <c r="AT34" i="6"/>
  <c r="AX34" i="6"/>
  <c r="BB34" i="6"/>
  <c r="BF34" i="6"/>
  <c r="BJ34" i="6"/>
  <c r="BN34" i="6"/>
  <c r="BR34" i="6"/>
  <c r="D35" i="6"/>
  <c r="H35" i="6"/>
  <c r="L35" i="6"/>
  <c r="P35" i="6"/>
  <c r="T35" i="6"/>
  <c r="X35" i="6"/>
  <c r="AB35" i="6"/>
  <c r="AF35" i="6"/>
  <c r="AJ35" i="6"/>
  <c r="AN35" i="6"/>
  <c r="AR35" i="6"/>
  <c r="AV35" i="6"/>
  <c r="AZ35" i="6"/>
  <c r="BD35" i="6"/>
  <c r="BH35" i="6"/>
  <c r="BL35" i="6"/>
  <c r="BP35" i="6"/>
  <c r="B36" i="6"/>
  <c r="F36" i="6"/>
  <c r="J36" i="6"/>
  <c r="N36" i="6"/>
  <c r="R36" i="6"/>
  <c r="V36" i="6"/>
  <c r="Z36" i="6"/>
  <c r="AD36" i="6"/>
  <c r="AH36" i="6"/>
  <c r="AL36" i="6"/>
  <c r="AP36" i="6"/>
  <c r="AT36" i="6"/>
  <c r="AX36" i="6"/>
  <c r="BB36" i="6"/>
  <c r="BF36" i="6"/>
  <c r="BJ36" i="6"/>
  <c r="BN36" i="6"/>
  <c r="BR36" i="6"/>
  <c r="D37" i="6"/>
  <c r="H37" i="6"/>
  <c r="L37" i="6"/>
  <c r="P37" i="6"/>
  <c r="T37" i="6"/>
  <c r="X37" i="6"/>
  <c r="AB37" i="6"/>
  <c r="AF37" i="6"/>
  <c r="AJ37" i="6"/>
  <c r="AN37" i="6"/>
  <c r="AR37" i="6"/>
  <c r="AV37" i="6"/>
  <c r="AZ37" i="6"/>
  <c r="BD37" i="6"/>
  <c r="BH37" i="6"/>
  <c r="BL37" i="6"/>
  <c r="BP37" i="6"/>
  <c r="B38" i="6"/>
  <c r="F38" i="6"/>
  <c r="J38" i="6"/>
  <c r="N38" i="6"/>
  <c r="R38" i="6"/>
  <c r="V38" i="6"/>
  <c r="Z38" i="6"/>
  <c r="AD38" i="6"/>
  <c r="AH38" i="6"/>
  <c r="AL38" i="6"/>
  <c r="AP38" i="6"/>
  <c r="AT38" i="6"/>
  <c r="AX38" i="6"/>
  <c r="BB38" i="6"/>
  <c r="BF38" i="6"/>
  <c r="BJ38" i="6"/>
  <c r="BN38" i="6"/>
  <c r="BR38" i="6"/>
  <c r="D39" i="6"/>
  <c r="H39" i="6"/>
  <c r="L39" i="6"/>
  <c r="P39" i="6"/>
  <c r="T39" i="6"/>
  <c r="X39" i="6"/>
  <c r="AB39" i="6"/>
  <c r="AF39" i="6"/>
  <c r="AJ39" i="6"/>
  <c r="AN39" i="6"/>
  <c r="AR39" i="6"/>
  <c r="AV39" i="6"/>
  <c r="AZ39" i="6"/>
  <c r="BD39" i="6"/>
  <c r="BH39" i="6"/>
  <c r="BL39" i="6"/>
  <c r="BP39" i="6"/>
  <c r="B40" i="6"/>
  <c r="F40" i="6"/>
  <c r="J40" i="6"/>
  <c r="N40" i="6"/>
  <c r="R40" i="6"/>
  <c r="V40" i="6"/>
  <c r="Z40" i="6"/>
  <c r="AD40" i="6"/>
  <c r="AH40" i="6"/>
  <c r="AL40" i="6"/>
  <c r="AP40" i="6"/>
  <c r="AT40" i="6"/>
  <c r="AX40" i="6"/>
  <c r="BB40" i="6"/>
  <c r="BF40" i="6"/>
  <c r="BJ40" i="6"/>
  <c r="BN40" i="6"/>
  <c r="BR40" i="6"/>
  <c r="D41" i="6"/>
  <c r="H41" i="6"/>
  <c r="L41" i="6"/>
  <c r="P41" i="6"/>
  <c r="T41" i="6"/>
  <c r="X41" i="6"/>
  <c r="AB41" i="6"/>
  <c r="AF41" i="6"/>
  <c r="AJ41" i="6"/>
  <c r="AN41" i="6"/>
  <c r="AR41" i="6"/>
  <c r="AV41" i="6"/>
  <c r="AZ41" i="6"/>
  <c r="BD41" i="6"/>
  <c r="BH41" i="6"/>
  <c r="BL41" i="6"/>
  <c r="BP41" i="6"/>
  <c r="B42" i="6"/>
  <c r="F42" i="6"/>
  <c r="J42" i="6"/>
  <c r="N42" i="6"/>
  <c r="R42" i="6"/>
  <c r="V42" i="6"/>
  <c r="Z42" i="6"/>
  <c r="AD42" i="6"/>
  <c r="AH42" i="6"/>
  <c r="AL42" i="6"/>
  <c r="AP42" i="6"/>
  <c r="AT42" i="6"/>
  <c r="AX42" i="6"/>
  <c r="BB42" i="6"/>
  <c r="BF42" i="6"/>
  <c r="BJ42" i="6"/>
  <c r="BN42" i="6"/>
  <c r="BR42" i="6"/>
  <c r="D43" i="6"/>
  <c r="H43" i="6"/>
  <c r="L43" i="6"/>
  <c r="P43" i="6"/>
  <c r="T43" i="6"/>
  <c r="X43" i="6"/>
  <c r="AB43" i="6"/>
  <c r="AF43" i="6"/>
  <c r="AJ43" i="6"/>
  <c r="AN43" i="6"/>
  <c r="AR43" i="6"/>
  <c r="AV43" i="6"/>
  <c r="AZ43" i="6"/>
  <c r="BD43" i="6"/>
  <c r="BH43" i="6"/>
  <c r="BL43" i="6"/>
  <c r="BP43" i="6"/>
  <c r="B44" i="6"/>
  <c r="F44" i="6"/>
  <c r="J44" i="6"/>
  <c r="N44" i="6"/>
  <c r="R44" i="6"/>
  <c r="V44" i="6"/>
  <c r="Z44" i="6"/>
  <c r="AD44" i="6"/>
  <c r="AH44" i="6"/>
  <c r="AL44" i="6"/>
  <c r="AP44" i="6"/>
  <c r="AT44" i="6"/>
  <c r="AX44" i="6"/>
  <c r="BB44" i="6"/>
  <c r="BF44" i="6"/>
  <c r="BJ44" i="6"/>
  <c r="BN44" i="6"/>
  <c r="BR44" i="6"/>
  <c r="D45" i="6"/>
  <c r="H45" i="6"/>
  <c r="L45" i="6"/>
  <c r="P45" i="6"/>
  <c r="T45" i="6"/>
  <c r="X45" i="6"/>
  <c r="AB45" i="6"/>
  <c r="AF45" i="6"/>
  <c r="AJ45" i="6"/>
  <c r="AN45" i="6"/>
  <c r="AR45" i="6"/>
  <c r="AV45" i="6"/>
  <c r="AZ45" i="6"/>
  <c r="BD45" i="6"/>
  <c r="BH45" i="6"/>
  <c r="BL45" i="6"/>
  <c r="BP45" i="6"/>
  <c r="B46" i="6"/>
  <c r="F46" i="6"/>
  <c r="J46" i="6"/>
  <c r="N46" i="6"/>
  <c r="R46" i="6"/>
  <c r="V46" i="6"/>
  <c r="Z46" i="6"/>
  <c r="AD46" i="6"/>
  <c r="BN9" i="6"/>
  <c r="J17" i="6"/>
  <c r="BF19" i="6"/>
  <c r="AT21" i="6"/>
  <c r="AH23" i="6"/>
  <c r="V25" i="6"/>
  <c r="X26" i="6"/>
  <c r="BD26" i="6"/>
  <c r="R27" i="6"/>
  <c r="AX27" i="6"/>
  <c r="L28" i="6"/>
  <c r="AR28" i="6"/>
  <c r="F29" i="6"/>
  <c r="AL29" i="6"/>
  <c r="BR29" i="6"/>
  <c r="AE30" i="6"/>
  <c r="AU30" i="6"/>
  <c r="BK30" i="6"/>
  <c r="I31" i="6"/>
  <c r="Y31" i="6"/>
  <c r="AO31" i="6"/>
  <c r="BE31" i="6"/>
  <c r="C32" i="6"/>
  <c r="S32" i="6"/>
  <c r="AI32" i="6"/>
  <c r="AY32" i="6"/>
  <c r="BO32" i="6"/>
  <c r="M33" i="6"/>
  <c r="AC33" i="6"/>
  <c r="AS33" i="6"/>
  <c r="BI33" i="6"/>
  <c r="G34" i="6"/>
  <c r="W34" i="6"/>
  <c r="AM34" i="6"/>
  <c r="BC34" i="6"/>
  <c r="A35" i="6"/>
  <c r="Q35" i="6"/>
  <c r="AG35" i="6"/>
  <c r="AW35" i="6"/>
  <c r="BM35" i="6"/>
  <c r="K36" i="6"/>
  <c r="AA36" i="6"/>
  <c r="AQ36" i="6"/>
  <c r="BG36" i="6"/>
  <c r="E37" i="6"/>
  <c r="U37" i="6"/>
  <c r="AK37" i="6"/>
  <c r="BA37" i="6"/>
  <c r="BQ37" i="6"/>
  <c r="O38" i="6"/>
  <c r="AE38" i="6"/>
  <c r="AU38" i="6"/>
  <c r="BK38" i="6"/>
  <c r="I39" i="6"/>
  <c r="Y39" i="6"/>
  <c r="AO39" i="6"/>
  <c r="BE39" i="6"/>
  <c r="C40" i="6"/>
  <c r="S40" i="6"/>
  <c r="AI40" i="6"/>
  <c r="AY40" i="6"/>
  <c r="BO40" i="6"/>
  <c r="M41" i="6"/>
  <c r="AC41" i="6"/>
  <c r="AS41" i="6"/>
  <c r="BI41" i="6"/>
  <c r="G42" i="6"/>
  <c r="W42" i="6"/>
  <c r="AM42" i="6"/>
  <c r="BC42" i="6"/>
  <c r="A43" i="6"/>
  <c r="Q43" i="6"/>
  <c r="AG43" i="6"/>
  <c r="AW43" i="6"/>
  <c r="BM43" i="6"/>
  <c r="K44" i="6"/>
  <c r="AA44" i="6"/>
  <c r="AQ44" i="6"/>
  <c r="BG44" i="6"/>
  <c r="E45" i="6"/>
  <c r="U45" i="6"/>
  <c r="AE45" i="6"/>
  <c r="AM45" i="6"/>
  <c r="AU45" i="6"/>
  <c r="BC45" i="6"/>
  <c r="BK45" i="6"/>
  <c r="A46" i="6"/>
  <c r="I46" i="6"/>
  <c r="Q46" i="6"/>
  <c r="Y46" i="6"/>
  <c r="AF46" i="6"/>
  <c r="AJ46" i="6"/>
  <c r="AN46" i="6"/>
  <c r="AR46" i="6"/>
  <c r="AV46" i="6"/>
  <c r="AZ46" i="6"/>
  <c r="BD46" i="6"/>
  <c r="BH46" i="6"/>
  <c r="BL46" i="6"/>
  <c r="BP46" i="6"/>
  <c r="B47" i="6"/>
  <c r="F47" i="6"/>
  <c r="J47" i="6"/>
  <c r="N47" i="6"/>
  <c r="R47" i="6"/>
  <c r="V47" i="6"/>
  <c r="Z47" i="6"/>
  <c r="AD47" i="6"/>
  <c r="AH47" i="6"/>
  <c r="AL47" i="6"/>
  <c r="AP47" i="6"/>
  <c r="AT47" i="6"/>
  <c r="AX47" i="6"/>
  <c r="BB47" i="6"/>
  <c r="BF47" i="6"/>
  <c r="BJ47" i="6"/>
  <c r="BN47" i="6"/>
  <c r="BR47" i="6"/>
  <c r="D48" i="6"/>
  <c r="H48" i="6"/>
  <c r="L48" i="6"/>
  <c r="P48" i="6"/>
  <c r="T48" i="6"/>
  <c r="X48" i="6"/>
  <c r="AB48" i="6"/>
  <c r="AF48" i="6"/>
  <c r="AJ48" i="6"/>
  <c r="AN48" i="6"/>
  <c r="AR48" i="6"/>
  <c r="AV48" i="6"/>
  <c r="AZ48" i="6"/>
  <c r="BD48" i="6"/>
  <c r="BH48" i="6"/>
  <c r="BL48" i="6"/>
  <c r="BP48" i="6"/>
  <c r="B49" i="6"/>
  <c r="F49" i="6"/>
  <c r="J49" i="6"/>
  <c r="N49" i="6"/>
  <c r="R49" i="6"/>
  <c r="V49" i="6"/>
  <c r="Z49" i="6"/>
  <c r="AD49" i="6"/>
  <c r="AH49" i="6"/>
  <c r="AL49" i="6"/>
  <c r="AP49" i="6"/>
  <c r="AT49" i="6"/>
  <c r="AX49" i="6"/>
  <c r="BB49" i="6"/>
  <c r="BF49" i="6"/>
  <c r="BJ49" i="6"/>
  <c r="BN49" i="6"/>
  <c r="BR49" i="6"/>
  <c r="D50" i="6"/>
  <c r="H50" i="6"/>
  <c r="L50" i="6"/>
  <c r="P50" i="6"/>
  <c r="T50" i="6"/>
  <c r="X50" i="6"/>
  <c r="AB50" i="6"/>
  <c r="AF50" i="6"/>
  <c r="AJ50" i="6"/>
  <c r="AN50" i="6"/>
  <c r="AR50" i="6"/>
  <c r="AV50" i="6"/>
  <c r="AZ50" i="6"/>
  <c r="BD50" i="6"/>
  <c r="BH50" i="6"/>
  <c r="BL50" i="6"/>
  <c r="BP50" i="6"/>
  <c r="B51" i="6"/>
  <c r="F51" i="6"/>
  <c r="J51" i="6"/>
  <c r="N51" i="6"/>
  <c r="R51" i="6"/>
  <c r="V51" i="6"/>
  <c r="Z51" i="6"/>
  <c r="AD51" i="6"/>
  <c r="AH51" i="6"/>
  <c r="AL51" i="6"/>
  <c r="AP51" i="6"/>
  <c r="AT51" i="6"/>
  <c r="AX51" i="6"/>
  <c r="BB51" i="6"/>
  <c r="BF51" i="6"/>
  <c r="BJ51" i="6"/>
  <c r="BN51" i="6"/>
  <c r="BR51" i="6"/>
  <c r="D52" i="6"/>
  <c r="H52" i="6"/>
  <c r="L52" i="6"/>
  <c r="P52" i="6"/>
  <c r="T52" i="6"/>
  <c r="X52" i="6"/>
  <c r="AB52" i="6"/>
  <c r="AF52" i="6"/>
  <c r="AJ52" i="6"/>
  <c r="AN52" i="6"/>
  <c r="AR52" i="6"/>
  <c r="AV52" i="6"/>
  <c r="AZ52" i="6"/>
  <c r="BD52" i="6"/>
  <c r="BH52" i="6"/>
  <c r="BL52" i="6"/>
  <c r="BP52" i="6"/>
  <c r="B53" i="6"/>
  <c r="F53" i="6"/>
  <c r="J53" i="6"/>
  <c r="N53" i="6"/>
  <c r="R53" i="6"/>
  <c r="V53" i="6"/>
  <c r="Z53" i="6"/>
  <c r="AD53" i="6"/>
  <c r="AH53" i="6"/>
  <c r="AL53" i="6"/>
  <c r="AP53" i="6"/>
  <c r="AT53" i="6"/>
  <c r="AX53" i="6"/>
  <c r="BB53" i="6"/>
  <c r="BF53" i="6"/>
  <c r="BJ53" i="6"/>
  <c r="BN53" i="6"/>
  <c r="BR53" i="6"/>
  <c r="D54" i="6"/>
  <c r="H54" i="6"/>
  <c r="L54" i="6"/>
  <c r="P54" i="6"/>
  <c r="T54" i="6"/>
  <c r="X54" i="6"/>
  <c r="AB54" i="6"/>
  <c r="AF54" i="6"/>
  <c r="AJ54" i="6"/>
  <c r="AN54" i="6"/>
  <c r="AR54" i="6"/>
  <c r="AV54" i="6"/>
  <c r="AZ54" i="6"/>
  <c r="BD54" i="6"/>
  <c r="BH54" i="6"/>
  <c r="BL54" i="6"/>
  <c r="BP54" i="6"/>
  <c r="B55" i="6"/>
  <c r="BC12" i="6"/>
  <c r="D18" i="6"/>
  <c r="T20" i="6"/>
  <c r="H22" i="6"/>
  <c r="BN23" i="6"/>
  <c r="AT25" i="6"/>
  <c r="AF26" i="6"/>
  <c r="BL26" i="6"/>
  <c r="Z27" i="6"/>
  <c r="BF27" i="6"/>
  <c r="T28" i="6"/>
  <c r="AZ28" i="6"/>
  <c r="N29" i="6"/>
  <c r="AT29" i="6"/>
  <c r="H30" i="6"/>
  <c r="AI30" i="6"/>
  <c r="AY30" i="6"/>
  <c r="BO30" i="6"/>
  <c r="M31" i="6"/>
  <c r="AC31" i="6"/>
  <c r="AS31" i="6"/>
  <c r="BI31" i="6"/>
  <c r="G32" i="6"/>
  <c r="W32" i="6"/>
  <c r="AM32" i="6"/>
  <c r="BC32" i="6"/>
  <c r="A33" i="6"/>
  <c r="Q33" i="6"/>
  <c r="AG33" i="6"/>
  <c r="AW33" i="6"/>
  <c r="BM33" i="6"/>
  <c r="K34" i="6"/>
  <c r="AA34" i="6"/>
  <c r="AQ34" i="6"/>
  <c r="BG34" i="6"/>
  <c r="E35" i="6"/>
  <c r="U35" i="6"/>
  <c r="AK35" i="6"/>
  <c r="BA35" i="6"/>
  <c r="BQ35" i="6"/>
  <c r="O36" i="6"/>
  <c r="AE36" i="6"/>
  <c r="AU36" i="6"/>
  <c r="BK36" i="6"/>
  <c r="I37" i="6"/>
  <c r="Y37" i="6"/>
  <c r="AO37" i="6"/>
  <c r="BE37" i="6"/>
  <c r="C38" i="6"/>
  <c r="S38" i="6"/>
  <c r="AI38" i="6"/>
  <c r="AY38" i="6"/>
  <c r="BO38" i="6"/>
  <c r="M39" i="6"/>
  <c r="AC39" i="6"/>
  <c r="AS39" i="6"/>
  <c r="BI39" i="6"/>
  <c r="G40" i="6"/>
  <c r="W40" i="6"/>
  <c r="AM40" i="6"/>
  <c r="BC40" i="6"/>
  <c r="A41" i="6"/>
  <c r="Q41" i="6"/>
  <c r="AG41" i="6"/>
  <c r="AW41" i="6"/>
  <c r="BM41" i="6"/>
  <c r="K42" i="6"/>
  <c r="AA42" i="6"/>
  <c r="AQ42" i="6"/>
  <c r="BG42" i="6"/>
  <c r="E43" i="6"/>
  <c r="U43" i="6"/>
  <c r="AK43" i="6"/>
  <c r="BA43" i="6"/>
  <c r="BQ43" i="6"/>
  <c r="O44" i="6"/>
  <c r="AE44" i="6"/>
  <c r="AU44" i="6"/>
  <c r="BK44" i="6"/>
  <c r="I45" i="6"/>
  <c r="Y45" i="6"/>
  <c r="AG45" i="6"/>
  <c r="AO45" i="6"/>
  <c r="AW45" i="6"/>
  <c r="BE45" i="6"/>
  <c r="BM45" i="6"/>
  <c r="C46" i="6"/>
  <c r="K46" i="6"/>
  <c r="S46" i="6"/>
  <c r="AA46" i="6"/>
  <c r="AG46" i="6"/>
  <c r="AK46" i="6"/>
  <c r="AO46" i="6"/>
  <c r="AS46" i="6"/>
  <c r="AW46" i="6"/>
  <c r="BA46" i="6"/>
  <c r="BE46" i="6"/>
  <c r="BI46" i="6"/>
  <c r="BM46" i="6"/>
  <c r="BQ46" i="6"/>
  <c r="C47" i="6"/>
  <c r="G47" i="6"/>
  <c r="K47" i="6"/>
  <c r="O47" i="6"/>
  <c r="S47" i="6"/>
  <c r="W47" i="6"/>
  <c r="AA47" i="6"/>
  <c r="AE47" i="6"/>
  <c r="AI47" i="6"/>
  <c r="AM47" i="6"/>
  <c r="AQ47" i="6"/>
  <c r="AU47" i="6"/>
  <c r="AY47" i="6"/>
  <c r="BC47" i="6"/>
  <c r="BG47" i="6"/>
  <c r="BK47" i="6"/>
  <c r="BO47" i="6"/>
  <c r="A48" i="6"/>
  <c r="E48" i="6"/>
  <c r="I48" i="6"/>
  <c r="M48" i="6"/>
  <c r="Q48" i="6"/>
  <c r="U48" i="6"/>
  <c r="Y48" i="6"/>
  <c r="AC48" i="6"/>
  <c r="AG48" i="6"/>
  <c r="AK48" i="6"/>
  <c r="AO48" i="6"/>
  <c r="AS48" i="6"/>
  <c r="AW48" i="6"/>
  <c r="BA48" i="6"/>
  <c r="BE48" i="6"/>
  <c r="BI48" i="6"/>
  <c r="BM48" i="6"/>
  <c r="BQ48" i="6"/>
  <c r="C49" i="6"/>
  <c r="G49" i="6"/>
  <c r="K49" i="6"/>
  <c r="O49" i="6"/>
  <c r="S49" i="6"/>
  <c r="W49" i="6"/>
  <c r="AA49" i="6"/>
  <c r="AE49" i="6"/>
  <c r="AI49" i="6"/>
  <c r="AM49" i="6"/>
  <c r="AQ49" i="6"/>
  <c r="AU49" i="6"/>
  <c r="AY49" i="6"/>
  <c r="BC49" i="6"/>
  <c r="BG49" i="6"/>
  <c r="BK49" i="6"/>
  <c r="BO49" i="6"/>
  <c r="A50" i="6"/>
  <c r="E50" i="6"/>
  <c r="I50" i="6"/>
  <c r="M50" i="6"/>
  <c r="Q50" i="6"/>
  <c r="U50" i="6"/>
  <c r="Y50" i="6"/>
  <c r="AC50" i="6"/>
  <c r="AG50" i="6"/>
  <c r="AK50" i="6"/>
  <c r="AO50" i="6"/>
  <c r="AS50" i="6"/>
  <c r="AW50" i="6"/>
  <c r="BA50" i="6"/>
  <c r="BE50" i="6"/>
  <c r="BI50" i="6"/>
  <c r="BM50" i="6"/>
  <c r="BQ50" i="6"/>
  <c r="C51" i="6"/>
  <c r="G51" i="6"/>
  <c r="K51" i="6"/>
  <c r="O51" i="6"/>
  <c r="S51" i="6"/>
  <c r="W51" i="6"/>
  <c r="AA51" i="6"/>
  <c r="AE51" i="6"/>
  <c r="AI51" i="6"/>
  <c r="AM51" i="6"/>
  <c r="AQ51" i="6"/>
  <c r="AU51" i="6"/>
  <c r="AY51" i="6"/>
  <c r="BC51" i="6"/>
  <c r="BG51" i="6"/>
  <c r="BK51" i="6"/>
  <c r="BO51" i="6"/>
  <c r="A52" i="6"/>
  <c r="E52" i="6"/>
  <c r="I52" i="6"/>
  <c r="M52" i="6"/>
  <c r="Q52" i="6"/>
  <c r="U52" i="6"/>
  <c r="Y52" i="6"/>
  <c r="AC52" i="6"/>
  <c r="AG52" i="6"/>
  <c r="AK52" i="6"/>
  <c r="AO52" i="6"/>
  <c r="AS52" i="6"/>
  <c r="AW52" i="6"/>
  <c r="BA52" i="6"/>
  <c r="BE52" i="6"/>
  <c r="BI52" i="6"/>
  <c r="BM52" i="6"/>
  <c r="BQ52" i="6"/>
  <c r="C53" i="6"/>
  <c r="G53" i="6"/>
  <c r="K53" i="6"/>
  <c r="O53" i="6"/>
  <c r="S53" i="6"/>
  <c r="W53" i="6"/>
  <c r="AA53" i="6"/>
  <c r="AE53" i="6"/>
  <c r="AI53" i="6"/>
  <c r="AM53" i="6"/>
  <c r="AQ53" i="6"/>
  <c r="AU53" i="6"/>
  <c r="AY53" i="6"/>
  <c r="BC53" i="6"/>
  <c r="BG53" i="6"/>
  <c r="BK53" i="6"/>
  <c r="BO53" i="6"/>
  <c r="A54" i="6"/>
  <c r="E54" i="6"/>
  <c r="I54" i="6"/>
  <c r="M54" i="6"/>
  <c r="Q54" i="6"/>
  <c r="U54" i="6"/>
  <c r="Y54" i="6"/>
  <c r="AC54" i="6"/>
  <c r="AG54" i="6"/>
  <c r="AK54" i="6"/>
  <c r="AO54" i="6"/>
  <c r="AS54" i="6"/>
  <c r="AW54" i="6"/>
  <c r="BA54" i="6"/>
  <c r="BE54" i="6"/>
  <c r="BI54" i="6"/>
  <c r="BM54" i="6"/>
  <c r="BQ54" i="6"/>
  <c r="C55" i="6"/>
  <c r="G55" i="6"/>
  <c r="K55" i="6"/>
  <c r="O55" i="6"/>
  <c r="S55" i="6"/>
  <c r="W55" i="6"/>
  <c r="AA55" i="6"/>
  <c r="AE55" i="6"/>
  <c r="AI55" i="6"/>
  <c r="AM55" i="6"/>
  <c r="AQ55" i="6"/>
  <c r="AU55" i="6"/>
  <c r="AY55" i="6"/>
  <c r="BC55" i="6"/>
  <c r="BG55" i="6"/>
  <c r="BK55" i="6"/>
  <c r="BO55" i="6"/>
  <c r="A56" i="6"/>
  <c r="E56" i="6"/>
  <c r="I56" i="6"/>
  <c r="M56" i="6"/>
  <c r="Q56" i="6"/>
  <c r="U56" i="6"/>
  <c r="Y56" i="6"/>
  <c r="AC56" i="6"/>
  <c r="AG56" i="6"/>
  <c r="AK56" i="6"/>
  <c r="AO56" i="6"/>
  <c r="AS56" i="6"/>
  <c r="AW56" i="6"/>
  <c r="BA56" i="6"/>
  <c r="BE56" i="6"/>
  <c r="BI56" i="6"/>
  <c r="BM56" i="6"/>
  <c r="BQ56" i="6"/>
  <c r="C57" i="6"/>
  <c r="G57" i="6"/>
  <c r="K57" i="6"/>
  <c r="O57" i="6"/>
  <c r="S57" i="6"/>
  <c r="W57" i="6"/>
  <c r="AA57" i="6"/>
  <c r="AE57" i="6"/>
  <c r="AI57" i="6"/>
  <c r="AM57" i="6"/>
  <c r="AQ57" i="6"/>
  <c r="AU57" i="6"/>
  <c r="AY57" i="6"/>
  <c r="BC57" i="6"/>
  <c r="BG57" i="6"/>
  <c r="BK57" i="6"/>
  <c r="BO57" i="6"/>
  <c r="A58" i="6"/>
  <c r="E58" i="6"/>
  <c r="I58" i="6"/>
  <c r="M58" i="6"/>
  <c r="Q58" i="6"/>
  <c r="U58" i="6"/>
  <c r="Y58" i="6"/>
  <c r="AC58" i="6"/>
  <c r="AG58" i="6"/>
  <c r="AK58" i="6"/>
  <c r="AO58" i="6"/>
  <c r="AS58" i="6"/>
  <c r="AW58" i="6"/>
  <c r="BA58" i="6"/>
  <c r="BE58" i="6"/>
  <c r="BI58" i="6"/>
  <c r="BM58" i="6"/>
  <c r="BQ58" i="6"/>
  <c r="C59" i="6"/>
  <c r="G59" i="6"/>
  <c r="K59" i="6"/>
  <c r="O59" i="6"/>
  <c r="S59" i="6"/>
  <c r="W59" i="6"/>
  <c r="AA59" i="6"/>
  <c r="AE59" i="6"/>
  <c r="AI59" i="6"/>
  <c r="AM59" i="6"/>
  <c r="AQ59" i="6"/>
  <c r="AU59" i="6"/>
  <c r="AY59" i="6"/>
  <c r="BC59" i="6"/>
  <c r="BG59" i="6"/>
  <c r="BK59" i="6"/>
  <c r="BO59" i="6"/>
  <c r="A60" i="6"/>
  <c r="E60" i="6"/>
  <c r="I60" i="6"/>
  <c r="M60" i="6"/>
  <c r="Q60" i="6"/>
  <c r="U60" i="6"/>
  <c r="Y60" i="6"/>
  <c r="AC60" i="6"/>
  <c r="AG60" i="6"/>
  <c r="AK60" i="6"/>
  <c r="AO60" i="6"/>
  <c r="AS60" i="6"/>
  <c r="AW60" i="6"/>
  <c r="BA60" i="6"/>
  <c r="AR14" i="6"/>
  <c r="BL18" i="6"/>
  <c r="AZ20" i="6"/>
  <c r="AN22" i="6"/>
  <c r="AB24" i="6"/>
  <c r="BN25" i="6"/>
  <c r="AN26" i="6"/>
  <c r="B27" i="6"/>
  <c r="AH27" i="6"/>
  <c r="BN27" i="6"/>
  <c r="AB28" i="6"/>
  <c r="BH28" i="6"/>
  <c r="V29" i="6"/>
  <c r="BB29" i="6"/>
  <c r="P30" i="6"/>
  <c r="AM30" i="6"/>
  <c r="BC30" i="6"/>
  <c r="A31" i="6"/>
  <c r="Q31" i="6"/>
  <c r="AG31" i="6"/>
  <c r="AW31" i="6"/>
  <c r="BM31" i="6"/>
  <c r="K32" i="6"/>
  <c r="AA32" i="6"/>
  <c r="AQ32" i="6"/>
  <c r="BG32" i="6"/>
  <c r="E33" i="6"/>
  <c r="U33" i="6"/>
  <c r="AK33" i="6"/>
  <c r="BA33" i="6"/>
  <c r="BQ33" i="6"/>
  <c r="O34" i="6"/>
  <c r="AE34" i="6"/>
  <c r="AU34" i="6"/>
  <c r="BK34" i="6"/>
  <c r="I35" i="6"/>
  <c r="Y35" i="6"/>
  <c r="AO35" i="6"/>
  <c r="BE35" i="6"/>
  <c r="C36" i="6"/>
  <c r="S36" i="6"/>
  <c r="AI36" i="6"/>
  <c r="AY36" i="6"/>
  <c r="BO36" i="6"/>
  <c r="M37" i="6"/>
  <c r="AC37" i="6"/>
  <c r="AS37" i="6"/>
  <c r="BI37" i="6"/>
  <c r="G38" i="6"/>
  <c r="W38" i="6"/>
  <c r="AM38" i="6"/>
  <c r="BC38" i="6"/>
  <c r="A39" i="6"/>
  <c r="Q39" i="6"/>
  <c r="AG39" i="6"/>
  <c r="AW39" i="6"/>
  <c r="BM39" i="6"/>
  <c r="K40" i="6"/>
  <c r="AA40" i="6"/>
  <c r="AQ40" i="6"/>
  <c r="BG40" i="6"/>
  <c r="E41" i="6"/>
  <c r="U41" i="6"/>
  <c r="AK41" i="6"/>
  <c r="BA41" i="6"/>
  <c r="BQ41" i="6"/>
  <c r="O42" i="6"/>
  <c r="AE42" i="6"/>
  <c r="AU42" i="6"/>
  <c r="BK42" i="6"/>
  <c r="I43" i="6"/>
  <c r="Y43" i="6"/>
  <c r="AO43" i="6"/>
  <c r="BE43" i="6"/>
  <c r="C44" i="6"/>
  <c r="S44" i="6"/>
  <c r="AI44" i="6"/>
  <c r="AY44" i="6"/>
  <c r="BO44" i="6"/>
  <c r="M45" i="6"/>
  <c r="AA45" i="6"/>
  <c r="AI45" i="6"/>
  <c r="AQ45" i="6"/>
  <c r="AY45" i="6"/>
  <c r="BG45" i="6"/>
  <c r="BO45" i="6"/>
  <c r="E46" i="6"/>
  <c r="M46" i="6"/>
  <c r="U46" i="6"/>
  <c r="AC46" i="6"/>
  <c r="AH46" i="6"/>
  <c r="AL46" i="6"/>
  <c r="AP46" i="6"/>
  <c r="AT46" i="6"/>
  <c r="AX46" i="6"/>
  <c r="BB46" i="6"/>
  <c r="BF46" i="6"/>
  <c r="BJ46" i="6"/>
  <c r="BN46" i="6"/>
  <c r="BR46" i="6"/>
  <c r="D47" i="6"/>
  <c r="H47" i="6"/>
  <c r="L47" i="6"/>
  <c r="P47" i="6"/>
  <c r="T47" i="6"/>
  <c r="X47" i="6"/>
  <c r="AB47" i="6"/>
  <c r="AF47" i="6"/>
  <c r="AJ47" i="6"/>
  <c r="AN47" i="6"/>
  <c r="AR47" i="6"/>
  <c r="AV47" i="6"/>
  <c r="AZ47" i="6"/>
  <c r="BD47" i="6"/>
  <c r="BH47" i="6"/>
  <c r="BL47" i="6"/>
  <c r="BP47" i="6"/>
  <c r="B48" i="6"/>
  <c r="F48" i="6"/>
  <c r="J48" i="6"/>
  <c r="N48" i="6"/>
  <c r="R48" i="6"/>
  <c r="V48" i="6"/>
  <c r="Z48" i="6"/>
  <c r="AD48" i="6"/>
  <c r="AH48" i="6"/>
  <c r="AL48" i="6"/>
  <c r="AP48" i="6"/>
  <c r="AT48" i="6"/>
  <c r="AX48" i="6"/>
  <c r="BB48" i="6"/>
  <c r="BF48" i="6"/>
  <c r="BJ48" i="6"/>
  <c r="BN48" i="6"/>
  <c r="BR48" i="6"/>
  <c r="D49" i="6"/>
  <c r="H49" i="6"/>
  <c r="L49" i="6"/>
  <c r="P49" i="6"/>
  <c r="T49" i="6"/>
  <c r="X49" i="6"/>
  <c r="AB49" i="6"/>
  <c r="AF49" i="6"/>
  <c r="AJ49" i="6"/>
  <c r="AN49" i="6"/>
  <c r="AR49" i="6"/>
  <c r="AV49" i="6"/>
  <c r="AZ49" i="6"/>
  <c r="BD49" i="6"/>
  <c r="BH49" i="6"/>
  <c r="BL49" i="6"/>
  <c r="BP49" i="6"/>
  <c r="B50" i="6"/>
  <c r="F50" i="6"/>
  <c r="J50" i="6"/>
  <c r="N50" i="6"/>
  <c r="R50" i="6"/>
  <c r="V50" i="6"/>
  <c r="Z50" i="6"/>
  <c r="AD50" i="6"/>
  <c r="AH50" i="6"/>
  <c r="AL50" i="6"/>
  <c r="AP50" i="6"/>
  <c r="AT50" i="6"/>
  <c r="AX50" i="6"/>
  <c r="BB50" i="6"/>
  <c r="BF50" i="6"/>
  <c r="BJ50" i="6"/>
  <c r="BN50" i="6"/>
  <c r="BR50" i="6"/>
  <c r="D51" i="6"/>
  <c r="H51" i="6"/>
  <c r="L51" i="6"/>
  <c r="P51" i="6"/>
  <c r="T51" i="6"/>
  <c r="X51" i="6"/>
  <c r="AB51" i="6"/>
  <c r="AF51" i="6"/>
  <c r="AJ51" i="6"/>
  <c r="AN51" i="6"/>
  <c r="AR51" i="6"/>
  <c r="AV51" i="6"/>
  <c r="AZ51" i="6"/>
  <c r="BD51" i="6"/>
  <c r="BH51" i="6"/>
  <c r="BL51" i="6"/>
  <c r="BP51" i="6"/>
  <c r="B52" i="6"/>
  <c r="F52" i="6"/>
  <c r="J52" i="6"/>
  <c r="N52" i="6"/>
  <c r="R52" i="6"/>
  <c r="V52" i="6"/>
  <c r="Z52" i="6"/>
  <c r="AD52" i="6"/>
  <c r="AH52" i="6"/>
  <c r="AL52" i="6"/>
  <c r="AP52" i="6"/>
  <c r="AT52" i="6"/>
  <c r="AX52" i="6"/>
  <c r="BB52" i="6"/>
  <c r="BF52" i="6"/>
  <c r="BJ52" i="6"/>
  <c r="BN52" i="6"/>
  <c r="BR52" i="6"/>
  <c r="D53" i="6"/>
  <c r="H53" i="6"/>
  <c r="L53" i="6"/>
  <c r="P53" i="6"/>
  <c r="T53" i="6"/>
  <c r="X53" i="6"/>
  <c r="AB53" i="6"/>
  <c r="AF53" i="6"/>
  <c r="AJ53" i="6"/>
  <c r="AN53" i="6"/>
  <c r="AR53" i="6"/>
  <c r="AV53" i="6"/>
  <c r="AZ53" i="6"/>
  <c r="BD53" i="6"/>
  <c r="BH53" i="6"/>
  <c r="BL53" i="6"/>
  <c r="BP53" i="6"/>
  <c r="B54" i="6"/>
  <c r="F54" i="6"/>
  <c r="J54" i="6"/>
  <c r="N54" i="6"/>
  <c r="R54" i="6"/>
  <c r="V54" i="6"/>
  <c r="Z54" i="6"/>
  <c r="AD54" i="6"/>
  <c r="AH54" i="6"/>
  <c r="AL54" i="6"/>
  <c r="AP54" i="6"/>
  <c r="AT54" i="6"/>
  <c r="AX54" i="6"/>
  <c r="BB54" i="6"/>
  <c r="BF54" i="6"/>
  <c r="BJ54" i="6"/>
  <c r="BN54" i="6"/>
  <c r="BR54" i="6"/>
  <c r="D55" i="6"/>
  <c r="H55" i="6"/>
  <c r="L55" i="6"/>
  <c r="P55" i="6"/>
  <c r="T55" i="6"/>
  <c r="X55" i="6"/>
  <c r="AB55" i="6"/>
  <c r="AF55" i="6"/>
  <c r="AJ55" i="6"/>
  <c r="AN55" i="6"/>
  <c r="AR55" i="6"/>
  <c r="AV55" i="6"/>
  <c r="AZ55" i="6"/>
  <c r="BD55" i="6"/>
  <c r="BH55" i="6"/>
  <c r="BL55" i="6"/>
  <c r="BP55" i="6"/>
  <c r="B56" i="6"/>
  <c r="F56" i="6"/>
  <c r="J56" i="6"/>
  <c r="N56" i="6"/>
  <c r="R56" i="6"/>
  <c r="V56" i="6"/>
  <c r="Z56" i="6"/>
  <c r="AD56" i="6"/>
  <c r="AH56" i="6"/>
  <c r="AL56" i="6"/>
  <c r="AP56" i="6"/>
  <c r="AT56" i="6"/>
  <c r="AX56" i="6"/>
  <c r="BB56" i="6"/>
  <c r="BF56" i="6"/>
  <c r="BJ56" i="6"/>
  <c r="BN56" i="6"/>
  <c r="BR56" i="6"/>
  <c r="D57" i="6"/>
  <c r="H57" i="6"/>
  <c r="L57" i="6"/>
  <c r="P57" i="6"/>
  <c r="T57" i="6"/>
  <c r="X57" i="6"/>
  <c r="AB57" i="6"/>
  <c r="AF57" i="6"/>
  <c r="AJ57" i="6"/>
  <c r="AN57" i="6"/>
  <c r="AR57" i="6"/>
  <c r="AV57" i="6"/>
  <c r="AZ57" i="6"/>
  <c r="BD57" i="6"/>
  <c r="BH57" i="6"/>
  <c r="BL57" i="6"/>
  <c r="BP57" i="6"/>
  <c r="B58" i="6"/>
  <c r="F58" i="6"/>
  <c r="J58" i="6"/>
  <c r="N58" i="6"/>
  <c r="R58" i="6"/>
  <c r="V58" i="6"/>
  <c r="Z58" i="6"/>
  <c r="AD58" i="6"/>
  <c r="AH58" i="6"/>
  <c r="AL58" i="6"/>
  <c r="AP58" i="6"/>
  <c r="AT58" i="6"/>
  <c r="AX58" i="6"/>
  <c r="BB58" i="6"/>
  <c r="BF58" i="6"/>
  <c r="BJ58" i="6"/>
  <c r="BN58" i="6"/>
  <c r="BR58" i="6"/>
  <c r="D59" i="6"/>
  <c r="H59" i="6"/>
  <c r="L59" i="6"/>
  <c r="P59" i="6"/>
  <c r="T59" i="6"/>
  <c r="X59" i="6"/>
  <c r="AB59" i="6"/>
  <c r="AF59" i="6"/>
  <c r="AJ59" i="6"/>
  <c r="AN59" i="6"/>
  <c r="AR59" i="6"/>
  <c r="AV59" i="6"/>
  <c r="AZ59" i="6"/>
  <c r="BD59" i="6"/>
  <c r="BH59" i="6"/>
  <c r="BL59" i="6"/>
  <c r="BP59" i="6"/>
  <c r="B60" i="6"/>
  <c r="F60" i="6"/>
  <c r="J60" i="6"/>
  <c r="N60" i="6"/>
  <c r="R60" i="6"/>
  <c r="V60" i="6"/>
  <c r="Z60" i="6"/>
  <c r="AD60" i="6"/>
  <c r="AH60" i="6"/>
  <c r="AL60" i="6"/>
  <c r="AP60" i="6"/>
  <c r="AT60" i="6"/>
  <c r="AX60" i="6"/>
  <c r="BB60" i="6"/>
  <c r="BF60" i="6"/>
  <c r="BJ60" i="6"/>
  <c r="BN60" i="6"/>
  <c r="BR60" i="6"/>
  <c r="D61" i="6"/>
  <c r="H61" i="6"/>
  <c r="L61" i="6"/>
  <c r="P61" i="6"/>
  <c r="T61" i="6"/>
  <c r="X61" i="6"/>
  <c r="AB61" i="6"/>
  <c r="AF61" i="6"/>
  <c r="AJ61" i="6"/>
  <c r="AN61" i="6"/>
  <c r="AR61" i="6"/>
  <c r="AV61" i="6"/>
  <c r="AZ61" i="6"/>
  <c r="BD61" i="6"/>
  <c r="BH61" i="6"/>
  <c r="BL61" i="6"/>
  <c r="BP61" i="6"/>
  <c r="B62" i="6"/>
  <c r="F62" i="6"/>
  <c r="J62" i="6"/>
  <c r="N62" i="6"/>
  <c r="R62" i="6"/>
  <c r="V62" i="6"/>
  <c r="Z62" i="6"/>
  <c r="AD62" i="6"/>
  <c r="AH62" i="6"/>
  <c r="AL62" i="6"/>
  <c r="AP62" i="6"/>
  <c r="AT62" i="6"/>
  <c r="AX62" i="6"/>
  <c r="BB62" i="6"/>
  <c r="BF62" i="6"/>
  <c r="BJ62" i="6"/>
  <c r="BN62" i="6"/>
  <c r="BR62" i="6"/>
  <c r="D63" i="6"/>
  <c r="H63" i="6"/>
  <c r="L63" i="6"/>
  <c r="P63" i="6"/>
  <c r="T63" i="6"/>
  <c r="X63" i="6"/>
  <c r="AB63" i="6"/>
  <c r="AF63" i="6"/>
  <c r="AJ63" i="6"/>
  <c r="AN63" i="6"/>
  <c r="AR63" i="6"/>
  <c r="AV63" i="6"/>
  <c r="AZ63" i="6"/>
  <c r="BD63" i="6"/>
  <c r="BH63" i="6"/>
  <c r="BL63" i="6"/>
  <c r="BP63" i="6"/>
  <c r="B64" i="6"/>
  <c r="F64" i="6"/>
  <c r="J64" i="6"/>
  <c r="N64" i="6"/>
  <c r="R64" i="6"/>
  <c r="V64" i="6"/>
  <c r="Z64" i="6"/>
  <c r="AD64" i="6"/>
  <c r="P16" i="6"/>
  <c r="BH24" i="6"/>
  <c r="AP27" i="6"/>
  <c r="AD29" i="6"/>
  <c r="BG30" i="6"/>
  <c r="BA31" i="6"/>
  <c r="AU32" i="6"/>
  <c r="AO33" i="6"/>
  <c r="AI34" i="6"/>
  <c r="AC35" i="6"/>
  <c r="W36" i="6"/>
  <c r="Q37" i="6"/>
  <c r="K38" i="6"/>
  <c r="E39" i="6"/>
  <c r="BQ39" i="6"/>
  <c r="BK40" i="6"/>
  <c r="BE41" i="6"/>
  <c r="AY42" i="6"/>
  <c r="AS43" i="6"/>
  <c r="AM44" i="6"/>
  <c r="AC45" i="6"/>
  <c r="BI45" i="6"/>
  <c r="W46" i="6"/>
  <c r="AQ46" i="6"/>
  <c r="BG46" i="6"/>
  <c r="E47" i="6"/>
  <c r="U47" i="6"/>
  <c r="AK47" i="6"/>
  <c r="BA47" i="6"/>
  <c r="BQ47" i="6"/>
  <c r="O48" i="6"/>
  <c r="AE48" i="6"/>
  <c r="AU48" i="6"/>
  <c r="BK48" i="6"/>
  <c r="I49" i="6"/>
  <c r="Y49" i="6"/>
  <c r="AO49" i="6"/>
  <c r="BE49" i="6"/>
  <c r="C50" i="6"/>
  <c r="S50" i="6"/>
  <c r="AI50" i="6"/>
  <c r="AY50" i="6"/>
  <c r="BO50" i="6"/>
  <c r="M51" i="6"/>
  <c r="AC51" i="6"/>
  <c r="AS51" i="6"/>
  <c r="BI51" i="6"/>
  <c r="G52" i="6"/>
  <c r="W52" i="6"/>
  <c r="AM52" i="6"/>
  <c r="BC52" i="6"/>
  <c r="A53" i="6"/>
  <c r="Q53" i="6"/>
  <c r="AG53" i="6"/>
  <c r="AW53" i="6"/>
  <c r="BM53" i="6"/>
  <c r="K54" i="6"/>
  <c r="AA54" i="6"/>
  <c r="AQ54" i="6"/>
  <c r="BG54" i="6"/>
  <c r="E55" i="6"/>
  <c r="M55" i="6"/>
  <c r="U55" i="6"/>
  <c r="AC55" i="6"/>
  <c r="AK55" i="6"/>
  <c r="AS55" i="6"/>
  <c r="BA55" i="6"/>
  <c r="BI55" i="6"/>
  <c r="BQ55" i="6"/>
  <c r="G56" i="6"/>
  <c r="O56" i="6"/>
  <c r="W56" i="6"/>
  <c r="AE56" i="6"/>
  <c r="AM56" i="6"/>
  <c r="AU56" i="6"/>
  <c r="BC56" i="6"/>
  <c r="BK56" i="6"/>
  <c r="A57" i="6"/>
  <c r="I57" i="6"/>
  <c r="Q57" i="6"/>
  <c r="Y57" i="6"/>
  <c r="AG57" i="6"/>
  <c r="AO57" i="6"/>
  <c r="AW57" i="6"/>
  <c r="BE57" i="6"/>
  <c r="BM57" i="6"/>
  <c r="C58" i="6"/>
  <c r="K58" i="6"/>
  <c r="S58" i="6"/>
  <c r="AA58" i="6"/>
  <c r="AI58" i="6"/>
  <c r="AQ58" i="6"/>
  <c r="AY58" i="6"/>
  <c r="BG58" i="6"/>
  <c r="BO58" i="6"/>
  <c r="E59" i="6"/>
  <c r="M59" i="6"/>
  <c r="U59" i="6"/>
  <c r="AC59" i="6"/>
  <c r="AK59" i="6"/>
  <c r="AS59" i="6"/>
  <c r="BA59" i="6"/>
  <c r="BI59" i="6"/>
  <c r="BQ59" i="6"/>
  <c r="G60" i="6"/>
  <c r="O60" i="6"/>
  <c r="W60" i="6"/>
  <c r="AE60" i="6"/>
  <c r="AM60" i="6"/>
  <c r="AU60" i="6"/>
  <c r="BC60" i="6"/>
  <c r="BH60" i="6"/>
  <c r="BM60" i="6"/>
  <c r="A61" i="6"/>
  <c r="F61" i="6"/>
  <c r="K61" i="6"/>
  <c r="Q61" i="6"/>
  <c r="V61" i="6"/>
  <c r="AA61" i="6"/>
  <c r="AG61" i="6"/>
  <c r="AL61" i="6"/>
  <c r="AQ61" i="6"/>
  <c r="AW61" i="6"/>
  <c r="BB61" i="6"/>
  <c r="BG61" i="6"/>
  <c r="BM61" i="6"/>
  <c r="BR61" i="6"/>
  <c r="E62" i="6"/>
  <c r="K62" i="6"/>
  <c r="P62" i="6"/>
  <c r="U62" i="6"/>
  <c r="AA62" i="6"/>
  <c r="AF62" i="6"/>
  <c r="AK62" i="6"/>
  <c r="AQ62" i="6"/>
  <c r="AV62" i="6"/>
  <c r="BA62" i="6"/>
  <c r="BG62" i="6"/>
  <c r="BL62" i="6"/>
  <c r="BQ62" i="6"/>
  <c r="E63" i="6"/>
  <c r="J63" i="6"/>
  <c r="O63" i="6"/>
  <c r="U63" i="6"/>
  <c r="Z63" i="6"/>
  <c r="AE63" i="6"/>
  <c r="AK63" i="6"/>
  <c r="AP63" i="6"/>
  <c r="AU63" i="6"/>
  <c r="BA63" i="6"/>
  <c r="BF63" i="6"/>
  <c r="BK63" i="6"/>
  <c r="BQ63" i="6"/>
  <c r="D64" i="6"/>
  <c r="I64" i="6"/>
  <c r="O64" i="6"/>
  <c r="T64" i="6"/>
  <c r="Y64" i="6"/>
  <c r="AE64" i="6"/>
  <c r="AI64" i="6"/>
  <c r="AM64" i="6"/>
  <c r="AQ64" i="6"/>
  <c r="AU64" i="6"/>
  <c r="AY64" i="6"/>
  <c r="BC64" i="6"/>
  <c r="BG64" i="6"/>
  <c r="BK64" i="6"/>
  <c r="BO64" i="6"/>
  <c r="A65" i="6"/>
  <c r="E65" i="6"/>
  <c r="I65" i="6"/>
  <c r="M65" i="6"/>
  <c r="Q65" i="6"/>
  <c r="U65" i="6"/>
  <c r="Y65" i="6"/>
  <c r="AC65" i="6"/>
  <c r="AG65" i="6"/>
  <c r="AK65" i="6"/>
  <c r="AO65" i="6"/>
  <c r="AS65" i="6"/>
  <c r="AW65" i="6"/>
  <c r="BA65" i="6"/>
  <c r="BE65" i="6"/>
  <c r="BI65" i="6"/>
  <c r="BM65" i="6"/>
  <c r="BQ65" i="6"/>
  <c r="C66" i="6"/>
  <c r="G66" i="6"/>
  <c r="K66" i="6"/>
  <c r="O66" i="6"/>
  <c r="S66" i="6"/>
  <c r="W66" i="6"/>
  <c r="AA66" i="6"/>
  <c r="AE66" i="6"/>
  <c r="AI66" i="6"/>
  <c r="AM66" i="6"/>
  <c r="AQ66" i="6"/>
  <c r="AU66" i="6"/>
  <c r="AY66" i="6"/>
  <c r="BC66" i="6"/>
  <c r="BG66" i="6"/>
  <c r="BK66" i="6"/>
  <c r="BO66" i="6"/>
  <c r="A67" i="6"/>
  <c r="E67" i="6"/>
  <c r="I67" i="6"/>
  <c r="M67" i="6"/>
  <c r="Q67" i="6"/>
  <c r="U67" i="6"/>
  <c r="Y67" i="6"/>
  <c r="AC67" i="6"/>
  <c r="AG67" i="6"/>
  <c r="AK67" i="6"/>
  <c r="AO67" i="6"/>
  <c r="AS67" i="6"/>
  <c r="AW67" i="6"/>
  <c r="BA67" i="6"/>
  <c r="BE67" i="6"/>
  <c r="BI67" i="6"/>
  <c r="BM67" i="6"/>
  <c r="BQ67" i="6"/>
  <c r="C68" i="6"/>
  <c r="G68" i="6"/>
  <c r="K68" i="6"/>
  <c r="O68" i="6"/>
  <c r="S68" i="6"/>
  <c r="W68" i="6"/>
  <c r="AA68" i="6"/>
  <c r="AE68" i="6"/>
  <c r="AI68" i="6"/>
  <c r="AM68" i="6"/>
  <c r="AQ68" i="6"/>
  <c r="AU68" i="6"/>
  <c r="AY68" i="6"/>
  <c r="BC68" i="6"/>
  <c r="BG68" i="6"/>
  <c r="BK68" i="6"/>
  <c r="BO68" i="6"/>
  <c r="A69" i="6"/>
  <c r="E69" i="6"/>
  <c r="I69" i="6"/>
  <c r="M69" i="6"/>
  <c r="Q69" i="6"/>
  <c r="U69" i="6"/>
  <c r="Y69" i="6"/>
  <c r="AC69" i="6"/>
  <c r="AG69" i="6"/>
  <c r="AK69" i="6"/>
  <c r="AO69" i="6"/>
  <c r="AS69" i="6"/>
  <c r="AW69" i="6"/>
  <c r="BA69" i="6"/>
  <c r="BE69" i="6"/>
  <c r="BI69" i="6"/>
  <c r="BM69" i="6"/>
  <c r="BQ69" i="6"/>
  <c r="C70" i="6"/>
  <c r="G70" i="6"/>
  <c r="K70" i="6"/>
  <c r="O70" i="6"/>
  <c r="S70" i="6"/>
  <c r="W70" i="6"/>
  <c r="AA70" i="6"/>
  <c r="AE70" i="6"/>
  <c r="AI70" i="6"/>
  <c r="AM70" i="6"/>
  <c r="AQ70" i="6"/>
  <c r="AU70" i="6"/>
  <c r="AY70" i="6"/>
  <c r="BC70" i="6"/>
  <c r="BG70" i="6"/>
  <c r="BK70" i="6"/>
  <c r="BO70" i="6"/>
  <c r="Z19" i="6"/>
  <c r="L26" i="6"/>
  <c r="D28" i="6"/>
  <c r="BJ29" i="6"/>
  <c r="E31" i="6"/>
  <c r="BQ31" i="6"/>
  <c r="BK32" i="6"/>
  <c r="BE33" i="6"/>
  <c r="AY34" i="6"/>
  <c r="AS35" i="6"/>
  <c r="AM36" i="6"/>
  <c r="AG37" i="6"/>
  <c r="AA38" i="6"/>
  <c r="U39" i="6"/>
  <c r="O40" i="6"/>
  <c r="I41" i="6"/>
  <c r="C42" i="6"/>
  <c r="BO42" i="6"/>
  <c r="BI43" i="6"/>
  <c r="BC44" i="6"/>
  <c r="AK45" i="6"/>
  <c r="BQ45" i="6"/>
  <c r="AE46" i="6"/>
  <c r="AU46" i="6"/>
  <c r="BK46" i="6"/>
  <c r="I47" i="6"/>
  <c r="Y47" i="6"/>
  <c r="AO47" i="6"/>
  <c r="BE47" i="6"/>
  <c r="C48" i="6"/>
  <c r="S48" i="6"/>
  <c r="AI48" i="6"/>
  <c r="AY48" i="6"/>
  <c r="BO48" i="6"/>
  <c r="M49" i="6"/>
  <c r="AC49" i="6"/>
  <c r="AS49" i="6"/>
  <c r="BI49" i="6"/>
  <c r="G50" i="6"/>
  <c r="W50" i="6"/>
  <c r="AM50" i="6"/>
  <c r="BC50" i="6"/>
  <c r="A51" i="6"/>
  <c r="Q51" i="6"/>
  <c r="AG51" i="6"/>
  <c r="AW51" i="6"/>
  <c r="BM51" i="6"/>
  <c r="K52" i="6"/>
  <c r="AA52" i="6"/>
  <c r="AQ52" i="6"/>
  <c r="BG52" i="6"/>
  <c r="E53" i="6"/>
  <c r="U53" i="6"/>
  <c r="AK53" i="6"/>
  <c r="BA53" i="6"/>
  <c r="BQ53" i="6"/>
  <c r="O54" i="6"/>
  <c r="AE54" i="6"/>
  <c r="AU54" i="6"/>
  <c r="BK54" i="6"/>
  <c r="F55" i="6"/>
  <c r="N55" i="6"/>
  <c r="V55" i="6"/>
  <c r="AD55" i="6"/>
  <c r="AL55" i="6"/>
  <c r="AT55" i="6"/>
  <c r="BB55" i="6"/>
  <c r="BJ55" i="6"/>
  <c r="BR55" i="6"/>
  <c r="H56" i="6"/>
  <c r="P56" i="6"/>
  <c r="X56" i="6"/>
  <c r="AF56" i="6"/>
  <c r="AN56" i="6"/>
  <c r="AV56" i="6"/>
  <c r="BD56" i="6"/>
  <c r="BL56" i="6"/>
  <c r="B57" i="6"/>
  <c r="J57" i="6"/>
  <c r="R57" i="6"/>
  <c r="Z57" i="6"/>
  <c r="AH57" i="6"/>
  <c r="AP57" i="6"/>
  <c r="AX57" i="6"/>
  <c r="BF57" i="6"/>
  <c r="BN57" i="6"/>
  <c r="D58" i="6"/>
  <c r="L58" i="6"/>
  <c r="T58" i="6"/>
  <c r="AB58" i="6"/>
  <c r="AJ58" i="6"/>
  <c r="AR58" i="6"/>
  <c r="AZ58" i="6"/>
  <c r="BH58" i="6"/>
  <c r="BP58" i="6"/>
  <c r="F59" i="6"/>
  <c r="N59" i="6"/>
  <c r="V59" i="6"/>
  <c r="AD59" i="6"/>
  <c r="AL59" i="6"/>
  <c r="AT59" i="6"/>
  <c r="BB59" i="6"/>
  <c r="BJ59" i="6"/>
  <c r="BR59" i="6"/>
  <c r="H60" i="6"/>
  <c r="P60" i="6"/>
  <c r="X60" i="6"/>
  <c r="AF60" i="6"/>
  <c r="AN60" i="6"/>
  <c r="AV60" i="6"/>
  <c r="BD60" i="6"/>
  <c r="BI60" i="6"/>
  <c r="BO60" i="6"/>
  <c r="B61" i="6"/>
  <c r="G61" i="6"/>
  <c r="M61" i="6"/>
  <c r="R61" i="6"/>
  <c r="W61" i="6"/>
  <c r="AC61" i="6"/>
  <c r="AH61" i="6"/>
  <c r="AM61" i="6"/>
  <c r="AS61" i="6"/>
  <c r="AX61" i="6"/>
  <c r="BC61" i="6"/>
  <c r="BI61" i="6"/>
  <c r="BN61" i="6"/>
  <c r="A62" i="6"/>
  <c r="G62" i="6"/>
  <c r="L62" i="6"/>
  <c r="Q62" i="6"/>
  <c r="W62" i="6"/>
  <c r="AB62" i="6"/>
  <c r="AG62" i="6"/>
  <c r="AM62" i="6"/>
  <c r="AR62" i="6"/>
  <c r="AW62" i="6"/>
  <c r="BC62" i="6"/>
  <c r="BH62" i="6"/>
  <c r="BM62" i="6"/>
  <c r="A63" i="6"/>
  <c r="F63" i="6"/>
  <c r="K63" i="6"/>
  <c r="Q63" i="6"/>
  <c r="V63" i="6"/>
  <c r="AA63" i="6"/>
  <c r="AG63" i="6"/>
  <c r="AL63" i="6"/>
  <c r="AQ63" i="6"/>
  <c r="AW63" i="6"/>
  <c r="BB63" i="6"/>
  <c r="BG63" i="6"/>
  <c r="BM63" i="6"/>
  <c r="BR63" i="6"/>
  <c r="E64" i="6"/>
  <c r="K64" i="6"/>
  <c r="P64" i="6"/>
  <c r="U64" i="6"/>
  <c r="AA64" i="6"/>
  <c r="AF64" i="6"/>
  <c r="AJ64" i="6"/>
  <c r="AN64" i="6"/>
  <c r="AR64" i="6"/>
  <c r="AV64" i="6"/>
  <c r="AZ64" i="6"/>
  <c r="BD64" i="6"/>
  <c r="BH64" i="6"/>
  <c r="BL64" i="6"/>
  <c r="BP64" i="6"/>
  <c r="B65" i="6"/>
  <c r="F65" i="6"/>
  <c r="J65" i="6"/>
  <c r="N65" i="6"/>
  <c r="R65" i="6"/>
  <c r="V65" i="6"/>
  <c r="Z65" i="6"/>
  <c r="AD65" i="6"/>
  <c r="AH65" i="6"/>
  <c r="AL65" i="6"/>
  <c r="AP65" i="6"/>
  <c r="AT65" i="6"/>
  <c r="AX65" i="6"/>
  <c r="BB65" i="6"/>
  <c r="BF65" i="6"/>
  <c r="BJ65" i="6"/>
  <c r="BN65" i="6"/>
  <c r="BR65" i="6"/>
  <c r="D66" i="6"/>
  <c r="H66" i="6"/>
  <c r="L66" i="6"/>
  <c r="P66" i="6"/>
  <c r="T66" i="6"/>
  <c r="X66" i="6"/>
  <c r="AB66" i="6"/>
  <c r="AF66" i="6"/>
  <c r="AJ66" i="6"/>
  <c r="AN66" i="6"/>
  <c r="AR66" i="6"/>
  <c r="AV66" i="6"/>
  <c r="AZ66" i="6"/>
  <c r="BD66" i="6"/>
  <c r="BH66" i="6"/>
  <c r="BL66" i="6"/>
  <c r="BP66" i="6"/>
  <c r="B67" i="6"/>
  <c r="F67" i="6"/>
  <c r="J67" i="6"/>
  <c r="N67" i="6"/>
  <c r="R67" i="6"/>
  <c r="V67" i="6"/>
  <c r="Z67" i="6"/>
  <c r="AD67" i="6"/>
  <c r="AH67" i="6"/>
  <c r="AL67" i="6"/>
  <c r="AP67" i="6"/>
  <c r="AT67" i="6"/>
  <c r="AX67" i="6"/>
  <c r="BB67" i="6"/>
  <c r="BF67" i="6"/>
  <c r="BJ67" i="6"/>
  <c r="BN67" i="6"/>
  <c r="BR67" i="6"/>
  <c r="D68" i="6"/>
  <c r="H68" i="6"/>
  <c r="L68" i="6"/>
  <c r="P68" i="6"/>
  <c r="T68" i="6"/>
  <c r="X68" i="6"/>
  <c r="AB68" i="6"/>
  <c r="AF68" i="6"/>
  <c r="AJ68" i="6"/>
  <c r="AN68" i="6"/>
  <c r="AR68" i="6"/>
  <c r="AV68" i="6"/>
  <c r="AZ68" i="6"/>
  <c r="BD68" i="6"/>
  <c r="BH68" i="6"/>
  <c r="BL68" i="6"/>
  <c r="BP68" i="6"/>
  <c r="B69" i="6"/>
  <c r="F69" i="6"/>
  <c r="J69" i="6"/>
  <c r="N69" i="6"/>
  <c r="R69" i="6"/>
  <c r="V69" i="6"/>
  <c r="Z69" i="6"/>
  <c r="AD69" i="6"/>
  <c r="AH69" i="6"/>
  <c r="AL69" i="6"/>
  <c r="AP69" i="6"/>
  <c r="AT69" i="6"/>
  <c r="AX69" i="6"/>
  <c r="BB69" i="6"/>
  <c r="BF69" i="6"/>
  <c r="BJ69" i="6"/>
  <c r="BN69" i="6"/>
  <c r="BR69" i="6"/>
  <c r="D70" i="6"/>
  <c r="H70" i="6"/>
  <c r="L70" i="6"/>
  <c r="P70" i="6"/>
  <c r="T70" i="6"/>
  <c r="X70" i="6"/>
  <c r="AB70" i="6"/>
  <c r="AF70" i="6"/>
  <c r="AJ70" i="6"/>
  <c r="AN70" i="6"/>
  <c r="AR70" i="6"/>
  <c r="AV70" i="6"/>
  <c r="AZ70" i="6"/>
  <c r="BD70" i="6"/>
  <c r="BH70" i="6"/>
  <c r="BL70" i="6"/>
  <c r="BP70" i="6"/>
  <c r="N21" i="6"/>
  <c r="AV26" i="6"/>
  <c r="AJ28" i="6"/>
  <c r="X30" i="6"/>
  <c r="U31" i="6"/>
  <c r="O32" i="6"/>
  <c r="I33" i="6"/>
  <c r="C34" i="6"/>
  <c r="BO34" i="6"/>
  <c r="BI35" i="6"/>
  <c r="BC36" i="6"/>
  <c r="AW37" i="6"/>
  <c r="AQ38" i="6"/>
  <c r="AK39" i="6"/>
  <c r="AE40" i="6"/>
  <c r="Y41" i="6"/>
  <c r="S42" i="6"/>
  <c r="M43" i="6"/>
  <c r="G44" i="6"/>
  <c r="A45" i="6"/>
  <c r="AS45" i="6"/>
  <c r="G46" i="6"/>
  <c r="AI46" i="6"/>
  <c r="AY46" i="6"/>
  <c r="BO46" i="6"/>
  <c r="M47" i="6"/>
  <c r="AC47" i="6"/>
  <c r="AS47" i="6"/>
  <c r="BI47" i="6"/>
  <c r="G48" i="6"/>
  <c r="W48" i="6"/>
  <c r="AM48" i="6"/>
  <c r="BC48" i="6"/>
  <c r="A49" i="6"/>
  <c r="Q49" i="6"/>
  <c r="AG49" i="6"/>
  <c r="AW49" i="6"/>
  <c r="BM49" i="6"/>
  <c r="K50" i="6"/>
  <c r="AA50" i="6"/>
  <c r="AQ50" i="6"/>
  <c r="BG50" i="6"/>
  <c r="E51" i="6"/>
  <c r="U51" i="6"/>
  <c r="AK51" i="6"/>
  <c r="BA51" i="6"/>
  <c r="BQ51" i="6"/>
  <c r="O52" i="6"/>
  <c r="AE52" i="6"/>
  <c r="AU52" i="6"/>
  <c r="BK52" i="6"/>
  <c r="I53" i="6"/>
  <c r="Y53" i="6"/>
  <c r="AO53" i="6"/>
  <c r="BE53" i="6"/>
  <c r="C54" i="6"/>
  <c r="S54" i="6"/>
  <c r="AI54" i="6"/>
  <c r="AY54" i="6"/>
  <c r="BO54" i="6"/>
  <c r="I55" i="6"/>
  <c r="Q55" i="6"/>
  <c r="Y55" i="6"/>
  <c r="AG55" i="6"/>
  <c r="AO55" i="6"/>
  <c r="AW55" i="6"/>
  <c r="BE55" i="6"/>
  <c r="BM55" i="6"/>
  <c r="C56" i="6"/>
  <c r="K56" i="6"/>
  <c r="S56" i="6"/>
  <c r="AA56" i="6"/>
  <c r="AI56" i="6"/>
  <c r="AQ56" i="6"/>
  <c r="AY56" i="6"/>
  <c r="BG56" i="6"/>
  <c r="BO56" i="6"/>
  <c r="E57" i="6"/>
  <c r="M57" i="6"/>
  <c r="U57" i="6"/>
  <c r="AC57" i="6"/>
  <c r="AK57" i="6"/>
  <c r="AS57" i="6"/>
  <c r="BA57" i="6"/>
  <c r="BI57" i="6"/>
  <c r="BQ57" i="6"/>
  <c r="G58" i="6"/>
  <c r="O58" i="6"/>
  <c r="W58" i="6"/>
  <c r="AE58" i="6"/>
  <c r="AM58" i="6"/>
  <c r="AU58" i="6"/>
  <c r="BC58" i="6"/>
  <c r="BK58" i="6"/>
  <c r="A59" i="6"/>
  <c r="I59" i="6"/>
  <c r="Q59" i="6"/>
  <c r="Y59" i="6"/>
  <c r="AG59" i="6"/>
  <c r="AO59" i="6"/>
  <c r="AW59" i="6"/>
  <c r="BE59" i="6"/>
  <c r="BM59" i="6"/>
  <c r="C60" i="6"/>
  <c r="K60" i="6"/>
  <c r="S60" i="6"/>
  <c r="AA60" i="6"/>
  <c r="AI60" i="6"/>
  <c r="AQ60" i="6"/>
  <c r="AY60" i="6"/>
  <c r="BE60" i="6"/>
  <c r="BK60" i="6"/>
  <c r="BP60" i="6"/>
  <c r="C61" i="6"/>
  <c r="I61" i="6"/>
  <c r="N61" i="6"/>
  <c r="S61" i="6"/>
  <c r="Y61" i="6"/>
  <c r="AD61" i="6"/>
  <c r="AI61" i="6"/>
  <c r="AO61" i="6"/>
  <c r="AT61" i="6"/>
  <c r="AY61" i="6"/>
  <c r="BE61" i="6"/>
  <c r="BJ61" i="6"/>
  <c r="BO61" i="6"/>
  <c r="C62" i="6"/>
  <c r="H62" i="6"/>
  <c r="M62" i="6"/>
  <c r="S62" i="6"/>
  <c r="X62" i="6"/>
  <c r="AC62" i="6"/>
  <c r="AI62" i="6"/>
  <c r="AN62" i="6"/>
  <c r="AS62" i="6"/>
  <c r="AY62" i="6"/>
  <c r="BD62" i="6"/>
  <c r="BI62" i="6"/>
  <c r="BO62" i="6"/>
  <c r="B63" i="6"/>
  <c r="G63" i="6"/>
  <c r="M63" i="6"/>
  <c r="R63" i="6"/>
  <c r="W63" i="6"/>
  <c r="AC63" i="6"/>
  <c r="AH63" i="6"/>
  <c r="AM63" i="6"/>
  <c r="AS63" i="6"/>
  <c r="AX63" i="6"/>
  <c r="BC63" i="6"/>
  <c r="BI63" i="6"/>
  <c r="BN63" i="6"/>
  <c r="A64" i="6"/>
  <c r="G64" i="6"/>
  <c r="L64" i="6"/>
  <c r="Q64" i="6"/>
  <c r="W64" i="6"/>
  <c r="AB64" i="6"/>
  <c r="AG64" i="6"/>
  <c r="AK64" i="6"/>
  <c r="AO64" i="6"/>
  <c r="AS64" i="6"/>
  <c r="AW64" i="6"/>
  <c r="BA64" i="6"/>
  <c r="BE64" i="6"/>
  <c r="BI64" i="6"/>
  <c r="BM64" i="6"/>
  <c r="BQ64" i="6"/>
  <c r="C65" i="6"/>
  <c r="G65" i="6"/>
  <c r="K65" i="6"/>
  <c r="O65" i="6"/>
  <c r="S65" i="6"/>
  <c r="W65" i="6"/>
  <c r="AA65" i="6"/>
  <c r="AE65" i="6"/>
  <c r="AI65" i="6"/>
  <c r="AM65" i="6"/>
  <c r="AQ65" i="6"/>
  <c r="AU65" i="6"/>
  <c r="AY65" i="6"/>
  <c r="BC65" i="6"/>
  <c r="BG65" i="6"/>
  <c r="BK65" i="6"/>
  <c r="BO65" i="6"/>
  <c r="A66" i="6"/>
  <c r="E66" i="6"/>
  <c r="I66" i="6"/>
  <c r="M66" i="6"/>
  <c r="Q66" i="6"/>
  <c r="U66" i="6"/>
  <c r="Y66" i="6"/>
  <c r="AC66" i="6"/>
  <c r="AG66" i="6"/>
  <c r="AK66" i="6"/>
  <c r="AO66" i="6"/>
  <c r="AS66" i="6"/>
  <c r="AW66" i="6"/>
  <c r="BA66" i="6"/>
  <c r="BE66" i="6"/>
  <c r="BI66" i="6"/>
  <c r="BM66" i="6"/>
  <c r="BQ66" i="6"/>
  <c r="C67" i="6"/>
  <c r="G67" i="6"/>
  <c r="K67" i="6"/>
  <c r="O67" i="6"/>
  <c r="S67" i="6"/>
  <c r="W67" i="6"/>
  <c r="AA67" i="6"/>
  <c r="AE67" i="6"/>
  <c r="AI67" i="6"/>
  <c r="AM67" i="6"/>
  <c r="AQ67" i="6"/>
  <c r="AU67" i="6"/>
  <c r="AY67" i="6"/>
  <c r="BC67" i="6"/>
  <c r="BG67" i="6"/>
  <c r="BK67" i="6"/>
  <c r="BO67" i="6"/>
  <c r="A68" i="6"/>
  <c r="E68" i="6"/>
  <c r="I68" i="6"/>
  <c r="M68" i="6"/>
  <c r="Q68" i="6"/>
  <c r="U68" i="6"/>
  <c r="Y68" i="6"/>
  <c r="AC68" i="6"/>
  <c r="AG68" i="6"/>
  <c r="AK68" i="6"/>
  <c r="AO68" i="6"/>
  <c r="AS68" i="6"/>
  <c r="AW68" i="6"/>
  <c r="BA68" i="6"/>
  <c r="BE68" i="6"/>
  <c r="BI68" i="6"/>
  <c r="BM68" i="6"/>
  <c r="BQ68" i="6"/>
  <c r="C69" i="6"/>
  <c r="G69" i="6"/>
  <c r="K69" i="6"/>
  <c r="O69" i="6"/>
  <c r="S69" i="6"/>
  <c r="W69" i="6"/>
  <c r="AA69" i="6"/>
  <c r="AE69" i="6"/>
  <c r="AI69" i="6"/>
  <c r="AM69" i="6"/>
  <c r="AQ69" i="6"/>
  <c r="AU69" i="6"/>
  <c r="AY69" i="6"/>
  <c r="BC69" i="6"/>
  <c r="BG69" i="6"/>
  <c r="BK69" i="6"/>
  <c r="BO69" i="6"/>
  <c r="A70" i="6"/>
  <c r="E70" i="6"/>
  <c r="I70" i="6"/>
  <c r="M70" i="6"/>
  <c r="Q70" i="6"/>
  <c r="U70" i="6"/>
  <c r="Y70" i="6"/>
  <c r="AC70" i="6"/>
  <c r="AG70" i="6"/>
  <c r="AK70" i="6"/>
  <c r="AO70" i="6"/>
  <c r="AS70" i="6"/>
  <c r="AW70" i="6"/>
  <c r="BA70" i="6"/>
  <c r="BE70" i="6"/>
  <c r="BI70" i="6"/>
  <c r="BM70" i="6"/>
  <c r="BQ70" i="6"/>
  <c r="B23" i="6"/>
  <c r="AK31" i="6"/>
  <c r="M35" i="6"/>
  <c r="BG38" i="6"/>
  <c r="AI42" i="6"/>
  <c r="BA45" i="6"/>
  <c r="A47" i="6"/>
  <c r="BM47" i="6"/>
  <c r="BG48" i="6"/>
  <c r="BA49" i="6"/>
  <c r="AU50" i="6"/>
  <c r="AO51" i="6"/>
  <c r="AI52" i="6"/>
  <c r="AC53" i="6"/>
  <c r="W54" i="6"/>
  <c r="J55" i="6"/>
  <c r="AP55" i="6"/>
  <c r="D56" i="6"/>
  <c r="AJ56" i="6"/>
  <c r="BP56" i="6"/>
  <c r="AD57" i="6"/>
  <c r="BJ57" i="6"/>
  <c r="X58" i="6"/>
  <c r="BD58" i="6"/>
  <c r="R59" i="6"/>
  <c r="AX59" i="6"/>
  <c r="L60" i="6"/>
  <c r="AR60" i="6"/>
  <c r="BQ60" i="6"/>
  <c r="U61" i="6"/>
  <c r="AP61" i="6"/>
  <c r="BK61" i="6"/>
  <c r="O62" i="6"/>
  <c r="AJ62" i="6"/>
  <c r="BE62" i="6"/>
  <c r="I63" i="6"/>
  <c r="AD63" i="6"/>
  <c r="AY63" i="6"/>
  <c r="C64" i="6"/>
  <c r="X64" i="6"/>
  <c r="AP64" i="6"/>
  <c r="BF64" i="6"/>
  <c r="D65" i="6"/>
  <c r="T65" i="6"/>
  <c r="AJ65" i="6"/>
  <c r="AZ65" i="6"/>
  <c r="BP65" i="6"/>
  <c r="N66" i="6"/>
  <c r="AD66" i="6"/>
  <c r="AT66" i="6"/>
  <c r="BJ66" i="6"/>
  <c r="H67" i="6"/>
  <c r="X67" i="6"/>
  <c r="AN67" i="6"/>
  <c r="BD67" i="6"/>
  <c r="B68" i="6"/>
  <c r="R68" i="6"/>
  <c r="AH68" i="6"/>
  <c r="AX68" i="6"/>
  <c r="BN68" i="6"/>
  <c r="L69" i="6"/>
  <c r="AB69" i="6"/>
  <c r="AR69" i="6"/>
  <c r="BH69" i="6"/>
  <c r="F70" i="6"/>
  <c r="V70" i="6"/>
  <c r="AL70" i="6"/>
  <c r="BB70" i="6"/>
  <c r="BR70" i="6"/>
  <c r="J27" i="6"/>
  <c r="AE32" i="6"/>
  <c r="G36" i="6"/>
  <c r="BA39" i="6"/>
  <c r="AC43" i="6"/>
  <c r="O46" i="6"/>
  <c r="Q47" i="6"/>
  <c r="K48" i="6"/>
  <c r="E49" i="6"/>
  <c r="BQ49" i="6"/>
  <c r="BK50" i="6"/>
  <c r="BE51" i="6"/>
  <c r="AY52" i="6"/>
  <c r="AS53" i="6"/>
  <c r="AM54" i="6"/>
  <c r="R55" i="6"/>
  <c r="AX55" i="6"/>
  <c r="L56" i="6"/>
  <c r="AR56" i="6"/>
  <c r="F57" i="6"/>
  <c r="AL57" i="6"/>
  <c r="BR57" i="6"/>
  <c r="AF58" i="6"/>
  <c r="BL58" i="6"/>
  <c r="Z59" i="6"/>
  <c r="BF59" i="6"/>
  <c r="T60" i="6"/>
  <c r="AZ60" i="6"/>
  <c r="E61" i="6"/>
  <c r="Z61" i="6"/>
  <c r="AU61" i="6"/>
  <c r="BQ61" i="6"/>
  <c r="T62" i="6"/>
  <c r="AO62" i="6"/>
  <c r="BK62" i="6"/>
  <c r="N63" i="6"/>
  <c r="AI63" i="6"/>
  <c r="BE63" i="6"/>
  <c r="H64" i="6"/>
  <c r="AC64" i="6"/>
  <c r="AT64" i="6"/>
  <c r="BJ64" i="6"/>
  <c r="H65" i="6"/>
  <c r="X65" i="6"/>
  <c r="AN65" i="6"/>
  <c r="BD65" i="6"/>
  <c r="B66" i="6"/>
  <c r="R66" i="6"/>
  <c r="AH66" i="6"/>
  <c r="AX66" i="6"/>
  <c r="BN66" i="6"/>
  <c r="L67" i="6"/>
  <c r="AB67" i="6"/>
  <c r="AR67" i="6"/>
  <c r="BH67" i="6"/>
  <c r="F68" i="6"/>
  <c r="V68" i="6"/>
  <c r="AL68" i="6"/>
  <c r="BB68" i="6"/>
  <c r="BR68" i="6"/>
  <c r="P69" i="6"/>
  <c r="AF69" i="6"/>
  <c r="AV69" i="6"/>
  <c r="BL69" i="6"/>
  <c r="J70" i="6"/>
  <c r="Z70" i="6"/>
  <c r="AP70" i="6"/>
  <c r="BF70" i="6"/>
  <c r="BP28" i="6"/>
  <c r="Y33" i="6"/>
  <c r="A37" i="6"/>
  <c r="AU40" i="6"/>
  <c r="W44" i="6"/>
  <c r="AM46" i="6"/>
  <c r="AG47" i="6"/>
  <c r="AA48" i="6"/>
  <c r="U49" i="6"/>
  <c r="O50" i="6"/>
  <c r="I51" i="6"/>
  <c r="C52" i="6"/>
  <c r="BO52" i="6"/>
  <c r="BI53" i="6"/>
  <c r="BC54" i="6"/>
  <c r="Z55" i="6"/>
  <c r="BF55" i="6"/>
  <c r="T56" i="6"/>
  <c r="AZ56" i="6"/>
  <c r="N57" i="6"/>
  <c r="AT57" i="6"/>
  <c r="H58" i="6"/>
  <c r="AN58" i="6"/>
  <c r="B59" i="6"/>
  <c r="AH59" i="6"/>
  <c r="BN59" i="6"/>
  <c r="AB60" i="6"/>
  <c r="BG60" i="6"/>
  <c r="J61" i="6"/>
  <c r="AE61" i="6"/>
  <c r="BA61" i="6"/>
  <c r="D62" i="6"/>
  <c r="Y62" i="6"/>
  <c r="AU62" i="6"/>
  <c r="BP62" i="6"/>
  <c r="S63" i="6"/>
  <c r="AO63" i="6"/>
  <c r="BJ63" i="6"/>
  <c r="M64" i="6"/>
  <c r="AH64" i="6"/>
  <c r="AX64" i="6"/>
  <c r="BN64" i="6"/>
  <c r="L65" i="6"/>
  <c r="AB65" i="6"/>
  <c r="AR65" i="6"/>
  <c r="BH65" i="6"/>
  <c r="F66" i="6"/>
  <c r="V66" i="6"/>
  <c r="AL66" i="6"/>
  <c r="BB66" i="6"/>
  <c r="BR66" i="6"/>
  <c r="P67" i="6"/>
  <c r="AF67" i="6"/>
  <c r="AV67" i="6"/>
  <c r="BL67" i="6"/>
  <c r="J68" i="6"/>
  <c r="Z68" i="6"/>
  <c r="AP68" i="6"/>
  <c r="BF68" i="6"/>
  <c r="D69" i="6"/>
  <c r="T69" i="6"/>
  <c r="AJ69" i="6"/>
  <c r="AZ69" i="6"/>
  <c r="BP69" i="6"/>
  <c r="N70" i="6"/>
  <c r="AD70" i="6"/>
  <c r="AT70" i="6"/>
  <c r="BJ70" i="6"/>
  <c r="AQ30" i="6"/>
  <c r="S34" i="6"/>
  <c r="BM37" i="6"/>
  <c r="AO41" i="6"/>
  <c r="Q45" i="6"/>
  <c r="BC46" i="6"/>
  <c r="AW47" i="6"/>
  <c r="AQ48" i="6"/>
  <c r="AK49" i="6"/>
  <c r="AE50" i="6"/>
  <c r="Y51" i="6"/>
  <c r="S52" i="6"/>
  <c r="M53" i="6"/>
  <c r="G54" i="6"/>
  <c r="A55" i="6"/>
  <c r="AH55" i="6"/>
  <c r="BN55" i="6"/>
  <c r="AB56" i="6"/>
  <c r="BH56" i="6"/>
  <c r="V57" i="6"/>
  <c r="BB57" i="6"/>
  <c r="P58" i="6"/>
  <c r="AV58" i="6"/>
  <c r="J59" i="6"/>
  <c r="AP59" i="6"/>
  <c r="D60" i="6"/>
  <c r="AJ60" i="6"/>
  <c r="BL60" i="6"/>
  <c r="O61" i="6"/>
  <c r="AK61" i="6"/>
  <c r="BF61" i="6"/>
  <c r="I62" i="6"/>
  <c r="AE62" i="6"/>
  <c r="AZ62" i="6"/>
  <c r="C63" i="6"/>
  <c r="Y63" i="6"/>
  <c r="AT63" i="6"/>
  <c r="BO63" i="6"/>
  <c r="S64" i="6"/>
  <c r="AL64" i="6"/>
  <c r="BB64" i="6"/>
  <c r="BR64" i="6"/>
  <c r="P65" i="6"/>
  <c r="AF65" i="6"/>
  <c r="AV65" i="6"/>
  <c r="BL65" i="6"/>
  <c r="J66" i="6"/>
  <c r="Z66" i="6"/>
  <c r="AP66" i="6"/>
  <c r="BF66" i="6"/>
  <c r="D67" i="6"/>
  <c r="T67" i="6"/>
  <c r="AJ67" i="6"/>
  <c r="AZ67" i="6"/>
  <c r="BP67" i="6"/>
  <c r="N68" i="6"/>
  <c r="AD68" i="6"/>
  <c r="AT68" i="6"/>
  <c r="BJ68" i="6"/>
  <c r="H69" i="6"/>
  <c r="X69" i="6"/>
  <c r="AN69" i="6"/>
  <c r="BD69" i="6"/>
  <c r="B70" i="6"/>
  <c r="R70" i="6"/>
  <c r="AH70" i="6"/>
  <c r="AX70" i="6"/>
  <c r="BN70" i="6"/>
  <c r="U1" i="4"/>
  <c r="BA1" i="4"/>
  <c r="O2" i="4"/>
  <c r="AU2" i="4"/>
  <c r="I3" i="4"/>
  <c r="AO3" i="4"/>
  <c r="C4" i="4"/>
  <c r="AI4" i="4"/>
  <c r="BO4" i="4"/>
  <c r="AC5" i="4"/>
  <c r="B1" i="4"/>
  <c r="AH1" i="4"/>
  <c r="BN1" i="4"/>
  <c r="AB2" i="4"/>
  <c r="BH2" i="4"/>
  <c r="V3" i="4"/>
  <c r="BR3" i="4"/>
  <c r="BF5" i="4"/>
  <c r="I1" i="4"/>
  <c r="Y1" i="4"/>
  <c r="AO1" i="4"/>
  <c r="BE1" i="4"/>
  <c r="C2" i="4"/>
  <c r="S2" i="4"/>
  <c r="AI2" i="4"/>
  <c r="AY2" i="4"/>
  <c r="BO2" i="4"/>
  <c r="M3" i="4"/>
  <c r="AC3" i="4"/>
  <c r="AS3" i="4"/>
  <c r="BI3" i="4"/>
  <c r="G4" i="4"/>
  <c r="W4" i="4"/>
  <c r="AM4" i="4"/>
  <c r="BC4" i="4"/>
  <c r="A5" i="4"/>
  <c r="Q5" i="4"/>
  <c r="AG5" i="4"/>
  <c r="AW5" i="4"/>
  <c r="F1" i="4"/>
  <c r="V1" i="4"/>
  <c r="AL1" i="4"/>
  <c r="BB1" i="4"/>
  <c r="BR1" i="4"/>
  <c r="P2" i="4"/>
  <c r="AF2" i="4"/>
  <c r="AV2" i="4"/>
  <c r="BL2" i="4"/>
  <c r="J3" i="4"/>
  <c r="Z3" i="4"/>
  <c r="AP3" i="4"/>
  <c r="BF3" i="4"/>
  <c r="D4" i="4"/>
  <c r="T4" i="4"/>
  <c r="AJ4" i="4"/>
  <c r="AZ4" i="4"/>
  <c r="BP4" i="4"/>
  <c r="N5" i="4"/>
  <c r="AD5" i="4"/>
  <c r="AT5" i="4"/>
  <c r="M1" i="4"/>
  <c r="AC1" i="4"/>
  <c r="AS1" i="4"/>
  <c r="BI1" i="4"/>
  <c r="G2" i="4"/>
  <c r="W2" i="4"/>
  <c r="AM2" i="4"/>
  <c r="BC2" i="4"/>
  <c r="A3" i="4"/>
  <c r="Q3" i="4"/>
  <c r="AG3" i="4"/>
  <c r="AW3" i="4"/>
  <c r="BM3" i="4"/>
  <c r="K4" i="4"/>
  <c r="AA4" i="4"/>
  <c r="AQ4" i="4"/>
  <c r="BG4" i="4"/>
  <c r="E5" i="4"/>
  <c r="U5" i="4"/>
  <c r="AK5" i="4"/>
  <c r="BA5" i="4"/>
  <c r="J1" i="4"/>
  <c r="Z1" i="4"/>
  <c r="AP1" i="4"/>
  <c r="BF1" i="4"/>
  <c r="D2" i="4"/>
  <c r="T2" i="4"/>
  <c r="AJ2" i="4"/>
  <c r="AZ2" i="4"/>
  <c r="BP2" i="4"/>
  <c r="N3" i="4"/>
  <c r="AD3" i="4"/>
  <c r="AT3" i="4"/>
  <c r="BJ3" i="4"/>
  <c r="H4" i="4"/>
  <c r="X4" i="4"/>
  <c r="AN4" i="4"/>
  <c r="BD4" i="4"/>
  <c r="B5" i="4"/>
  <c r="R5" i="4"/>
  <c r="AH5" i="4"/>
  <c r="AX5" i="4"/>
  <c r="E1" i="4"/>
  <c r="AK1" i="4"/>
  <c r="BQ1" i="4"/>
  <c r="AE2" i="4"/>
  <c r="BK2" i="4"/>
  <c r="Y3" i="4"/>
  <c r="BE3" i="4"/>
  <c r="S4" i="4"/>
  <c r="AY4" i="4"/>
  <c r="M5" i="4"/>
  <c r="AS5" i="4"/>
  <c r="R1" i="4"/>
  <c r="AX1" i="4"/>
  <c r="L2" i="4"/>
  <c r="AR2" i="4"/>
  <c r="F3" i="4"/>
  <c r="AL3" i="4"/>
  <c r="BB3" i="4"/>
  <c r="P4" i="4"/>
  <c r="AF4" i="4"/>
  <c r="AV4" i="4"/>
  <c r="BL4" i="4"/>
  <c r="J5" i="4"/>
  <c r="Z5" i="4"/>
  <c r="AP5" i="4"/>
  <c r="Q1" i="4"/>
  <c r="AG1" i="4"/>
  <c r="AW1" i="4"/>
  <c r="BM1" i="4"/>
  <c r="K2" i="4"/>
  <c r="AA2" i="4"/>
  <c r="AQ2" i="4"/>
  <c r="BG2" i="4"/>
  <c r="E3" i="4"/>
  <c r="U3" i="4"/>
  <c r="AK3" i="4"/>
  <c r="BA3" i="4"/>
  <c r="BQ3" i="4"/>
  <c r="O4" i="4"/>
  <c r="AE4" i="4"/>
  <c r="AU4" i="4"/>
  <c r="BK4" i="4"/>
  <c r="I5" i="4"/>
  <c r="Y5" i="4"/>
  <c r="AO5" i="4"/>
  <c r="BE5" i="4"/>
  <c r="N1" i="4"/>
  <c r="AD1" i="4"/>
  <c r="AT1" i="4"/>
  <c r="BJ1" i="4"/>
  <c r="H2" i="4"/>
  <c r="X2" i="4"/>
  <c r="AN2" i="4"/>
  <c r="BD2" i="4"/>
  <c r="B3" i="4"/>
  <c r="R3" i="4"/>
  <c r="AH3" i="4"/>
  <c r="AX3" i="4"/>
  <c r="BN3" i="4"/>
  <c r="L4" i="4"/>
  <c r="AB4" i="4"/>
  <c r="AR4" i="4"/>
  <c r="BH4" i="4"/>
  <c r="F5" i="4"/>
  <c r="V5" i="4"/>
  <c r="AL5" i="4"/>
  <c r="A1" i="4"/>
  <c r="C1" i="4"/>
  <c r="K1" i="4"/>
  <c r="S1" i="4"/>
  <c r="AA1" i="4"/>
  <c r="AI1" i="4"/>
  <c r="AQ1" i="4"/>
  <c r="AY1" i="4"/>
  <c r="BG1" i="4"/>
  <c r="BO1" i="4"/>
  <c r="E2" i="4"/>
  <c r="M2" i="4"/>
  <c r="U2" i="4"/>
  <c r="AC2" i="4"/>
  <c r="AK2" i="4"/>
  <c r="AS2" i="4"/>
  <c r="BA2" i="4"/>
  <c r="BI2" i="4"/>
  <c r="BQ2" i="4"/>
  <c r="G3" i="4"/>
  <c r="O3" i="4"/>
  <c r="W3" i="4"/>
  <c r="AE3" i="4"/>
  <c r="AM3" i="4"/>
  <c r="AU3" i="4"/>
  <c r="BC3" i="4"/>
  <c r="BK3" i="4"/>
  <c r="A4" i="4"/>
  <c r="I4" i="4"/>
  <c r="Q4" i="4"/>
  <c r="Y4" i="4"/>
  <c r="AG4" i="4"/>
  <c r="AO4" i="4"/>
  <c r="AW4" i="4"/>
  <c r="BE4" i="4"/>
  <c r="BM4" i="4"/>
  <c r="C5" i="4"/>
  <c r="K5" i="4"/>
  <c r="S5" i="4"/>
  <c r="AA5" i="4"/>
  <c r="AI5" i="4"/>
  <c r="AQ5" i="4"/>
  <c r="AY5" i="4"/>
  <c r="BG5" i="4"/>
  <c r="BK5" i="4"/>
  <c r="BO5" i="4"/>
  <c r="A6" i="4"/>
  <c r="E6" i="4"/>
  <c r="I6" i="4"/>
  <c r="M6" i="4"/>
  <c r="Q6" i="4"/>
  <c r="U6" i="4"/>
  <c r="Y6" i="4"/>
  <c r="AC6" i="4"/>
  <c r="AG6" i="4"/>
  <c r="AK6" i="4"/>
  <c r="AO6" i="4"/>
  <c r="AS6" i="4"/>
  <c r="AW6" i="4"/>
  <c r="BA6" i="4"/>
  <c r="BE6" i="4"/>
  <c r="BI6" i="4"/>
  <c r="BM6" i="4"/>
  <c r="BQ6" i="4"/>
  <c r="C7" i="4"/>
  <c r="G7" i="4"/>
  <c r="K7" i="4"/>
  <c r="O7" i="4"/>
  <c r="S7" i="4"/>
  <c r="W7" i="4"/>
  <c r="AA7" i="4"/>
  <c r="AE7" i="4"/>
  <c r="AI7" i="4"/>
  <c r="AM7" i="4"/>
  <c r="AQ7" i="4"/>
  <c r="AU7" i="4"/>
  <c r="AY7" i="4"/>
  <c r="BC7" i="4"/>
  <c r="BG7" i="4"/>
  <c r="BK7" i="4"/>
  <c r="BO7" i="4"/>
  <c r="A8" i="4"/>
  <c r="E8" i="4"/>
  <c r="I8" i="4"/>
  <c r="M8" i="4"/>
  <c r="Q8" i="4"/>
  <c r="D1" i="4"/>
  <c r="O1" i="4"/>
  <c r="X1" i="4"/>
  <c r="AJ1" i="4"/>
  <c r="AU1" i="4"/>
  <c r="BD1" i="4"/>
  <c r="BP1" i="4"/>
  <c r="I2" i="4"/>
  <c r="R2" i="4"/>
  <c r="AD2" i="4"/>
  <c r="AO2" i="4"/>
  <c r="AX2" i="4"/>
  <c r="BJ2" i="4"/>
  <c r="C3" i="4"/>
  <c r="L3" i="4"/>
  <c r="X3" i="4"/>
  <c r="AI3" i="4"/>
  <c r="AR3" i="4"/>
  <c r="BD3" i="4"/>
  <c r="BO3" i="4"/>
  <c r="F4" i="4"/>
  <c r="R4" i="4"/>
  <c r="AC4" i="4"/>
  <c r="AL4" i="4"/>
  <c r="AX4" i="4"/>
  <c r="BI4" i="4"/>
  <c r="BR4" i="4"/>
  <c r="L5" i="4"/>
  <c r="W5" i="4"/>
  <c r="AF5" i="4"/>
  <c r="AR5" i="4"/>
  <c r="BC5" i="4"/>
  <c r="BJ5" i="4"/>
  <c r="BP5" i="4"/>
  <c r="C6" i="4"/>
  <c r="H6" i="4"/>
  <c r="N6" i="4"/>
  <c r="S6" i="4"/>
  <c r="X6" i="4"/>
  <c r="AD6" i="4"/>
  <c r="AI6" i="4"/>
  <c r="AN6" i="4"/>
  <c r="AT6" i="4"/>
  <c r="AY6" i="4"/>
  <c r="BD6" i="4"/>
  <c r="BJ6" i="4"/>
  <c r="BO6" i="4"/>
  <c r="B7" i="4"/>
  <c r="H7" i="4"/>
  <c r="M7" i="4"/>
  <c r="R7" i="4"/>
  <c r="X7" i="4"/>
  <c r="AC7" i="4"/>
  <c r="AH7" i="4"/>
  <c r="AN7" i="4"/>
  <c r="AS7" i="4"/>
  <c r="AX7" i="4"/>
  <c r="BD7" i="4"/>
  <c r="BI7" i="4"/>
  <c r="BN7" i="4"/>
  <c r="B8" i="4"/>
  <c r="G8" i="4"/>
  <c r="L8" i="4"/>
  <c r="R8" i="4"/>
  <c r="V8" i="4"/>
  <c r="Z8" i="4"/>
  <c r="AD8" i="4"/>
  <c r="AH8" i="4"/>
  <c r="AL8" i="4"/>
  <c r="AP8" i="4"/>
  <c r="AT8" i="4"/>
  <c r="AX8" i="4"/>
  <c r="BB8" i="4"/>
  <c r="BF8" i="4"/>
  <c r="BJ8" i="4"/>
  <c r="BN8" i="4"/>
  <c r="BR8" i="4"/>
  <c r="D9" i="4"/>
  <c r="H9" i="4"/>
  <c r="L9" i="4"/>
  <c r="P9" i="4"/>
  <c r="T9" i="4"/>
  <c r="X9" i="4"/>
  <c r="AB9" i="4"/>
  <c r="AF9" i="4"/>
  <c r="G1" i="4"/>
  <c r="P1" i="4"/>
  <c r="AB1" i="4"/>
  <c r="AM1" i="4"/>
  <c r="AV1" i="4"/>
  <c r="BH1" i="4"/>
  <c r="A2" i="4"/>
  <c r="J2" i="4"/>
  <c r="V2" i="4"/>
  <c r="AG2" i="4"/>
  <c r="AP2" i="4"/>
  <c r="BB2" i="4"/>
  <c r="BM2" i="4"/>
  <c r="D3" i="4"/>
  <c r="P3" i="4"/>
  <c r="AA3" i="4"/>
  <c r="AJ3" i="4"/>
  <c r="AV3" i="4"/>
  <c r="BG3" i="4"/>
  <c r="BP3" i="4"/>
  <c r="J4" i="4"/>
  <c r="U4" i="4"/>
  <c r="AD4" i="4"/>
  <c r="AP4" i="4"/>
  <c r="BA4" i="4"/>
  <c r="BJ4" i="4"/>
  <c r="D5" i="4"/>
  <c r="O5" i="4"/>
  <c r="X5" i="4"/>
  <c r="AJ5" i="4"/>
  <c r="AU5" i="4"/>
  <c r="BD5" i="4"/>
  <c r="BL5" i="4"/>
  <c r="BQ5" i="4"/>
  <c r="D6" i="4"/>
  <c r="J6" i="4"/>
  <c r="O6" i="4"/>
  <c r="T6" i="4"/>
  <c r="Z6" i="4"/>
  <c r="AE6" i="4"/>
  <c r="AJ6" i="4"/>
  <c r="AP6" i="4"/>
  <c r="AU6" i="4"/>
  <c r="AZ6" i="4"/>
  <c r="BF6" i="4"/>
  <c r="BK6" i="4"/>
  <c r="BP6" i="4"/>
  <c r="D7" i="4"/>
  <c r="I7" i="4"/>
  <c r="N7" i="4"/>
  <c r="T7" i="4"/>
  <c r="Y7" i="4"/>
  <c r="AD7" i="4"/>
  <c r="AJ7" i="4"/>
  <c r="AO7" i="4"/>
  <c r="AT7" i="4"/>
  <c r="AZ7" i="4"/>
  <c r="BE7" i="4"/>
  <c r="BJ7" i="4"/>
  <c r="BP7" i="4"/>
  <c r="C8" i="4"/>
  <c r="H8" i="4"/>
  <c r="N8" i="4"/>
  <c r="S8" i="4"/>
  <c r="W8" i="4"/>
  <c r="AA8" i="4"/>
  <c r="AE8" i="4"/>
  <c r="AI8" i="4"/>
  <c r="AM8" i="4"/>
  <c r="AQ8" i="4"/>
  <c r="AU8" i="4"/>
  <c r="AY8" i="4"/>
  <c r="H1" i="4"/>
  <c r="T1" i="4"/>
  <c r="AE1" i="4"/>
  <c r="AN1" i="4"/>
  <c r="AZ1" i="4"/>
  <c r="BK1" i="4"/>
  <c r="B2" i="4"/>
  <c r="N2" i="4"/>
  <c r="Y2" i="4"/>
  <c r="AH2" i="4"/>
  <c r="AT2" i="4"/>
  <c r="BE2" i="4"/>
  <c r="BN2" i="4"/>
  <c r="H3" i="4"/>
  <c r="S3" i="4"/>
  <c r="AB3" i="4"/>
  <c r="AN3" i="4"/>
  <c r="AY3" i="4"/>
  <c r="BH3" i="4"/>
  <c r="B4" i="4"/>
  <c r="M4" i="4"/>
  <c r="V4" i="4"/>
  <c r="AH4" i="4"/>
  <c r="AS4" i="4"/>
  <c r="BB4" i="4"/>
  <c r="BN4" i="4"/>
  <c r="G5" i="4"/>
  <c r="P5" i="4"/>
  <c r="AB5" i="4"/>
  <c r="AM5" i="4"/>
  <c r="AV5" i="4"/>
  <c r="BH5" i="4"/>
  <c r="BM5" i="4"/>
  <c r="BR5" i="4"/>
  <c r="F6" i="4"/>
  <c r="K6" i="4"/>
  <c r="P6" i="4"/>
  <c r="V6" i="4"/>
  <c r="AA6" i="4"/>
  <c r="AF6" i="4"/>
  <c r="AL6" i="4"/>
  <c r="AQ6" i="4"/>
  <c r="AV6" i="4"/>
  <c r="BB6" i="4"/>
  <c r="BG6" i="4"/>
  <c r="BL6" i="4"/>
  <c r="BR6" i="4"/>
  <c r="E7" i="4"/>
  <c r="J7" i="4"/>
  <c r="P7" i="4"/>
  <c r="U7" i="4"/>
  <c r="Z7" i="4"/>
  <c r="AF7" i="4"/>
  <c r="AK7" i="4"/>
  <c r="AP7" i="4"/>
  <c r="AV7" i="4"/>
  <c r="BA7" i="4"/>
  <c r="BF7" i="4"/>
  <c r="BL7" i="4"/>
  <c r="BQ7" i="4"/>
  <c r="D8" i="4"/>
  <c r="J8" i="4"/>
  <c r="O8" i="4"/>
  <c r="T8" i="4"/>
  <c r="X8" i="4"/>
  <c r="L1" i="4"/>
  <c r="W1" i="4"/>
  <c r="AF1" i="4"/>
  <c r="AR1" i="4"/>
  <c r="BC1" i="4"/>
  <c r="BL1" i="4"/>
  <c r="F2" i="4"/>
  <c r="Q2" i="4"/>
  <c r="Z2" i="4"/>
  <c r="AL2" i="4"/>
  <c r="AW2" i="4"/>
  <c r="BF2" i="4"/>
  <c r="BR2" i="4"/>
  <c r="K3" i="4"/>
  <c r="T3" i="4"/>
  <c r="AF3" i="4"/>
  <c r="AQ3" i="4"/>
  <c r="AZ3" i="4"/>
  <c r="BL3" i="4"/>
  <c r="E4" i="4"/>
  <c r="N4" i="4"/>
  <c r="Z4" i="4"/>
  <c r="AK4" i="4"/>
  <c r="AT4" i="4"/>
  <c r="BF4" i="4"/>
  <c r="BQ4" i="4"/>
  <c r="H5" i="4"/>
  <c r="T5" i="4"/>
  <c r="AE5" i="4"/>
  <c r="AN5" i="4"/>
  <c r="AZ5" i="4"/>
  <c r="BI5" i="4"/>
  <c r="BN5" i="4"/>
  <c r="B6" i="4"/>
  <c r="G6" i="4"/>
  <c r="L6" i="4"/>
  <c r="R6" i="4"/>
  <c r="W6" i="4"/>
  <c r="AB6" i="4"/>
  <c r="AH6" i="4"/>
  <c r="AM6" i="4"/>
  <c r="AR6" i="4"/>
  <c r="AX6" i="4"/>
  <c r="BC6" i="4"/>
  <c r="BH6" i="4"/>
  <c r="BN6" i="4"/>
  <c r="A7" i="4"/>
  <c r="F7" i="4"/>
  <c r="L7" i="4"/>
  <c r="Q7" i="4"/>
  <c r="V7" i="4"/>
  <c r="AB7" i="4"/>
  <c r="AG7" i="4"/>
  <c r="AL7" i="4"/>
  <c r="AR7" i="4"/>
  <c r="AW7" i="4"/>
  <c r="BB7" i="4"/>
  <c r="BH7" i="4"/>
  <c r="BM7" i="4"/>
  <c r="BR7" i="4"/>
  <c r="F8" i="4"/>
  <c r="Y8" i="4"/>
  <c r="AG8" i="4"/>
  <c r="AO8" i="4"/>
  <c r="AW8" i="4"/>
  <c r="BD8" i="4"/>
  <c r="BI8" i="4"/>
  <c r="BO8" i="4"/>
  <c r="B9" i="4"/>
  <c r="G9" i="4"/>
  <c r="M9" i="4"/>
  <c r="R9" i="4"/>
  <c r="W9" i="4"/>
  <c r="AC9" i="4"/>
  <c r="AH9" i="4"/>
  <c r="AL9" i="4"/>
  <c r="AP9" i="4"/>
  <c r="AT9" i="4"/>
  <c r="AX9" i="4"/>
  <c r="BB9" i="4"/>
  <c r="BF9" i="4"/>
  <c r="BJ9" i="4"/>
  <c r="BN9" i="4"/>
  <c r="BR9" i="4"/>
  <c r="D10" i="4"/>
  <c r="H10" i="4"/>
  <c r="L10" i="4"/>
  <c r="P10" i="4"/>
  <c r="T10" i="4"/>
  <c r="X10" i="4"/>
  <c r="AB10" i="4"/>
  <c r="AF10" i="4"/>
  <c r="AJ10" i="4"/>
  <c r="AN10" i="4"/>
  <c r="AR10" i="4"/>
  <c r="AV10" i="4"/>
  <c r="AZ10" i="4"/>
  <c r="BD10" i="4"/>
  <c r="BH10" i="4"/>
  <c r="BL10" i="4"/>
  <c r="BP10" i="4"/>
  <c r="B11" i="4"/>
  <c r="F11" i="4"/>
  <c r="J11" i="4"/>
  <c r="N11" i="4"/>
  <c r="R11" i="4"/>
  <c r="V11" i="4"/>
  <c r="Z11" i="4"/>
  <c r="AD11" i="4"/>
  <c r="AH11" i="4"/>
  <c r="K8" i="4"/>
  <c r="AB8" i="4"/>
  <c r="AJ8" i="4"/>
  <c r="AR8" i="4"/>
  <c r="AZ8" i="4"/>
  <c r="BE8" i="4"/>
  <c r="BK8" i="4"/>
  <c r="BP8" i="4"/>
  <c r="C9" i="4"/>
  <c r="I9" i="4"/>
  <c r="N9" i="4"/>
  <c r="S9" i="4"/>
  <c r="Y9" i="4"/>
  <c r="AD9" i="4"/>
  <c r="AI9" i="4"/>
  <c r="AM9" i="4"/>
  <c r="AQ9" i="4"/>
  <c r="AU9" i="4"/>
  <c r="AY9" i="4"/>
  <c r="BC9" i="4"/>
  <c r="BG9" i="4"/>
  <c r="BK9" i="4"/>
  <c r="BO9" i="4"/>
  <c r="A10" i="4"/>
  <c r="E10" i="4"/>
  <c r="I10" i="4"/>
  <c r="M10" i="4"/>
  <c r="Q10" i="4"/>
  <c r="U10" i="4"/>
  <c r="Y10" i="4"/>
  <c r="AC10" i="4"/>
  <c r="AG10" i="4"/>
  <c r="AK10" i="4"/>
  <c r="AO10" i="4"/>
  <c r="AS10" i="4"/>
  <c r="AW10" i="4"/>
  <c r="BA10" i="4"/>
  <c r="BE10" i="4"/>
  <c r="BI10" i="4"/>
  <c r="BM10" i="4"/>
  <c r="BQ10" i="4"/>
  <c r="C11" i="4"/>
  <c r="G11" i="4"/>
  <c r="K11" i="4"/>
  <c r="O11" i="4"/>
  <c r="S11" i="4"/>
  <c r="W11" i="4"/>
  <c r="AA11" i="4"/>
  <c r="AE11" i="4"/>
  <c r="AI11" i="4"/>
  <c r="P8" i="4"/>
  <c r="AC8" i="4"/>
  <c r="AK8" i="4"/>
  <c r="AS8" i="4"/>
  <c r="BA8" i="4"/>
  <c r="BG8" i="4"/>
  <c r="BL8" i="4"/>
  <c r="BQ8" i="4"/>
  <c r="E9" i="4"/>
  <c r="J9" i="4"/>
  <c r="O9" i="4"/>
  <c r="U9" i="4"/>
  <c r="Z9" i="4"/>
  <c r="AE9" i="4"/>
  <c r="AJ9" i="4"/>
  <c r="AN9" i="4"/>
  <c r="AR9" i="4"/>
  <c r="AV9" i="4"/>
  <c r="AZ9" i="4"/>
  <c r="BD9" i="4"/>
  <c r="BH9" i="4"/>
  <c r="BL9" i="4"/>
  <c r="BP9" i="4"/>
  <c r="B10" i="4"/>
  <c r="F10" i="4"/>
  <c r="J10" i="4"/>
  <c r="N10" i="4"/>
  <c r="U8" i="4"/>
  <c r="AF8" i="4"/>
  <c r="AN8" i="4"/>
  <c r="AV8" i="4"/>
  <c r="BC8" i="4"/>
  <c r="BH8" i="4"/>
  <c r="BM8" i="4"/>
  <c r="A9" i="4"/>
  <c r="F9" i="4"/>
  <c r="K9" i="4"/>
  <c r="Q9" i="4"/>
  <c r="V9" i="4"/>
  <c r="AA9" i="4"/>
  <c r="AG9" i="4"/>
  <c r="AK9" i="4"/>
  <c r="AO9" i="4"/>
  <c r="AS9" i="4"/>
  <c r="AW9" i="4"/>
  <c r="BA9" i="4"/>
  <c r="BE9" i="4"/>
  <c r="BI9" i="4"/>
  <c r="BM9" i="4"/>
  <c r="BQ9" i="4"/>
  <c r="C10" i="4"/>
  <c r="G10" i="4"/>
  <c r="K10" i="4"/>
  <c r="O10" i="4"/>
  <c r="S10" i="4"/>
  <c r="W10" i="4"/>
  <c r="AA10" i="4"/>
  <c r="AE10" i="4"/>
  <c r="AI10" i="4"/>
  <c r="AM10" i="4"/>
  <c r="AQ10" i="4"/>
  <c r="AU10" i="4"/>
  <c r="AY10" i="4"/>
  <c r="BC10" i="4"/>
  <c r="BG10" i="4"/>
  <c r="BK10" i="4"/>
  <c r="BO10" i="4"/>
  <c r="A11" i="4"/>
  <c r="E11" i="4"/>
  <c r="I11" i="4"/>
  <c r="M11" i="4"/>
  <c r="Q11" i="4"/>
  <c r="U11" i="4"/>
  <c r="Y11" i="4"/>
  <c r="AC11" i="4"/>
  <c r="AG11" i="4"/>
  <c r="AK11" i="4"/>
  <c r="AO11" i="4"/>
  <c r="AS11" i="4"/>
  <c r="AW11" i="4"/>
  <c r="BA11" i="4"/>
  <c r="BE11" i="4"/>
  <c r="BI11" i="4"/>
  <c r="BM11" i="4"/>
  <c r="BQ11" i="4"/>
  <c r="C12" i="4"/>
  <c r="G12" i="4"/>
  <c r="K12" i="4"/>
  <c r="O12" i="4"/>
  <c r="S12" i="4"/>
  <c r="W12" i="4"/>
  <c r="AA12" i="4"/>
  <c r="AE12" i="4"/>
  <c r="AI12" i="4"/>
  <c r="AM12" i="4"/>
  <c r="AQ12" i="4"/>
  <c r="AU12" i="4"/>
  <c r="AY12" i="4"/>
  <c r="BC12" i="4"/>
  <c r="BG12" i="4"/>
  <c r="BK12" i="4"/>
  <c r="BO12" i="4"/>
  <c r="A13" i="4"/>
  <c r="E13" i="4"/>
  <c r="I13" i="4"/>
  <c r="M13" i="4"/>
  <c r="Q13" i="4"/>
  <c r="U13" i="4"/>
  <c r="Y13" i="4"/>
  <c r="AC13" i="4"/>
  <c r="AG13" i="4"/>
  <c r="AK13" i="4"/>
  <c r="R10" i="4"/>
  <c r="AH10" i="4"/>
  <c r="AX10" i="4"/>
  <c r="BN10" i="4"/>
  <c r="L11" i="4"/>
  <c r="AB11" i="4"/>
  <c r="AM11" i="4"/>
  <c r="AR11" i="4"/>
  <c r="AX11" i="4"/>
  <c r="BC11" i="4"/>
  <c r="BH11" i="4"/>
  <c r="BN11" i="4"/>
  <c r="A12" i="4"/>
  <c r="F12" i="4"/>
  <c r="L12" i="4"/>
  <c r="Q12" i="4"/>
  <c r="V12" i="4"/>
  <c r="AB12" i="4"/>
  <c r="AG12" i="4"/>
  <c r="AL12" i="4"/>
  <c r="AR12" i="4"/>
  <c r="AW12" i="4"/>
  <c r="BB12" i="4"/>
  <c r="BH12" i="4"/>
  <c r="BM12" i="4"/>
  <c r="BR12" i="4"/>
  <c r="F13" i="4"/>
  <c r="K13" i="4"/>
  <c r="P13" i="4"/>
  <c r="V13" i="4"/>
  <c r="AA13" i="4"/>
  <c r="AF13" i="4"/>
  <c r="AL13" i="4"/>
  <c r="AP13" i="4"/>
  <c r="AT13" i="4"/>
  <c r="AX13" i="4"/>
  <c r="BB13" i="4"/>
  <c r="BF13" i="4"/>
  <c r="BJ13" i="4"/>
  <c r="BN13" i="4"/>
  <c r="BR13" i="4"/>
  <c r="D14" i="4"/>
  <c r="H14" i="4"/>
  <c r="L14" i="4"/>
  <c r="P14" i="4"/>
  <c r="T14" i="4"/>
  <c r="X14" i="4"/>
  <c r="AB14" i="4"/>
  <c r="AF14" i="4"/>
  <c r="AJ14" i="4"/>
  <c r="AN14" i="4"/>
  <c r="AR14" i="4"/>
  <c r="AV14" i="4"/>
  <c r="AZ14" i="4"/>
  <c r="BD14" i="4"/>
  <c r="BH14" i="4"/>
  <c r="BL14" i="4"/>
  <c r="BP14" i="4"/>
  <c r="B15" i="4"/>
  <c r="F15" i="4"/>
  <c r="J15" i="4"/>
  <c r="N15" i="4"/>
  <c r="R15" i="4"/>
  <c r="V15" i="4"/>
  <c r="Z15" i="4"/>
  <c r="AD15" i="4"/>
  <c r="AH15" i="4"/>
  <c r="AL15" i="4"/>
  <c r="AP15" i="4"/>
  <c r="AT15" i="4"/>
  <c r="AX15" i="4"/>
  <c r="BB15" i="4"/>
  <c r="BF15" i="4"/>
  <c r="BJ15" i="4"/>
  <c r="BN15" i="4"/>
  <c r="BR15" i="4"/>
  <c r="D16" i="4"/>
  <c r="H16" i="4"/>
  <c r="L16" i="4"/>
  <c r="P16" i="4"/>
  <c r="T16" i="4"/>
  <c r="X16" i="4"/>
  <c r="AB16" i="4"/>
  <c r="AF16" i="4"/>
  <c r="AJ16" i="4"/>
  <c r="AN16" i="4"/>
  <c r="V10" i="4"/>
  <c r="AL10" i="4"/>
  <c r="BB10" i="4"/>
  <c r="BR10" i="4"/>
  <c r="P11" i="4"/>
  <c r="AF11" i="4"/>
  <c r="AN11" i="4"/>
  <c r="AT11" i="4"/>
  <c r="AY11" i="4"/>
  <c r="BD11" i="4"/>
  <c r="BJ11" i="4"/>
  <c r="BO11" i="4"/>
  <c r="B12" i="4"/>
  <c r="H12" i="4"/>
  <c r="M12" i="4"/>
  <c r="R12" i="4"/>
  <c r="X12" i="4"/>
  <c r="AC12" i="4"/>
  <c r="AH12" i="4"/>
  <c r="AN12" i="4"/>
  <c r="AS12" i="4"/>
  <c r="AX12" i="4"/>
  <c r="BD12" i="4"/>
  <c r="BI12" i="4"/>
  <c r="BN12" i="4"/>
  <c r="B13" i="4"/>
  <c r="G13" i="4"/>
  <c r="L13" i="4"/>
  <c r="R13" i="4"/>
  <c r="W13" i="4"/>
  <c r="AB13" i="4"/>
  <c r="AH13" i="4"/>
  <c r="AM13" i="4"/>
  <c r="AQ13" i="4"/>
  <c r="AU13" i="4"/>
  <c r="AY13" i="4"/>
  <c r="BC13" i="4"/>
  <c r="BG13" i="4"/>
  <c r="BK13" i="4"/>
  <c r="BO13" i="4"/>
  <c r="A14" i="4"/>
  <c r="E14" i="4"/>
  <c r="I14" i="4"/>
  <c r="Z10" i="4"/>
  <c r="AP10" i="4"/>
  <c r="BF10" i="4"/>
  <c r="D11" i="4"/>
  <c r="T11" i="4"/>
  <c r="AJ11" i="4"/>
  <c r="AP11" i="4"/>
  <c r="AU11" i="4"/>
  <c r="AZ11" i="4"/>
  <c r="BF11" i="4"/>
  <c r="BK11" i="4"/>
  <c r="BP11" i="4"/>
  <c r="D12" i="4"/>
  <c r="I12" i="4"/>
  <c r="N12" i="4"/>
  <c r="T12" i="4"/>
  <c r="Y12" i="4"/>
  <c r="AD12" i="4"/>
  <c r="AJ12" i="4"/>
  <c r="AO12" i="4"/>
  <c r="AT12" i="4"/>
  <c r="AZ12" i="4"/>
  <c r="BE12" i="4"/>
  <c r="BJ12" i="4"/>
  <c r="BP12" i="4"/>
  <c r="C13" i="4"/>
  <c r="H13" i="4"/>
  <c r="N13" i="4"/>
  <c r="S13" i="4"/>
  <c r="X13" i="4"/>
  <c r="AD13" i="4"/>
  <c r="AI13" i="4"/>
  <c r="AN13" i="4"/>
  <c r="AR13" i="4"/>
  <c r="AV13" i="4"/>
  <c r="AZ13" i="4"/>
  <c r="BD13" i="4"/>
  <c r="BH13" i="4"/>
  <c r="BL13" i="4"/>
  <c r="BP13" i="4"/>
  <c r="B14" i="4"/>
  <c r="F14" i="4"/>
  <c r="J14" i="4"/>
  <c r="N14" i="4"/>
  <c r="R14" i="4"/>
  <c r="V14" i="4"/>
  <c r="Z14" i="4"/>
  <c r="AD14" i="4"/>
  <c r="AH14" i="4"/>
  <c r="AL14" i="4"/>
  <c r="AP14" i="4"/>
  <c r="AT14" i="4"/>
  <c r="AX14" i="4"/>
  <c r="BB14" i="4"/>
  <c r="BF14" i="4"/>
  <c r="BJ14" i="4"/>
  <c r="BN14" i="4"/>
  <c r="BR14" i="4"/>
  <c r="D15" i="4"/>
  <c r="H15" i="4"/>
  <c r="L15" i="4"/>
  <c r="P15" i="4"/>
  <c r="T15" i="4"/>
  <c r="X15" i="4"/>
  <c r="AB15" i="4"/>
  <c r="AF15" i="4"/>
  <c r="AJ15" i="4"/>
  <c r="AN15" i="4"/>
  <c r="AR15" i="4"/>
  <c r="AV15" i="4"/>
  <c r="AZ15" i="4"/>
  <c r="BD15" i="4"/>
  <c r="BH15" i="4"/>
  <c r="BL15" i="4"/>
  <c r="BP15" i="4"/>
  <c r="B16" i="4"/>
  <c r="F16" i="4"/>
  <c r="J16" i="4"/>
  <c r="N16" i="4"/>
  <c r="R16" i="4"/>
  <c r="V16" i="4"/>
  <c r="Z16" i="4"/>
  <c r="AD16" i="4"/>
  <c r="AH16" i="4"/>
  <c r="AL16" i="4"/>
  <c r="AD10" i="4"/>
  <c r="X11" i="4"/>
  <c r="BB11" i="4"/>
  <c r="E12" i="4"/>
  <c r="Z12" i="4"/>
  <c r="AV12" i="4"/>
  <c r="BQ12" i="4"/>
  <c r="T13" i="4"/>
  <c r="AO13" i="4"/>
  <c r="BE13" i="4"/>
  <c r="C14" i="4"/>
  <c r="O14" i="4"/>
  <c r="W14" i="4"/>
  <c r="AE14" i="4"/>
  <c r="AM14" i="4"/>
  <c r="AU14" i="4"/>
  <c r="BC14" i="4"/>
  <c r="BK14" i="4"/>
  <c r="A15" i="4"/>
  <c r="I15" i="4"/>
  <c r="Q15" i="4"/>
  <c r="Y15" i="4"/>
  <c r="AG15" i="4"/>
  <c r="AO15" i="4"/>
  <c r="AW15" i="4"/>
  <c r="BE15" i="4"/>
  <c r="BM15" i="4"/>
  <c r="C16" i="4"/>
  <c r="K16" i="4"/>
  <c r="S16" i="4"/>
  <c r="AA16" i="4"/>
  <c r="AI16" i="4"/>
  <c r="AP16" i="4"/>
  <c r="AT16" i="4"/>
  <c r="AX16" i="4"/>
  <c r="BB16" i="4"/>
  <c r="BF16" i="4"/>
  <c r="BJ16" i="4"/>
  <c r="BN16" i="4"/>
  <c r="BR16" i="4"/>
  <c r="D17" i="4"/>
  <c r="H17" i="4"/>
  <c r="L17" i="4"/>
  <c r="P17" i="4"/>
  <c r="T17" i="4"/>
  <c r="X17" i="4"/>
  <c r="AB17" i="4"/>
  <c r="AF17" i="4"/>
  <c r="AJ17" i="4"/>
  <c r="AN17" i="4"/>
  <c r="AR17" i="4"/>
  <c r="AV17" i="4"/>
  <c r="AZ17" i="4"/>
  <c r="BD17" i="4"/>
  <c r="BH17" i="4"/>
  <c r="BL17" i="4"/>
  <c r="BP17" i="4"/>
  <c r="B18" i="4"/>
  <c r="F18" i="4"/>
  <c r="J18" i="4"/>
  <c r="N18" i="4"/>
  <c r="R18" i="4"/>
  <c r="V18" i="4"/>
  <c r="Z18" i="4"/>
  <c r="AD18" i="4"/>
  <c r="AH18" i="4"/>
  <c r="AL18" i="4"/>
  <c r="AP18" i="4"/>
  <c r="AT18" i="4"/>
  <c r="AX18" i="4"/>
  <c r="BB18" i="4"/>
  <c r="BF18" i="4"/>
  <c r="BJ18" i="4"/>
  <c r="BN18" i="4"/>
  <c r="BR18" i="4"/>
  <c r="D19" i="4"/>
  <c r="H19" i="4"/>
  <c r="L19" i="4"/>
  <c r="P19" i="4"/>
  <c r="T19" i="4"/>
  <c r="X19" i="4"/>
  <c r="AB19" i="4"/>
  <c r="AF19" i="4"/>
  <c r="AJ19" i="4"/>
  <c r="AN19" i="4"/>
  <c r="AR19" i="4"/>
  <c r="AV19" i="4"/>
  <c r="AZ19" i="4"/>
  <c r="BD19" i="4"/>
  <c r="BH19" i="4"/>
  <c r="BL19" i="4"/>
  <c r="BP19" i="4"/>
  <c r="B20" i="4"/>
  <c r="F20" i="4"/>
  <c r="J20" i="4"/>
  <c r="N20" i="4"/>
  <c r="R20" i="4"/>
  <c r="V20" i="4"/>
  <c r="Z20" i="4"/>
  <c r="AD20" i="4"/>
  <c r="AH20" i="4"/>
  <c r="AL20" i="4"/>
  <c r="AP20" i="4"/>
  <c r="AT20" i="4"/>
  <c r="AX20" i="4"/>
  <c r="BB20" i="4"/>
  <c r="BF20" i="4"/>
  <c r="BJ20" i="4"/>
  <c r="BN20" i="4"/>
  <c r="BR20" i="4"/>
  <c r="D21" i="4"/>
  <c r="H21" i="4"/>
  <c r="L21" i="4"/>
  <c r="P21" i="4"/>
  <c r="T21" i="4"/>
  <c r="X21" i="4"/>
  <c r="AB21" i="4"/>
  <c r="AF21" i="4"/>
  <c r="AJ21" i="4"/>
  <c r="AN21" i="4"/>
  <c r="AR21" i="4"/>
  <c r="AV21" i="4"/>
  <c r="AZ21" i="4"/>
  <c r="BD21" i="4"/>
  <c r="BH21" i="4"/>
  <c r="BL21" i="4"/>
  <c r="BP21" i="4"/>
  <c r="B22" i="4"/>
  <c r="F22" i="4"/>
  <c r="J22" i="4"/>
  <c r="N22" i="4"/>
  <c r="R22" i="4"/>
  <c r="V22" i="4"/>
  <c r="Z22" i="4"/>
  <c r="AD22" i="4"/>
  <c r="AH22" i="4"/>
  <c r="AL22" i="4"/>
  <c r="AP22" i="4"/>
  <c r="AT22" i="4"/>
  <c r="AX22" i="4"/>
  <c r="BB22" i="4"/>
  <c r="BF22" i="4"/>
  <c r="BJ22" i="4"/>
  <c r="BN22" i="4"/>
  <c r="BR22" i="4"/>
  <c r="D23" i="4"/>
  <c r="H23" i="4"/>
  <c r="L23" i="4"/>
  <c r="P23" i="4"/>
  <c r="T23" i="4"/>
  <c r="X23" i="4"/>
  <c r="AB23" i="4"/>
  <c r="AF23" i="4"/>
  <c r="AJ23" i="4"/>
  <c r="AN23" i="4"/>
  <c r="AR23" i="4"/>
  <c r="AV23" i="4"/>
  <c r="AZ23" i="4"/>
  <c r="BD23" i="4"/>
  <c r="BH23" i="4"/>
  <c r="BL23" i="4"/>
  <c r="BP23" i="4"/>
  <c r="B24" i="4"/>
  <c r="F24" i="4"/>
  <c r="J24" i="4"/>
  <c r="N24" i="4"/>
  <c r="R24" i="4"/>
  <c r="V24" i="4"/>
  <c r="Z24" i="4"/>
  <c r="AD24" i="4"/>
  <c r="AT10" i="4"/>
  <c r="AL11" i="4"/>
  <c r="BG11" i="4"/>
  <c r="J12" i="4"/>
  <c r="AF12" i="4"/>
  <c r="BA12" i="4"/>
  <c r="D13" i="4"/>
  <c r="Z13" i="4"/>
  <c r="AS13" i="4"/>
  <c r="BI13" i="4"/>
  <c r="G14" i="4"/>
  <c r="Q14" i="4"/>
  <c r="Y14" i="4"/>
  <c r="AG14" i="4"/>
  <c r="AO14" i="4"/>
  <c r="AW14" i="4"/>
  <c r="BE14" i="4"/>
  <c r="BM14" i="4"/>
  <c r="C15" i="4"/>
  <c r="K15" i="4"/>
  <c r="S15" i="4"/>
  <c r="AA15" i="4"/>
  <c r="AI15" i="4"/>
  <c r="AQ15" i="4"/>
  <c r="AY15" i="4"/>
  <c r="BG15" i="4"/>
  <c r="BO15" i="4"/>
  <c r="E16" i="4"/>
  <c r="M16" i="4"/>
  <c r="U16" i="4"/>
  <c r="AC16" i="4"/>
  <c r="AK16" i="4"/>
  <c r="AQ16" i="4"/>
  <c r="AU16" i="4"/>
  <c r="AY16" i="4"/>
  <c r="BC16" i="4"/>
  <c r="BG16" i="4"/>
  <c r="BK16" i="4"/>
  <c r="BO16" i="4"/>
  <c r="A17" i="4"/>
  <c r="E17" i="4"/>
  <c r="I17" i="4"/>
  <c r="M17" i="4"/>
  <c r="Q17" i="4"/>
  <c r="U17" i="4"/>
  <c r="Y17" i="4"/>
  <c r="AC17" i="4"/>
  <c r="AG17" i="4"/>
  <c r="AK17" i="4"/>
  <c r="AO17" i="4"/>
  <c r="AS17" i="4"/>
  <c r="AW17" i="4"/>
  <c r="BA17" i="4"/>
  <c r="BE17" i="4"/>
  <c r="BI17" i="4"/>
  <c r="BM17" i="4"/>
  <c r="BQ17" i="4"/>
  <c r="C18" i="4"/>
  <c r="G18" i="4"/>
  <c r="K18" i="4"/>
  <c r="O18" i="4"/>
  <c r="S18" i="4"/>
  <c r="W18" i="4"/>
  <c r="AA18" i="4"/>
  <c r="AE18" i="4"/>
  <c r="AI18" i="4"/>
  <c r="AM18" i="4"/>
  <c r="AQ18" i="4"/>
  <c r="AU18" i="4"/>
  <c r="AY18" i="4"/>
  <c r="BC18" i="4"/>
  <c r="BG18" i="4"/>
  <c r="BK18" i="4"/>
  <c r="BO18" i="4"/>
  <c r="A19" i="4"/>
  <c r="E19" i="4"/>
  <c r="I19" i="4"/>
  <c r="M19" i="4"/>
  <c r="Q19" i="4"/>
  <c r="U19" i="4"/>
  <c r="Y19" i="4"/>
  <c r="AC19" i="4"/>
  <c r="AG19" i="4"/>
  <c r="AK19" i="4"/>
  <c r="AO19" i="4"/>
  <c r="AS19" i="4"/>
  <c r="AW19" i="4"/>
  <c r="BA19" i="4"/>
  <c r="BE19" i="4"/>
  <c r="BI19" i="4"/>
  <c r="BM19" i="4"/>
  <c r="BQ19" i="4"/>
  <c r="C20" i="4"/>
  <c r="G20" i="4"/>
  <c r="BJ10" i="4"/>
  <c r="AQ11" i="4"/>
  <c r="BL11" i="4"/>
  <c r="P12" i="4"/>
  <c r="AK12" i="4"/>
  <c r="BF12" i="4"/>
  <c r="J13" i="4"/>
  <c r="AE13" i="4"/>
  <c r="AW13" i="4"/>
  <c r="BM13" i="4"/>
  <c r="K14" i="4"/>
  <c r="S14" i="4"/>
  <c r="AA14" i="4"/>
  <c r="AI14" i="4"/>
  <c r="AQ14" i="4"/>
  <c r="AY14" i="4"/>
  <c r="BG14" i="4"/>
  <c r="BO14" i="4"/>
  <c r="E15" i="4"/>
  <c r="M15" i="4"/>
  <c r="U15" i="4"/>
  <c r="AC15" i="4"/>
  <c r="AK15" i="4"/>
  <c r="AS15" i="4"/>
  <c r="BA15" i="4"/>
  <c r="BI15" i="4"/>
  <c r="BQ15" i="4"/>
  <c r="G16" i="4"/>
  <c r="O16" i="4"/>
  <c r="W16" i="4"/>
  <c r="AE16" i="4"/>
  <c r="AM16" i="4"/>
  <c r="AR16" i="4"/>
  <c r="AV16" i="4"/>
  <c r="AZ16" i="4"/>
  <c r="BD16" i="4"/>
  <c r="BH16" i="4"/>
  <c r="BL16" i="4"/>
  <c r="BP16" i="4"/>
  <c r="B17" i="4"/>
  <c r="F17" i="4"/>
  <c r="J17" i="4"/>
  <c r="N17" i="4"/>
  <c r="R17" i="4"/>
  <c r="V17" i="4"/>
  <c r="Z17" i="4"/>
  <c r="AD17" i="4"/>
  <c r="AH17" i="4"/>
  <c r="AL17" i="4"/>
  <c r="AP17" i="4"/>
  <c r="AT17" i="4"/>
  <c r="AX17" i="4"/>
  <c r="BB17" i="4"/>
  <c r="BF17" i="4"/>
  <c r="BJ17" i="4"/>
  <c r="BN17" i="4"/>
  <c r="BR17" i="4"/>
  <c r="D18" i="4"/>
  <c r="H18" i="4"/>
  <c r="L18" i="4"/>
  <c r="P18" i="4"/>
  <c r="T18" i="4"/>
  <c r="X18" i="4"/>
  <c r="AB18" i="4"/>
  <c r="AF18" i="4"/>
  <c r="AJ18" i="4"/>
  <c r="AN18" i="4"/>
  <c r="AR18" i="4"/>
  <c r="AV18" i="4"/>
  <c r="AZ18" i="4"/>
  <c r="BD18" i="4"/>
  <c r="BH18" i="4"/>
  <c r="BL18" i="4"/>
  <c r="BP18" i="4"/>
  <c r="B19" i="4"/>
  <c r="F19" i="4"/>
  <c r="J19" i="4"/>
  <c r="N19" i="4"/>
  <c r="R19" i="4"/>
  <c r="V19" i="4"/>
  <c r="Z19" i="4"/>
  <c r="AD19" i="4"/>
  <c r="AH19" i="4"/>
  <c r="AL19" i="4"/>
  <c r="AP19" i="4"/>
  <c r="AT19" i="4"/>
  <c r="AX19" i="4"/>
  <c r="BB19" i="4"/>
  <c r="BF19" i="4"/>
  <c r="BJ19" i="4"/>
  <c r="BN19" i="4"/>
  <c r="BR19" i="4"/>
  <c r="D20" i="4"/>
  <c r="H20" i="4"/>
  <c r="L20" i="4"/>
  <c r="P20" i="4"/>
  <c r="T20" i="4"/>
  <c r="X20" i="4"/>
  <c r="AB20" i="4"/>
  <c r="AF20" i="4"/>
  <c r="AJ20" i="4"/>
  <c r="AN20" i="4"/>
  <c r="AR20" i="4"/>
  <c r="AV20" i="4"/>
  <c r="AZ20" i="4"/>
  <c r="BD20" i="4"/>
  <c r="BH20" i="4"/>
  <c r="BL20" i="4"/>
  <c r="BP20" i="4"/>
  <c r="B21" i="4"/>
  <c r="F21" i="4"/>
  <c r="J21" i="4"/>
  <c r="N21" i="4"/>
  <c r="R21" i="4"/>
  <c r="V21" i="4"/>
  <c r="Z21" i="4"/>
  <c r="AD21" i="4"/>
  <c r="AH21" i="4"/>
  <c r="AL21" i="4"/>
  <c r="AP21" i="4"/>
  <c r="AT21" i="4"/>
  <c r="AX21" i="4"/>
  <c r="BB21" i="4"/>
  <c r="BF21" i="4"/>
  <c r="BJ21" i="4"/>
  <c r="BN21" i="4"/>
  <c r="BR21" i="4"/>
  <c r="D22" i="4"/>
  <c r="H22" i="4"/>
  <c r="L22" i="4"/>
  <c r="P22" i="4"/>
  <c r="T22" i="4"/>
  <c r="X22" i="4"/>
  <c r="AB22" i="4"/>
  <c r="AF22" i="4"/>
  <c r="AJ22" i="4"/>
  <c r="AN22" i="4"/>
  <c r="AR22" i="4"/>
  <c r="AV22" i="4"/>
  <c r="AZ22" i="4"/>
  <c r="BD22" i="4"/>
  <c r="BH22" i="4"/>
  <c r="BL22" i="4"/>
  <c r="BP22" i="4"/>
  <c r="B23" i="4"/>
  <c r="F23" i="4"/>
  <c r="J23" i="4"/>
  <c r="N23" i="4"/>
  <c r="R23" i="4"/>
  <c r="V23" i="4"/>
  <c r="Z23" i="4"/>
  <c r="AD23" i="4"/>
  <c r="AH23" i="4"/>
  <c r="AL23" i="4"/>
  <c r="AP23" i="4"/>
  <c r="AT23" i="4"/>
  <c r="AX23" i="4"/>
  <c r="BB23" i="4"/>
  <c r="BF23" i="4"/>
  <c r="BJ23" i="4"/>
  <c r="BN23" i="4"/>
  <c r="BR23" i="4"/>
  <c r="D24" i="4"/>
  <c r="H24" i="4"/>
  <c r="L24" i="4"/>
  <c r="P24" i="4"/>
  <c r="T24" i="4"/>
  <c r="X24" i="4"/>
  <c r="AB24" i="4"/>
  <c r="H11" i="4"/>
  <c r="AP12" i="4"/>
  <c r="BA13" i="4"/>
  <c r="AC14" i="4"/>
  <c r="BI14" i="4"/>
  <c r="W15" i="4"/>
  <c r="BC15" i="4"/>
  <c r="Q16" i="4"/>
  <c r="AS16" i="4"/>
  <c r="BI16" i="4"/>
  <c r="G17" i="4"/>
  <c r="W17" i="4"/>
  <c r="AM17" i="4"/>
  <c r="BC17" i="4"/>
  <c r="A18" i="4"/>
  <c r="Q18" i="4"/>
  <c r="AG18" i="4"/>
  <c r="AW18" i="4"/>
  <c r="BM18" i="4"/>
  <c r="K19" i="4"/>
  <c r="AA19" i="4"/>
  <c r="AQ19" i="4"/>
  <c r="BG19" i="4"/>
  <c r="E20" i="4"/>
  <c r="O20" i="4"/>
  <c r="W20" i="4"/>
  <c r="AE20" i="4"/>
  <c r="AM20" i="4"/>
  <c r="AU20" i="4"/>
  <c r="BC20" i="4"/>
  <c r="BK20" i="4"/>
  <c r="A21" i="4"/>
  <c r="I21" i="4"/>
  <c r="Q21" i="4"/>
  <c r="Y21" i="4"/>
  <c r="AG21" i="4"/>
  <c r="AO21" i="4"/>
  <c r="AW21" i="4"/>
  <c r="BE21" i="4"/>
  <c r="BM21" i="4"/>
  <c r="C22" i="4"/>
  <c r="K22" i="4"/>
  <c r="S22" i="4"/>
  <c r="AA22" i="4"/>
  <c r="AI22" i="4"/>
  <c r="AQ22" i="4"/>
  <c r="AY22" i="4"/>
  <c r="BG22" i="4"/>
  <c r="BO22" i="4"/>
  <c r="E23" i="4"/>
  <c r="M23" i="4"/>
  <c r="U23" i="4"/>
  <c r="AC23" i="4"/>
  <c r="AK23" i="4"/>
  <c r="AS23" i="4"/>
  <c r="BA23" i="4"/>
  <c r="BI23" i="4"/>
  <c r="BQ23" i="4"/>
  <c r="G24" i="4"/>
  <c r="O24" i="4"/>
  <c r="W24" i="4"/>
  <c r="AE24" i="4"/>
  <c r="AI24" i="4"/>
  <c r="AM24" i="4"/>
  <c r="AQ24" i="4"/>
  <c r="AU24" i="4"/>
  <c r="AY24" i="4"/>
  <c r="BC24" i="4"/>
  <c r="BG24" i="4"/>
  <c r="BK24" i="4"/>
  <c r="BO24" i="4"/>
  <c r="A25" i="4"/>
  <c r="E25" i="4"/>
  <c r="I25" i="4"/>
  <c r="M25" i="4"/>
  <c r="Q25" i="4"/>
  <c r="U25" i="4"/>
  <c r="Y25" i="4"/>
  <c r="AC25" i="4"/>
  <c r="AG25" i="4"/>
  <c r="AK25" i="4"/>
  <c r="AO25" i="4"/>
  <c r="AS25" i="4"/>
  <c r="AW25" i="4"/>
  <c r="BA25" i="4"/>
  <c r="BE25" i="4"/>
  <c r="BI25" i="4"/>
  <c r="BM25" i="4"/>
  <c r="BQ25" i="4"/>
  <c r="C26" i="4"/>
  <c r="G26" i="4"/>
  <c r="K26" i="4"/>
  <c r="O26" i="4"/>
  <c r="S26" i="4"/>
  <c r="W26" i="4"/>
  <c r="AA26" i="4"/>
  <c r="AE26" i="4"/>
  <c r="AI26" i="4"/>
  <c r="AM26" i="4"/>
  <c r="AQ26" i="4"/>
  <c r="AU26" i="4"/>
  <c r="AY26" i="4"/>
  <c r="BC26" i="4"/>
  <c r="BG26" i="4"/>
  <c r="BK26" i="4"/>
  <c r="BO26" i="4"/>
  <c r="A27" i="4"/>
  <c r="E27" i="4"/>
  <c r="I27" i="4"/>
  <c r="M27" i="4"/>
  <c r="Q27" i="4"/>
  <c r="U27" i="4"/>
  <c r="Y27" i="4"/>
  <c r="AC27" i="4"/>
  <c r="AG27" i="4"/>
  <c r="AK27" i="4"/>
  <c r="AO27" i="4"/>
  <c r="AS27" i="4"/>
  <c r="AW27" i="4"/>
  <c r="BA27" i="4"/>
  <c r="BE27" i="4"/>
  <c r="BI27" i="4"/>
  <c r="BM27" i="4"/>
  <c r="BQ27" i="4"/>
  <c r="C28" i="4"/>
  <c r="G28" i="4"/>
  <c r="K28" i="4"/>
  <c r="O28" i="4"/>
  <c r="S28" i="4"/>
  <c r="W28" i="4"/>
  <c r="AA28" i="4"/>
  <c r="AE28" i="4"/>
  <c r="AI28" i="4"/>
  <c r="AM28" i="4"/>
  <c r="AQ28" i="4"/>
  <c r="AU28" i="4"/>
  <c r="AY28" i="4"/>
  <c r="BC28" i="4"/>
  <c r="BG28" i="4"/>
  <c r="BK28" i="4"/>
  <c r="BO28" i="4"/>
  <c r="A29" i="4"/>
  <c r="E29" i="4"/>
  <c r="I29" i="4"/>
  <c r="M29" i="4"/>
  <c r="Q29" i="4"/>
  <c r="U29" i="4"/>
  <c r="Y29" i="4"/>
  <c r="AC29" i="4"/>
  <c r="AG29" i="4"/>
  <c r="AK29" i="4"/>
  <c r="AO29" i="4"/>
  <c r="AS29" i="4"/>
  <c r="AW29" i="4"/>
  <c r="BA29" i="4"/>
  <c r="BE29" i="4"/>
  <c r="BI29" i="4"/>
  <c r="BM29" i="4"/>
  <c r="BQ29" i="4"/>
  <c r="C30" i="4"/>
  <c r="G30" i="4"/>
  <c r="K30" i="4"/>
  <c r="O30" i="4"/>
  <c r="S30" i="4"/>
  <c r="W30" i="4"/>
  <c r="AA30" i="4"/>
  <c r="AE30" i="4"/>
  <c r="AI30" i="4"/>
  <c r="AM30" i="4"/>
  <c r="AQ30" i="4"/>
  <c r="AU30" i="4"/>
  <c r="AY30" i="4"/>
  <c r="AV11" i="4"/>
  <c r="BL12" i="4"/>
  <c r="BQ13" i="4"/>
  <c r="AK14" i="4"/>
  <c r="BQ14" i="4"/>
  <c r="AE15" i="4"/>
  <c r="BK15" i="4"/>
  <c r="Y16" i="4"/>
  <c r="AW16" i="4"/>
  <c r="BM16" i="4"/>
  <c r="K17" i="4"/>
  <c r="AA17" i="4"/>
  <c r="AQ17" i="4"/>
  <c r="BG17" i="4"/>
  <c r="E18" i="4"/>
  <c r="U18" i="4"/>
  <c r="AK18" i="4"/>
  <c r="BA18" i="4"/>
  <c r="BQ18" i="4"/>
  <c r="O19" i="4"/>
  <c r="AE19" i="4"/>
  <c r="AU19" i="4"/>
  <c r="BK19" i="4"/>
  <c r="I20" i="4"/>
  <c r="Q20" i="4"/>
  <c r="Y20" i="4"/>
  <c r="AG20" i="4"/>
  <c r="AO20" i="4"/>
  <c r="AW20" i="4"/>
  <c r="BE20" i="4"/>
  <c r="BM20" i="4"/>
  <c r="C21" i="4"/>
  <c r="K21" i="4"/>
  <c r="S21" i="4"/>
  <c r="AA21" i="4"/>
  <c r="AI21" i="4"/>
  <c r="AQ21" i="4"/>
  <c r="AY21" i="4"/>
  <c r="BG21" i="4"/>
  <c r="BO21" i="4"/>
  <c r="E22" i="4"/>
  <c r="M22" i="4"/>
  <c r="U22" i="4"/>
  <c r="AC22" i="4"/>
  <c r="AK22" i="4"/>
  <c r="AS22" i="4"/>
  <c r="BA22" i="4"/>
  <c r="BI22" i="4"/>
  <c r="BQ22" i="4"/>
  <c r="G23" i="4"/>
  <c r="O23" i="4"/>
  <c r="W23" i="4"/>
  <c r="AE23" i="4"/>
  <c r="AM23" i="4"/>
  <c r="AU23" i="4"/>
  <c r="BC23" i="4"/>
  <c r="BK23" i="4"/>
  <c r="A24" i="4"/>
  <c r="I24" i="4"/>
  <c r="Q24" i="4"/>
  <c r="Y24" i="4"/>
  <c r="AF24" i="4"/>
  <c r="AJ24" i="4"/>
  <c r="AN24" i="4"/>
  <c r="AR24" i="4"/>
  <c r="AV24" i="4"/>
  <c r="AZ24" i="4"/>
  <c r="BD24" i="4"/>
  <c r="BH24" i="4"/>
  <c r="BL24" i="4"/>
  <c r="BP24" i="4"/>
  <c r="B25" i="4"/>
  <c r="F25" i="4"/>
  <c r="J25" i="4"/>
  <c r="N25" i="4"/>
  <c r="R25" i="4"/>
  <c r="V25" i="4"/>
  <c r="Z25" i="4"/>
  <c r="AD25" i="4"/>
  <c r="AH25" i="4"/>
  <c r="AL25" i="4"/>
  <c r="AP25" i="4"/>
  <c r="AT25" i="4"/>
  <c r="AX25" i="4"/>
  <c r="BB25" i="4"/>
  <c r="BF25" i="4"/>
  <c r="BJ25" i="4"/>
  <c r="BN25" i="4"/>
  <c r="BR25" i="4"/>
  <c r="D26" i="4"/>
  <c r="H26" i="4"/>
  <c r="L26" i="4"/>
  <c r="P26" i="4"/>
  <c r="T26" i="4"/>
  <c r="X26" i="4"/>
  <c r="AB26" i="4"/>
  <c r="AF26" i="4"/>
  <c r="AJ26" i="4"/>
  <c r="AN26" i="4"/>
  <c r="AR26" i="4"/>
  <c r="AV26" i="4"/>
  <c r="AZ26" i="4"/>
  <c r="BD26" i="4"/>
  <c r="BH26" i="4"/>
  <c r="BL26" i="4"/>
  <c r="BP26" i="4"/>
  <c r="B27" i="4"/>
  <c r="F27" i="4"/>
  <c r="J27" i="4"/>
  <c r="N27" i="4"/>
  <c r="R27" i="4"/>
  <c r="V27" i="4"/>
  <c r="Z27" i="4"/>
  <c r="AD27" i="4"/>
  <c r="AH27" i="4"/>
  <c r="AL27" i="4"/>
  <c r="AP27" i="4"/>
  <c r="AT27" i="4"/>
  <c r="AX27" i="4"/>
  <c r="BB27" i="4"/>
  <c r="BF27" i="4"/>
  <c r="BJ27" i="4"/>
  <c r="BN27" i="4"/>
  <c r="BR27" i="4"/>
  <c r="D28" i="4"/>
  <c r="H28" i="4"/>
  <c r="L28" i="4"/>
  <c r="P28" i="4"/>
  <c r="T28" i="4"/>
  <c r="X28" i="4"/>
  <c r="AB28" i="4"/>
  <c r="AF28" i="4"/>
  <c r="AJ28" i="4"/>
  <c r="AN28" i="4"/>
  <c r="BR11" i="4"/>
  <c r="O13" i="4"/>
  <c r="M14" i="4"/>
  <c r="AS14" i="4"/>
  <c r="G15" i="4"/>
  <c r="AM15" i="4"/>
  <c r="A16" i="4"/>
  <c r="AG16" i="4"/>
  <c r="BA16" i="4"/>
  <c r="BQ16" i="4"/>
  <c r="O17" i="4"/>
  <c r="AE17" i="4"/>
  <c r="AU17" i="4"/>
  <c r="BK17" i="4"/>
  <c r="I18" i="4"/>
  <c r="Y18" i="4"/>
  <c r="AO18" i="4"/>
  <c r="BE18" i="4"/>
  <c r="C19" i="4"/>
  <c r="S19" i="4"/>
  <c r="AI19" i="4"/>
  <c r="AY19" i="4"/>
  <c r="BO19" i="4"/>
  <c r="K20" i="4"/>
  <c r="S20" i="4"/>
  <c r="AA20" i="4"/>
  <c r="AI20" i="4"/>
  <c r="AQ20" i="4"/>
  <c r="AY20" i="4"/>
  <c r="BG20" i="4"/>
  <c r="BO20" i="4"/>
  <c r="E21" i="4"/>
  <c r="M21" i="4"/>
  <c r="U21" i="4"/>
  <c r="AC21" i="4"/>
  <c r="AK21" i="4"/>
  <c r="AS21" i="4"/>
  <c r="BA21" i="4"/>
  <c r="BI21" i="4"/>
  <c r="BQ21" i="4"/>
  <c r="G22" i="4"/>
  <c r="O22" i="4"/>
  <c r="W22" i="4"/>
  <c r="AE22" i="4"/>
  <c r="AM22" i="4"/>
  <c r="AU22" i="4"/>
  <c r="BC22" i="4"/>
  <c r="BK22" i="4"/>
  <c r="A23" i="4"/>
  <c r="I23" i="4"/>
  <c r="Q23" i="4"/>
  <c r="Y23" i="4"/>
  <c r="AG23" i="4"/>
  <c r="AO23" i="4"/>
  <c r="AW23" i="4"/>
  <c r="BE23" i="4"/>
  <c r="BM23" i="4"/>
  <c r="C24" i="4"/>
  <c r="K24" i="4"/>
  <c r="S24" i="4"/>
  <c r="AA24" i="4"/>
  <c r="AG24" i="4"/>
  <c r="AK24" i="4"/>
  <c r="AO24" i="4"/>
  <c r="AS24" i="4"/>
  <c r="AW24" i="4"/>
  <c r="BA24" i="4"/>
  <c r="BE24" i="4"/>
  <c r="BI24" i="4"/>
  <c r="BM24" i="4"/>
  <c r="BQ24" i="4"/>
  <c r="C25" i="4"/>
  <c r="G25" i="4"/>
  <c r="K25" i="4"/>
  <c r="O25" i="4"/>
  <c r="S25" i="4"/>
  <c r="W25" i="4"/>
  <c r="AA25" i="4"/>
  <c r="AE25" i="4"/>
  <c r="AI25" i="4"/>
  <c r="AM25" i="4"/>
  <c r="AQ25" i="4"/>
  <c r="AU25" i="4"/>
  <c r="AY25" i="4"/>
  <c r="BC25" i="4"/>
  <c r="BG25" i="4"/>
  <c r="BK25" i="4"/>
  <c r="BO25" i="4"/>
  <c r="A26" i="4"/>
  <c r="E26" i="4"/>
  <c r="I26" i="4"/>
  <c r="M26" i="4"/>
  <c r="Q26" i="4"/>
  <c r="U26" i="4"/>
  <c r="Y26" i="4"/>
  <c r="AC26" i="4"/>
  <c r="AG26" i="4"/>
  <c r="AK26" i="4"/>
  <c r="AO26" i="4"/>
  <c r="AS26" i="4"/>
  <c r="AW26" i="4"/>
  <c r="BA26" i="4"/>
  <c r="BE26" i="4"/>
  <c r="BI26" i="4"/>
  <c r="BM26" i="4"/>
  <c r="BQ26" i="4"/>
  <c r="C27" i="4"/>
  <c r="G27" i="4"/>
  <c r="K27" i="4"/>
  <c r="O27" i="4"/>
  <c r="S27" i="4"/>
  <c r="W27" i="4"/>
  <c r="AA27" i="4"/>
  <c r="AE27" i="4"/>
  <c r="AI27" i="4"/>
  <c r="AM27" i="4"/>
  <c r="AQ27" i="4"/>
  <c r="AU27" i="4"/>
  <c r="AY27" i="4"/>
  <c r="BC27" i="4"/>
  <c r="BG27" i="4"/>
  <c r="BK27" i="4"/>
  <c r="BO27" i="4"/>
  <c r="A28" i="4"/>
  <c r="E28" i="4"/>
  <c r="I28" i="4"/>
  <c r="M28" i="4"/>
  <c r="Q28" i="4"/>
  <c r="U28" i="4"/>
  <c r="Y28" i="4"/>
  <c r="AC28" i="4"/>
  <c r="AG28" i="4"/>
  <c r="AK28" i="4"/>
  <c r="AO28" i="4"/>
  <c r="AS28" i="4"/>
  <c r="AW28" i="4"/>
  <c r="BA28" i="4"/>
  <c r="BE28" i="4"/>
  <c r="BI28" i="4"/>
  <c r="BM28" i="4"/>
  <c r="BQ28" i="4"/>
  <c r="C29" i="4"/>
  <c r="G29" i="4"/>
  <c r="K29" i="4"/>
  <c r="O29" i="4"/>
  <c r="S29" i="4"/>
  <c r="W29" i="4"/>
  <c r="AA29" i="4"/>
  <c r="AE29" i="4"/>
  <c r="AI29" i="4"/>
  <c r="AM29" i="4"/>
  <c r="AQ29" i="4"/>
  <c r="AU29" i="4"/>
  <c r="AY29" i="4"/>
  <c r="BC29" i="4"/>
  <c r="BG29" i="4"/>
  <c r="BK29" i="4"/>
  <c r="BO29" i="4"/>
  <c r="A30" i="4"/>
  <c r="E30" i="4"/>
  <c r="I30" i="4"/>
  <c r="M30" i="4"/>
  <c r="Q30" i="4"/>
  <c r="U30" i="4"/>
  <c r="Y30" i="4"/>
  <c r="AC30" i="4"/>
  <c r="AG30" i="4"/>
  <c r="AK30" i="4"/>
  <c r="AO30" i="4"/>
  <c r="AS30" i="4"/>
  <c r="U12" i="4"/>
  <c r="O15" i="4"/>
  <c r="BE16" i="4"/>
  <c r="AJ13" i="4"/>
  <c r="AU15" i="4"/>
  <c r="C17" i="4"/>
  <c r="BO17" i="4"/>
  <c r="BI18" i="4"/>
  <c r="BC19" i="4"/>
  <c r="AC20" i="4"/>
  <c r="BI20" i="4"/>
  <c r="W21" i="4"/>
  <c r="BC21" i="4"/>
  <c r="Q22" i="4"/>
  <c r="AW22" i="4"/>
  <c r="K23" i="4"/>
  <c r="AQ23" i="4"/>
  <c r="E24" i="4"/>
  <c r="AH24" i="4"/>
  <c r="AX24" i="4"/>
  <c r="BN24" i="4"/>
  <c r="L25" i="4"/>
  <c r="AB25" i="4"/>
  <c r="AR25" i="4"/>
  <c r="BH25" i="4"/>
  <c r="F26" i="4"/>
  <c r="V26" i="4"/>
  <c r="AL26" i="4"/>
  <c r="BB26" i="4"/>
  <c r="BR26" i="4"/>
  <c r="P27" i="4"/>
  <c r="AF27" i="4"/>
  <c r="AV27" i="4"/>
  <c r="BL27" i="4"/>
  <c r="J28" i="4"/>
  <c r="Z28" i="4"/>
  <c r="AP28" i="4"/>
  <c r="AX28" i="4"/>
  <c r="BF28" i="4"/>
  <c r="BN28" i="4"/>
  <c r="D29" i="4"/>
  <c r="L29" i="4"/>
  <c r="T29" i="4"/>
  <c r="AB29" i="4"/>
  <c r="AJ29" i="4"/>
  <c r="AR29" i="4"/>
  <c r="AZ29" i="4"/>
  <c r="BH29" i="4"/>
  <c r="BP29" i="4"/>
  <c r="F30" i="4"/>
  <c r="N30" i="4"/>
  <c r="V30" i="4"/>
  <c r="AD30" i="4"/>
  <c r="AL30" i="4"/>
  <c r="AT30" i="4"/>
  <c r="AZ30" i="4"/>
  <c r="BD30" i="4"/>
  <c r="BH30" i="4"/>
  <c r="BL30" i="4"/>
  <c r="BP30" i="4"/>
  <c r="B31" i="4"/>
  <c r="F31" i="4"/>
  <c r="J31" i="4"/>
  <c r="N31" i="4"/>
  <c r="R31" i="4"/>
  <c r="V31" i="4"/>
  <c r="Z31" i="4"/>
  <c r="AD31" i="4"/>
  <c r="AH31" i="4"/>
  <c r="AL31" i="4"/>
  <c r="AP31" i="4"/>
  <c r="AT31" i="4"/>
  <c r="AX31" i="4"/>
  <c r="BB31" i="4"/>
  <c r="BF31" i="4"/>
  <c r="BJ31" i="4"/>
  <c r="BN31" i="4"/>
  <c r="BR31" i="4"/>
  <c r="D32" i="4"/>
  <c r="H32" i="4"/>
  <c r="L32" i="4"/>
  <c r="P32" i="4"/>
  <c r="T32" i="4"/>
  <c r="X32" i="4"/>
  <c r="AB32" i="4"/>
  <c r="AF32" i="4"/>
  <c r="AJ32" i="4"/>
  <c r="AN32" i="4"/>
  <c r="AR32" i="4"/>
  <c r="AV32" i="4"/>
  <c r="AZ32" i="4"/>
  <c r="BD32" i="4"/>
  <c r="BH32" i="4"/>
  <c r="BL32" i="4"/>
  <c r="BP32" i="4"/>
  <c r="B33" i="4"/>
  <c r="F33" i="4"/>
  <c r="J33" i="4"/>
  <c r="N33" i="4"/>
  <c r="R33" i="4"/>
  <c r="V33" i="4"/>
  <c r="Z33" i="4"/>
  <c r="AD33" i="4"/>
  <c r="AH33" i="4"/>
  <c r="AL33" i="4"/>
  <c r="AP33" i="4"/>
  <c r="AT33" i="4"/>
  <c r="AX33" i="4"/>
  <c r="BB33" i="4"/>
  <c r="BF33" i="4"/>
  <c r="BJ33" i="4"/>
  <c r="BN33" i="4"/>
  <c r="BR33" i="4"/>
  <c r="D34" i="4"/>
  <c r="H34" i="4"/>
  <c r="L34" i="4"/>
  <c r="P34" i="4"/>
  <c r="T34" i="4"/>
  <c r="X34" i="4"/>
  <c r="AB34" i="4"/>
  <c r="AF34" i="4"/>
  <c r="AJ34" i="4"/>
  <c r="AN34" i="4"/>
  <c r="AR34" i="4"/>
  <c r="AV34" i="4"/>
  <c r="AZ34" i="4"/>
  <c r="BD34" i="4"/>
  <c r="BH34" i="4"/>
  <c r="BL34" i="4"/>
  <c r="BP34" i="4"/>
  <c r="B35" i="4"/>
  <c r="F35" i="4"/>
  <c r="J35" i="4"/>
  <c r="N35" i="4"/>
  <c r="R35" i="4"/>
  <c r="V35" i="4"/>
  <c r="Z35" i="4"/>
  <c r="AD35" i="4"/>
  <c r="AH35" i="4"/>
  <c r="AL35" i="4"/>
  <c r="AP35" i="4"/>
  <c r="AT35" i="4"/>
  <c r="AX35" i="4"/>
  <c r="BB35" i="4"/>
  <c r="BF35" i="4"/>
  <c r="BJ35" i="4"/>
  <c r="BN35" i="4"/>
  <c r="BR35" i="4"/>
  <c r="D36" i="4"/>
  <c r="H36" i="4"/>
  <c r="L36" i="4"/>
  <c r="P36" i="4"/>
  <c r="T36" i="4"/>
  <c r="X36" i="4"/>
  <c r="AB36" i="4"/>
  <c r="AF36" i="4"/>
  <c r="AJ36" i="4"/>
  <c r="AN36" i="4"/>
  <c r="AR36" i="4"/>
  <c r="AV36" i="4"/>
  <c r="AZ36" i="4"/>
  <c r="BD36" i="4"/>
  <c r="BH36" i="4"/>
  <c r="BL36" i="4"/>
  <c r="BP36" i="4"/>
  <c r="B37" i="4"/>
  <c r="F37" i="4"/>
  <c r="J37" i="4"/>
  <c r="N37" i="4"/>
  <c r="R37" i="4"/>
  <c r="V37" i="4"/>
  <c r="Z37" i="4"/>
  <c r="AD37" i="4"/>
  <c r="U14" i="4"/>
  <c r="I16" i="4"/>
  <c r="S17" i="4"/>
  <c r="M18" i="4"/>
  <c r="G19" i="4"/>
  <c r="A20" i="4"/>
  <c r="AK20" i="4"/>
  <c r="BQ20" i="4"/>
  <c r="AE21" i="4"/>
  <c r="BK21" i="4"/>
  <c r="Y22" i="4"/>
  <c r="BE22" i="4"/>
  <c r="S23" i="4"/>
  <c r="AY23" i="4"/>
  <c r="M24" i="4"/>
  <c r="AL24" i="4"/>
  <c r="BB24" i="4"/>
  <c r="BR24" i="4"/>
  <c r="P25" i="4"/>
  <c r="AF25" i="4"/>
  <c r="AV25" i="4"/>
  <c r="BL25" i="4"/>
  <c r="J26" i="4"/>
  <c r="Z26" i="4"/>
  <c r="AP26" i="4"/>
  <c r="BF26" i="4"/>
  <c r="D27" i="4"/>
  <c r="T27" i="4"/>
  <c r="AJ27" i="4"/>
  <c r="AZ27" i="4"/>
  <c r="BP27" i="4"/>
  <c r="N28" i="4"/>
  <c r="AD28" i="4"/>
  <c r="AR28" i="4"/>
  <c r="AZ28" i="4"/>
  <c r="BH28" i="4"/>
  <c r="BP28" i="4"/>
  <c r="F29" i="4"/>
  <c r="N29" i="4"/>
  <c r="V29" i="4"/>
  <c r="AD29" i="4"/>
  <c r="AL29" i="4"/>
  <c r="AT29" i="4"/>
  <c r="BB29" i="4"/>
  <c r="BJ29" i="4"/>
  <c r="BR29" i="4"/>
  <c r="H30" i="4"/>
  <c r="P30" i="4"/>
  <c r="X30" i="4"/>
  <c r="AF30" i="4"/>
  <c r="AN30" i="4"/>
  <c r="AV30" i="4"/>
  <c r="BA30" i="4"/>
  <c r="BE30" i="4"/>
  <c r="BI30" i="4"/>
  <c r="BM30" i="4"/>
  <c r="BQ30" i="4"/>
  <c r="C31" i="4"/>
  <c r="G31" i="4"/>
  <c r="K31" i="4"/>
  <c r="O31" i="4"/>
  <c r="S31" i="4"/>
  <c r="W31" i="4"/>
  <c r="AA31" i="4"/>
  <c r="AE31" i="4"/>
  <c r="AI31" i="4"/>
  <c r="AM31" i="4"/>
  <c r="AQ31" i="4"/>
  <c r="AU31" i="4"/>
  <c r="AY31" i="4"/>
  <c r="BC31" i="4"/>
  <c r="BG31" i="4"/>
  <c r="BK31" i="4"/>
  <c r="BO31" i="4"/>
  <c r="A32" i="4"/>
  <c r="E32" i="4"/>
  <c r="I32" i="4"/>
  <c r="M32" i="4"/>
  <c r="Q32" i="4"/>
  <c r="U32" i="4"/>
  <c r="Y32" i="4"/>
  <c r="AC32" i="4"/>
  <c r="AG32" i="4"/>
  <c r="AK32" i="4"/>
  <c r="AO32" i="4"/>
  <c r="AS32" i="4"/>
  <c r="AW32" i="4"/>
  <c r="BA32" i="4"/>
  <c r="BE32" i="4"/>
  <c r="BI32" i="4"/>
  <c r="BM32" i="4"/>
  <c r="BQ32" i="4"/>
  <c r="C33" i="4"/>
  <c r="G33" i="4"/>
  <c r="K33" i="4"/>
  <c r="O33" i="4"/>
  <c r="S33" i="4"/>
  <c r="W33" i="4"/>
  <c r="AA33" i="4"/>
  <c r="AE33" i="4"/>
  <c r="AI33" i="4"/>
  <c r="AM33" i="4"/>
  <c r="AQ33" i="4"/>
  <c r="AU33" i="4"/>
  <c r="AY33" i="4"/>
  <c r="BC33" i="4"/>
  <c r="BG33" i="4"/>
  <c r="BK33" i="4"/>
  <c r="BO33" i="4"/>
  <c r="A34" i="4"/>
  <c r="E34" i="4"/>
  <c r="I34" i="4"/>
  <c r="M34" i="4"/>
  <c r="Q34" i="4"/>
  <c r="U34" i="4"/>
  <c r="Y34" i="4"/>
  <c r="AC34" i="4"/>
  <c r="AG34" i="4"/>
  <c r="AK34" i="4"/>
  <c r="AO34" i="4"/>
  <c r="AS34" i="4"/>
  <c r="AW34" i="4"/>
  <c r="BA34" i="4"/>
  <c r="BE34" i="4"/>
  <c r="BI34" i="4"/>
  <c r="BM34" i="4"/>
  <c r="BQ34" i="4"/>
  <c r="C35" i="4"/>
  <c r="G35" i="4"/>
  <c r="K35" i="4"/>
  <c r="O35" i="4"/>
  <c r="S35" i="4"/>
  <c r="W35" i="4"/>
  <c r="AA35" i="4"/>
  <c r="AE35" i="4"/>
  <c r="AI35" i="4"/>
  <c r="AM35" i="4"/>
  <c r="AQ35" i="4"/>
  <c r="AU35" i="4"/>
  <c r="AY35" i="4"/>
  <c r="BC35" i="4"/>
  <c r="BG35" i="4"/>
  <c r="BK35" i="4"/>
  <c r="BO35" i="4"/>
  <c r="A36" i="4"/>
  <c r="E36" i="4"/>
  <c r="I36" i="4"/>
  <c r="M36" i="4"/>
  <c r="Q36" i="4"/>
  <c r="U36" i="4"/>
  <c r="Y36" i="4"/>
  <c r="AC36" i="4"/>
  <c r="AG36" i="4"/>
  <c r="AK36" i="4"/>
  <c r="AO36" i="4"/>
  <c r="AS36" i="4"/>
  <c r="AW36" i="4"/>
  <c r="BA36" i="4"/>
  <c r="BE36" i="4"/>
  <c r="BI36" i="4"/>
  <c r="BM36" i="4"/>
  <c r="BQ36" i="4"/>
  <c r="C37" i="4"/>
  <c r="G37" i="4"/>
  <c r="K37" i="4"/>
  <c r="O37" i="4"/>
  <c r="S37" i="4"/>
  <c r="W37" i="4"/>
  <c r="AA37" i="4"/>
  <c r="AE37" i="4"/>
  <c r="AI37" i="4"/>
  <c r="AM37" i="4"/>
  <c r="AQ37" i="4"/>
  <c r="AU37" i="4"/>
  <c r="AY37" i="4"/>
  <c r="BC37" i="4"/>
  <c r="BG37" i="4"/>
  <c r="BK37" i="4"/>
  <c r="BO37" i="4"/>
  <c r="A38" i="4"/>
  <c r="E38" i="4"/>
  <c r="I38" i="4"/>
  <c r="M38" i="4"/>
  <c r="Q38" i="4"/>
  <c r="U38" i="4"/>
  <c r="Y38" i="4"/>
  <c r="AC38" i="4"/>
  <c r="AG38" i="4"/>
  <c r="AK38" i="4"/>
  <c r="AO38" i="4"/>
  <c r="AS38" i="4"/>
  <c r="AW38" i="4"/>
  <c r="BA38" i="4"/>
  <c r="BE38" i="4"/>
  <c r="BI38" i="4"/>
  <c r="BM38" i="4"/>
  <c r="BQ38" i="4"/>
  <c r="C39" i="4"/>
  <c r="G39" i="4"/>
  <c r="K39" i="4"/>
  <c r="O39" i="4"/>
  <c r="S39" i="4"/>
  <c r="W39" i="4"/>
  <c r="AA39" i="4"/>
  <c r="AE39" i="4"/>
  <c r="AI39" i="4"/>
  <c r="AM39" i="4"/>
  <c r="AQ39" i="4"/>
  <c r="AU39" i="4"/>
  <c r="AY39" i="4"/>
  <c r="BC39" i="4"/>
  <c r="BG39" i="4"/>
  <c r="BK39" i="4"/>
  <c r="BO39" i="4"/>
  <c r="A40" i="4"/>
  <c r="E40" i="4"/>
  <c r="I40" i="4"/>
  <c r="M40" i="4"/>
  <c r="Q40" i="4"/>
  <c r="U40" i="4"/>
  <c r="Y40" i="4"/>
  <c r="AC40" i="4"/>
  <c r="AG40" i="4"/>
  <c r="AK40" i="4"/>
  <c r="AO40" i="4"/>
  <c r="AS40" i="4"/>
  <c r="AW40" i="4"/>
  <c r="BA40" i="4"/>
  <c r="BE40" i="4"/>
  <c r="BI40" i="4"/>
  <c r="BM40" i="4"/>
  <c r="BQ40" i="4"/>
  <c r="C41" i="4"/>
  <c r="G41" i="4"/>
  <c r="K41" i="4"/>
  <c r="O41" i="4"/>
  <c r="S41" i="4"/>
  <c r="W41" i="4"/>
  <c r="AA41" i="4"/>
  <c r="AE41" i="4"/>
  <c r="AI41" i="4"/>
  <c r="BA14" i="4"/>
  <c r="AC18" i="4"/>
  <c r="M20" i="4"/>
  <c r="G21" i="4"/>
  <c r="A22" i="4"/>
  <c r="BM22" i="4"/>
  <c r="BG23" i="4"/>
  <c r="AP24" i="4"/>
  <c r="D25" i="4"/>
  <c r="AJ25" i="4"/>
  <c r="BP25" i="4"/>
  <c r="AD26" i="4"/>
  <c r="BJ26" i="4"/>
  <c r="X27" i="4"/>
  <c r="BD27" i="4"/>
  <c r="R28" i="4"/>
  <c r="AT28" i="4"/>
  <c r="BJ28" i="4"/>
  <c r="H29" i="4"/>
  <c r="AO16" i="4"/>
  <c r="AS18" i="4"/>
  <c r="U20" i="4"/>
  <c r="O21" i="4"/>
  <c r="I22" i="4"/>
  <c r="C23" i="4"/>
  <c r="BO23" i="4"/>
  <c r="AT24" i="4"/>
  <c r="H25" i="4"/>
  <c r="AN25" i="4"/>
  <c r="B26" i="4"/>
  <c r="AH26" i="4"/>
  <c r="BN26" i="4"/>
  <c r="AB27" i="4"/>
  <c r="BH27" i="4"/>
  <c r="V28" i="4"/>
  <c r="AV28" i="4"/>
  <c r="BL28" i="4"/>
  <c r="J29" i="4"/>
  <c r="AI17" i="4"/>
  <c r="W19" i="4"/>
  <c r="AS20" i="4"/>
  <c r="AM21" i="4"/>
  <c r="AG22" i="4"/>
  <c r="AA23" i="4"/>
  <c r="U24" i="4"/>
  <c r="BF24" i="4"/>
  <c r="T25" i="4"/>
  <c r="AZ25" i="4"/>
  <c r="N26" i="4"/>
  <c r="AT26" i="4"/>
  <c r="H27" i="4"/>
  <c r="AN27" i="4"/>
  <c r="B28" i="4"/>
  <c r="AH28" i="4"/>
  <c r="BB28" i="4"/>
  <c r="BR28" i="4"/>
  <c r="P29" i="4"/>
  <c r="AF29" i="4"/>
  <c r="AV29" i="4"/>
  <c r="BL29" i="4"/>
  <c r="J30" i="4"/>
  <c r="Z30" i="4"/>
  <c r="AP30" i="4"/>
  <c r="BB30" i="4"/>
  <c r="BJ30" i="4"/>
  <c r="BR30" i="4"/>
  <c r="H31" i="4"/>
  <c r="P31" i="4"/>
  <c r="X31" i="4"/>
  <c r="AF31" i="4"/>
  <c r="AN31" i="4"/>
  <c r="AV31" i="4"/>
  <c r="BD31" i="4"/>
  <c r="BL31" i="4"/>
  <c r="B32" i="4"/>
  <c r="J32" i="4"/>
  <c r="R32" i="4"/>
  <c r="Z32" i="4"/>
  <c r="AH32" i="4"/>
  <c r="AP32" i="4"/>
  <c r="AX32" i="4"/>
  <c r="BF32" i="4"/>
  <c r="BN32" i="4"/>
  <c r="D33" i="4"/>
  <c r="L33" i="4"/>
  <c r="T33" i="4"/>
  <c r="AB33" i="4"/>
  <c r="AJ33" i="4"/>
  <c r="AR33" i="4"/>
  <c r="AZ33" i="4"/>
  <c r="BH33" i="4"/>
  <c r="BP33" i="4"/>
  <c r="F34" i="4"/>
  <c r="N34" i="4"/>
  <c r="V34" i="4"/>
  <c r="AD34" i="4"/>
  <c r="AL34" i="4"/>
  <c r="AT34" i="4"/>
  <c r="BB34" i="4"/>
  <c r="BJ34" i="4"/>
  <c r="BR34" i="4"/>
  <c r="H35" i="4"/>
  <c r="P35" i="4"/>
  <c r="X35" i="4"/>
  <c r="AF35" i="4"/>
  <c r="AN35" i="4"/>
  <c r="AV35" i="4"/>
  <c r="BD35" i="4"/>
  <c r="BL35" i="4"/>
  <c r="B36" i="4"/>
  <c r="J36" i="4"/>
  <c r="R36" i="4"/>
  <c r="Z36" i="4"/>
  <c r="AH36" i="4"/>
  <c r="AP36" i="4"/>
  <c r="AX36" i="4"/>
  <c r="BF36" i="4"/>
  <c r="BN36" i="4"/>
  <c r="D37" i="4"/>
  <c r="L37" i="4"/>
  <c r="T37" i="4"/>
  <c r="AB37" i="4"/>
  <c r="AH37" i="4"/>
  <c r="AN37" i="4"/>
  <c r="AS37" i="4"/>
  <c r="AX37" i="4"/>
  <c r="BD37" i="4"/>
  <c r="BI37" i="4"/>
  <c r="BN37" i="4"/>
  <c r="B38" i="4"/>
  <c r="G38" i="4"/>
  <c r="L38" i="4"/>
  <c r="R38" i="4"/>
  <c r="W38" i="4"/>
  <c r="AB38" i="4"/>
  <c r="AH38" i="4"/>
  <c r="AM38" i="4"/>
  <c r="AR38" i="4"/>
  <c r="AX38" i="4"/>
  <c r="BC38" i="4"/>
  <c r="BH38" i="4"/>
  <c r="BN38" i="4"/>
  <c r="A39" i="4"/>
  <c r="F39" i="4"/>
  <c r="L39" i="4"/>
  <c r="Q39" i="4"/>
  <c r="V39" i="4"/>
  <c r="AB39" i="4"/>
  <c r="AG39" i="4"/>
  <c r="AL39" i="4"/>
  <c r="AR39" i="4"/>
  <c r="AW39" i="4"/>
  <c r="BB39" i="4"/>
  <c r="BH39" i="4"/>
  <c r="BM39" i="4"/>
  <c r="BR39" i="4"/>
  <c r="F40" i="4"/>
  <c r="K40" i="4"/>
  <c r="P40" i="4"/>
  <c r="V40" i="4"/>
  <c r="AA40" i="4"/>
  <c r="AF40" i="4"/>
  <c r="AL40" i="4"/>
  <c r="AQ40" i="4"/>
  <c r="AV40" i="4"/>
  <c r="BB40" i="4"/>
  <c r="BG40" i="4"/>
  <c r="BL40" i="4"/>
  <c r="BR40" i="4"/>
  <c r="E41" i="4"/>
  <c r="J41" i="4"/>
  <c r="P41" i="4"/>
  <c r="U41" i="4"/>
  <c r="Z41" i="4"/>
  <c r="AF41" i="4"/>
  <c r="AK41" i="4"/>
  <c r="AO41" i="4"/>
  <c r="AS41" i="4"/>
  <c r="AW41" i="4"/>
  <c r="BA41" i="4"/>
  <c r="BE41" i="4"/>
  <c r="BI41" i="4"/>
  <c r="BM41" i="4"/>
  <c r="BQ41" i="4"/>
  <c r="C42" i="4"/>
  <c r="G42" i="4"/>
  <c r="K42" i="4"/>
  <c r="O42" i="4"/>
  <c r="S42" i="4"/>
  <c r="W42" i="4"/>
  <c r="AA42" i="4"/>
  <c r="AE42" i="4"/>
  <c r="AI42" i="4"/>
  <c r="AM42" i="4"/>
  <c r="AQ42" i="4"/>
  <c r="AU42" i="4"/>
  <c r="AY42" i="4"/>
  <c r="BC42" i="4"/>
  <c r="BG42" i="4"/>
  <c r="BK42" i="4"/>
  <c r="BO42" i="4"/>
  <c r="A43" i="4"/>
  <c r="E43" i="4"/>
  <c r="I43" i="4"/>
  <c r="M43" i="4"/>
  <c r="Q43" i="4"/>
  <c r="U43" i="4"/>
  <c r="Y43" i="4"/>
  <c r="AC43" i="4"/>
  <c r="AY17" i="4"/>
  <c r="AM19" i="4"/>
  <c r="BA20" i="4"/>
  <c r="AU21" i="4"/>
  <c r="AO22" i="4"/>
  <c r="AI23" i="4"/>
  <c r="AC24" i="4"/>
  <c r="BJ24" i="4"/>
  <c r="X25" i="4"/>
  <c r="BD25" i="4"/>
  <c r="R26" i="4"/>
  <c r="AX26" i="4"/>
  <c r="L27" i="4"/>
  <c r="AR27" i="4"/>
  <c r="F28" i="4"/>
  <c r="AL28" i="4"/>
  <c r="BD28" i="4"/>
  <c r="B29" i="4"/>
  <c r="R29" i="4"/>
  <c r="AH29" i="4"/>
  <c r="AX29" i="4"/>
  <c r="BN29" i="4"/>
  <c r="L30" i="4"/>
  <c r="AB30" i="4"/>
  <c r="AR30" i="4"/>
  <c r="BC30" i="4"/>
  <c r="BK30" i="4"/>
  <c r="A31" i="4"/>
  <c r="I31" i="4"/>
  <c r="Q31" i="4"/>
  <c r="Y31" i="4"/>
  <c r="AG31" i="4"/>
  <c r="AO31" i="4"/>
  <c r="AW31" i="4"/>
  <c r="BE31" i="4"/>
  <c r="BM31" i="4"/>
  <c r="C32" i="4"/>
  <c r="K32" i="4"/>
  <c r="S32" i="4"/>
  <c r="AA32" i="4"/>
  <c r="AI32" i="4"/>
  <c r="AQ32" i="4"/>
  <c r="AY32" i="4"/>
  <c r="BG32" i="4"/>
  <c r="BO32" i="4"/>
  <c r="E33" i="4"/>
  <c r="M33" i="4"/>
  <c r="U33" i="4"/>
  <c r="AC33" i="4"/>
  <c r="AK33" i="4"/>
  <c r="AS33" i="4"/>
  <c r="BA33" i="4"/>
  <c r="BI33" i="4"/>
  <c r="BQ33" i="4"/>
  <c r="G34" i="4"/>
  <c r="O34" i="4"/>
  <c r="W34" i="4"/>
  <c r="AE34" i="4"/>
  <c r="AM34" i="4"/>
  <c r="AU34" i="4"/>
  <c r="BC34" i="4"/>
  <c r="BK34" i="4"/>
  <c r="A35" i="4"/>
  <c r="I35" i="4"/>
  <c r="Q35" i="4"/>
  <c r="Y35" i="4"/>
  <c r="AG35" i="4"/>
  <c r="AO35" i="4"/>
  <c r="AW35" i="4"/>
  <c r="BE35" i="4"/>
  <c r="BM35" i="4"/>
  <c r="C36" i="4"/>
  <c r="K36" i="4"/>
  <c r="S36" i="4"/>
  <c r="AA36" i="4"/>
  <c r="AI36" i="4"/>
  <c r="AQ36" i="4"/>
  <c r="AY36" i="4"/>
  <c r="BG36" i="4"/>
  <c r="BO36" i="4"/>
  <c r="E37" i="4"/>
  <c r="M37" i="4"/>
  <c r="U37" i="4"/>
  <c r="AC37" i="4"/>
  <c r="AJ37" i="4"/>
  <c r="AO37" i="4"/>
  <c r="AT37" i="4"/>
  <c r="AZ37" i="4"/>
  <c r="BE37" i="4"/>
  <c r="BJ37" i="4"/>
  <c r="BP37" i="4"/>
  <c r="C38" i="4"/>
  <c r="H38" i="4"/>
  <c r="N38" i="4"/>
  <c r="S38" i="4"/>
  <c r="X38" i="4"/>
  <c r="AD38" i="4"/>
  <c r="AI38" i="4"/>
  <c r="AN38" i="4"/>
  <c r="AT38" i="4"/>
  <c r="AY38" i="4"/>
  <c r="BD38" i="4"/>
  <c r="BJ38" i="4"/>
  <c r="BO38" i="4"/>
  <c r="B39" i="4"/>
  <c r="H39" i="4"/>
  <c r="M39" i="4"/>
  <c r="R39" i="4"/>
  <c r="X39" i="4"/>
  <c r="AC39" i="4"/>
  <c r="AH39" i="4"/>
  <c r="AN39" i="4"/>
  <c r="AS39" i="4"/>
  <c r="AX39" i="4"/>
  <c r="BD39" i="4"/>
  <c r="BI39" i="4"/>
  <c r="BN39" i="4"/>
  <c r="B40" i="4"/>
  <c r="G40" i="4"/>
  <c r="L40" i="4"/>
  <c r="R40" i="4"/>
  <c r="W40" i="4"/>
  <c r="AB40" i="4"/>
  <c r="AH40" i="4"/>
  <c r="AM40" i="4"/>
  <c r="AR40" i="4"/>
  <c r="AX40" i="4"/>
  <c r="BC40" i="4"/>
  <c r="BH40" i="4"/>
  <c r="BN40" i="4"/>
  <c r="A41" i="4"/>
  <c r="F41" i="4"/>
  <c r="L41" i="4"/>
  <c r="Q41" i="4"/>
  <c r="V41" i="4"/>
  <c r="AB41" i="4"/>
  <c r="AG41" i="4"/>
  <c r="AL41" i="4"/>
  <c r="AP41" i="4"/>
  <c r="AT41" i="4"/>
  <c r="AX41" i="4"/>
  <c r="BB41" i="4"/>
  <c r="BF41" i="4"/>
  <c r="BJ41" i="4"/>
  <c r="BN41" i="4"/>
  <c r="BR41" i="4"/>
  <c r="D42" i="4"/>
  <c r="H42" i="4"/>
  <c r="L42" i="4"/>
  <c r="P42" i="4"/>
  <c r="T42" i="4"/>
  <c r="X42" i="4"/>
  <c r="AB42" i="4"/>
  <c r="AF42" i="4"/>
  <c r="AJ42" i="4"/>
  <c r="AN42" i="4"/>
  <c r="AR42" i="4"/>
  <c r="AV42" i="4"/>
  <c r="AZ42" i="4"/>
  <c r="BD42" i="4"/>
  <c r="BH42" i="4"/>
  <c r="BL42" i="4"/>
  <c r="BP42" i="4"/>
  <c r="B43" i="4"/>
  <c r="F43" i="4"/>
  <c r="J43" i="4"/>
  <c r="N43" i="4"/>
  <c r="R43" i="4"/>
  <c r="V43" i="4"/>
  <c r="Z43" i="4"/>
  <c r="X29" i="4"/>
  <c r="BD29" i="4"/>
  <c r="R30" i="4"/>
  <c r="AW30" i="4"/>
  <c r="BN30" i="4"/>
  <c r="L31" i="4"/>
  <c r="AB31" i="4"/>
  <c r="AR31" i="4"/>
  <c r="BH31" i="4"/>
  <c r="F32" i="4"/>
  <c r="V32" i="4"/>
  <c r="AL32" i="4"/>
  <c r="BB32" i="4"/>
  <c r="BR32" i="4"/>
  <c r="P33" i="4"/>
  <c r="AF33" i="4"/>
  <c r="AV33" i="4"/>
  <c r="BL33" i="4"/>
  <c r="J34" i="4"/>
  <c r="Z34" i="4"/>
  <c r="AP34" i="4"/>
  <c r="BF34" i="4"/>
  <c r="D35" i="4"/>
  <c r="T35" i="4"/>
  <c r="AJ35" i="4"/>
  <c r="AZ35" i="4"/>
  <c r="BP35" i="4"/>
  <c r="N36" i="4"/>
  <c r="AD36" i="4"/>
  <c r="AT36" i="4"/>
  <c r="BJ36" i="4"/>
  <c r="H37" i="4"/>
  <c r="X37" i="4"/>
  <c r="AK37" i="4"/>
  <c r="AV37" i="4"/>
  <c r="BF37" i="4"/>
  <c r="BQ37" i="4"/>
  <c r="J38" i="4"/>
  <c r="T38" i="4"/>
  <c r="AE38" i="4"/>
  <c r="AP38" i="4"/>
  <c r="AZ38" i="4"/>
  <c r="BK38" i="4"/>
  <c r="D39" i="4"/>
  <c r="N39" i="4"/>
  <c r="Y39" i="4"/>
  <c r="AJ39" i="4"/>
  <c r="AT39" i="4"/>
  <c r="BE39" i="4"/>
  <c r="BP39" i="4"/>
  <c r="H40" i="4"/>
  <c r="S40" i="4"/>
  <c r="AD40" i="4"/>
  <c r="AN40" i="4"/>
  <c r="AY40" i="4"/>
  <c r="BJ40" i="4"/>
  <c r="B41" i="4"/>
  <c r="M41" i="4"/>
  <c r="X41" i="4"/>
  <c r="AH41" i="4"/>
  <c r="AQ41" i="4"/>
  <c r="AY41" i="4"/>
  <c r="BG41" i="4"/>
  <c r="BO41" i="4"/>
  <c r="E42" i="4"/>
  <c r="M42" i="4"/>
  <c r="U42" i="4"/>
  <c r="AC42" i="4"/>
  <c r="AK42" i="4"/>
  <c r="AS42" i="4"/>
  <c r="BA42" i="4"/>
  <c r="BI42" i="4"/>
  <c r="BQ42" i="4"/>
  <c r="G43" i="4"/>
  <c r="O43" i="4"/>
  <c r="W43" i="4"/>
  <c r="AD43" i="4"/>
  <c r="AH43" i="4"/>
  <c r="AL43" i="4"/>
  <c r="AP43" i="4"/>
  <c r="AT43" i="4"/>
  <c r="AX43" i="4"/>
  <c r="BB43" i="4"/>
  <c r="BF43" i="4"/>
  <c r="BJ43" i="4"/>
  <c r="BN43" i="4"/>
  <c r="BR43" i="4"/>
  <c r="D44" i="4"/>
  <c r="H44" i="4"/>
  <c r="L44" i="4"/>
  <c r="P44" i="4"/>
  <c r="T44" i="4"/>
  <c r="X44" i="4"/>
  <c r="AB44" i="4"/>
  <c r="AF44" i="4"/>
  <c r="AJ44" i="4"/>
  <c r="AN44" i="4"/>
  <c r="AR44" i="4"/>
  <c r="AV44" i="4"/>
  <c r="AZ44" i="4"/>
  <c r="BD44" i="4"/>
  <c r="BH44" i="4"/>
  <c r="BL44" i="4"/>
  <c r="BP44" i="4"/>
  <c r="B45" i="4"/>
  <c r="F45" i="4"/>
  <c r="J45" i="4"/>
  <c r="N45" i="4"/>
  <c r="R45" i="4"/>
  <c r="V45" i="4"/>
  <c r="Z45" i="4"/>
  <c r="Z29" i="4"/>
  <c r="BF29" i="4"/>
  <c r="T30" i="4"/>
  <c r="AX30" i="4"/>
  <c r="BO30" i="4"/>
  <c r="M31" i="4"/>
  <c r="AC31" i="4"/>
  <c r="AS31" i="4"/>
  <c r="BI31" i="4"/>
  <c r="G32" i="4"/>
  <c r="W32" i="4"/>
  <c r="AM32" i="4"/>
  <c r="BC32" i="4"/>
  <c r="A33" i="4"/>
  <c r="Q33" i="4"/>
  <c r="AG33" i="4"/>
  <c r="AW33" i="4"/>
  <c r="BM33" i="4"/>
  <c r="K34" i="4"/>
  <c r="AA34" i="4"/>
  <c r="AQ34" i="4"/>
  <c r="BG34" i="4"/>
  <c r="E35" i="4"/>
  <c r="U35" i="4"/>
  <c r="AK35" i="4"/>
  <c r="BA35" i="4"/>
  <c r="BQ35" i="4"/>
  <c r="O36" i="4"/>
  <c r="AE36" i="4"/>
  <c r="AU36" i="4"/>
  <c r="BK36" i="4"/>
  <c r="I37" i="4"/>
  <c r="Y37" i="4"/>
  <c r="AL37" i="4"/>
  <c r="AW37" i="4"/>
  <c r="BH37" i="4"/>
  <c r="BR37" i="4"/>
  <c r="K38" i="4"/>
  <c r="V38" i="4"/>
  <c r="AF38" i="4"/>
  <c r="AQ38" i="4"/>
  <c r="BB38" i="4"/>
  <c r="BL38" i="4"/>
  <c r="E39" i="4"/>
  <c r="P39" i="4"/>
  <c r="Z39" i="4"/>
  <c r="AK39" i="4"/>
  <c r="AV39" i="4"/>
  <c r="BF39" i="4"/>
  <c r="BQ39" i="4"/>
  <c r="J40" i="4"/>
  <c r="T40" i="4"/>
  <c r="AE40" i="4"/>
  <c r="AP40" i="4"/>
  <c r="AZ40" i="4"/>
  <c r="BK40" i="4"/>
  <c r="D41" i="4"/>
  <c r="N41" i="4"/>
  <c r="Y41" i="4"/>
  <c r="AJ41" i="4"/>
  <c r="AR41" i="4"/>
  <c r="AZ41" i="4"/>
  <c r="BH41" i="4"/>
  <c r="BP41" i="4"/>
  <c r="F42" i="4"/>
  <c r="N42" i="4"/>
  <c r="V42" i="4"/>
  <c r="AD42" i="4"/>
  <c r="AL42" i="4"/>
  <c r="AT42" i="4"/>
  <c r="BB42" i="4"/>
  <c r="BJ42" i="4"/>
  <c r="BR42" i="4"/>
  <c r="H43" i="4"/>
  <c r="P43" i="4"/>
  <c r="X43" i="4"/>
  <c r="AE43" i="4"/>
  <c r="AI43" i="4"/>
  <c r="AM43" i="4"/>
  <c r="AQ43" i="4"/>
  <c r="AU43" i="4"/>
  <c r="AY43" i="4"/>
  <c r="BC43" i="4"/>
  <c r="BG43" i="4"/>
  <c r="BK43" i="4"/>
  <c r="BO43" i="4"/>
  <c r="A44" i="4"/>
  <c r="E44" i="4"/>
  <c r="I44" i="4"/>
  <c r="M44" i="4"/>
  <c r="Q44" i="4"/>
  <c r="U44" i="4"/>
  <c r="Y44" i="4"/>
  <c r="AC44" i="4"/>
  <c r="AG44" i="4"/>
  <c r="AK44" i="4"/>
  <c r="AO44" i="4"/>
  <c r="AS44" i="4"/>
  <c r="AW44" i="4"/>
  <c r="BA44" i="4"/>
  <c r="BE44" i="4"/>
  <c r="BI44" i="4"/>
  <c r="BM44" i="4"/>
  <c r="BQ44" i="4"/>
  <c r="C45" i="4"/>
  <c r="G45" i="4"/>
  <c r="K45" i="4"/>
  <c r="O45" i="4"/>
  <c r="S45" i="4"/>
  <c r="W45" i="4"/>
  <c r="AA45" i="4"/>
  <c r="AE45" i="4"/>
  <c r="AI45" i="4"/>
  <c r="AM45" i="4"/>
  <c r="AQ45" i="4"/>
  <c r="AU45" i="4"/>
  <c r="AY45" i="4"/>
  <c r="BC45" i="4"/>
  <c r="BG45" i="4"/>
  <c r="BK45" i="4"/>
  <c r="BO45" i="4"/>
  <c r="A46" i="4"/>
  <c r="E46" i="4"/>
  <c r="I46" i="4"/>
  <c r="M46" i="4"/>
  <c r="Q46" i="4"/>
  <c r="U46" i="4"/>
  <c r="Y46" i="4"/>
  <c r="AC46" i="4"/>
  <c r="AG46" i="4"/>
  <c r="AK46" i="4"/>
  <c r="AO46" i="4"/>
  <c r="AS46" i="4"/>
  <c r="AW46" i="4"/>
  <c r="BA46" i="4"/>
  <c r="BE46" i="4"/>
  <c r="BI46" i="4"/>
  <c r="BM46" i="4"/>
  <c r="BQ46" i="4"/>
  <c r="C47" i="4"/>
  <c r="G47" i="4"/>
  <c r="K47" i="4"/>
  <c r="O47" i="4"/>
  <c r="S47" i="4"/>
  <c r="W47" i="4"/>
  <c r="AA47" i="4"/>
  <c r="AE47" i="4"/>
  <c r="AI47" i="4"/>
  <c r="AM47" i="4"/>
  <c r="AQ47" i="4"/>
  <c r="AU47" i="4"/>
  <c r="AY47" i="4"/>
  <c r="BC47" i="4"/>
  <c r="BG47" i="4"/>
  <c r="BK47" i="4"/>
  <c r="BO47" i="4"/>
  <c r="A48" i="4"/>
  <c r="E48" i="4"/>
  <c r="I48" i="4"/>
  <c r="M48" i="4"/>
  <c r="Q48" i="4"/>
  <c r="U48" i="4"/>
  <c r="Y48" i="4"/>
  <c r="AC48" i="4"/>
  <c r="AG48" i="4"/>
  <c r="AK48" i="4"/>
  <c r="AO48" i="4"/>
  <c r="AS48" i="4"/>
  <c r="AW48" i="4"/>
  <c r="BA48" i="4"/>
  <c r="BE48" i="4"/>
  <c r="BI48" i="4"/>
  <c r="BM48" i="4"/>
  <c r="BQ48" i="4"/>
  <c r="C49" i="4"/>
  <c r="G49" i="4"/>
  <c r="K49" i="4"/>
  <c r="O49" i="4"/>
  <c r="S49" i="4"/>
  <c r="W49" i="4"/>
  <c r="AA49" i="4"/>
  <c r="AE49" i="4"/>
  <c r="AI49" i="4"/>
  <c r="AM49" i="4"/>
  <c r="AQ49" i="4"/>
  <c r="AU49" i="4"/>
  <c r="AY49" i="4"/>
  <c r="BC49" i="4"/>
  <c r="BG49" i="4"/>
  <c r="BK49" i="4"/>
  <c r="BO49" i="4"/>
  <c r="A50" i="4"/>
  <c r="E50" i="4"/>
  <c r="I50" i="4"/>
  <c r="M50" i="4"/>
  <c r="Q50" i="4"/>
  <c r="U50" i="4"/>
  <c r="Y50" i="4"/>
  <c r="AC50" i="4"/>
  <c r="AG50" i="4"/>
  <c r="AK50" i="4"/>
  <c r="AO50" i="4"/>
  <c r="AS50" i="4"/>
  <c r="AW50" i="4"/>
  <c r="BA50" i="4"/>
  <c r="BE50" i="4"/>
  <c r="BI50" i="4"/>
  <c r="BM50" i="4"/>
  <c r="BQ50" i="4"/>
  <c r="C51" i="4"/>
  <c r="G51" i="4"/>
  <c r="K51" i="4"/>
  <c r="O51" i="4"/>
  <c r="S51" i="4"/>
  <c r="W51" i="4"/>
  <c r="AA51" i="4"/>
  <c r="AE51" i="4"/>
  <c r="AI51" i="4"/>
  <c r="AM51" i="4"/>
  <c r="AQ51" i="4"/>
  <c r="AU51" i="4"/>
  <c r="AY51" i="4"/>
  <c r="BC51" i="4"/>
  <c r="BG51" i="4"/>
  <c r="BK51" i="4"/>
  <c r="BO51" i="4"/>
  <c r="A52" i="4"/>
  <c r="E52" i="4"/>
  <c r="I52" i="4"/>
  <c r="M52" i="4"/>
  <c r="Q52" i="4"/>
  <c r="U52" i="4"/>
  <c r="Y52" i="4"/>
  <c r="AC52" i="4"/>
  <c r="AG52" i="4"/>
  <c r="AK52" i="4"/>
  <c r="AO52" i="4"/>
  <c r="AS52" i="4"/>
  <c r="AW52" i="4"/>
  <c r="BA52" i="4"/>
  <c r="BE52" i="4"/>
  <c r="BI52" i="4"/>
  <c r="BM52" i="4"/>
  <c r="BQ52" i="4"/>
  <c r="C53" i="4"/>
  <c r="G53" i="4"/>
  <c r="K53" i="4"/>
  <c r="O53" i="4"/>
  <c r="S53" i="4"/>
  <c r="W53" i="4"/>
  <c r="AA53" i="4"/>
  <c r="AE53" i="4"/>
  <c r="AI53" i="4"/>
  <c r="AM53" i="4"/>
  <c r="AQ53" i="4"/>
  <c r="AU53" i="4"/>
  <c r="AY53" i="4"/>
  <c r="BC53" i="4"/>
  <c r="BG53" i="4"/>
  <c r="BK53" i="4"/>
  <c r="BO53" i="4"/>
  <c r="A54" i="4"/>
  <c r="E54" i="4"/>
  <c r="I54" i="4"/>
  <c r="M54" i="4"/>
  <c r="Q54" i="4"/>
  <c r="U54" i="4"/>
  <c r="Y54" i="4"/>
  <c r="AC54" i="4"/>
  <c r="AG54" i="4"/>
  <c r="AK54" i="4"/>
  <c r="AO54" i="4"/>
  <c r="AS54" i="4"/>
  <c r="AW54" i="4"/>
  <c r="BA54" i="4"/>
  <c r="BE54" i="4"/>
  <c r="BI54" i="4"/>
  <c r="BM54" i="4"/>
  <c r="BQ54" i="4"/>
  <c r="C55" i="4"/>
  <c r="G55" i="4"/>
  <c r="K55" i="4"/>
  <c r="O55" i="4"/>
  <c r="S55" i="4"/>
  <c r="W55" i="4"/>
  <c r="AA55" i="4"/>
  <c r="AE55" i="4"/>
  <c r="AI55" i="4"/>
  <c r="AM55" i="4"/>
  <c r="AQ55" i="4"/>
  <c r="AU55" i="4"/>
  <c r="AY55" i="4"/>
  <c r="BC55" i="4"/>
  <c r="BG55" i="4"/>
  <c r="BK55" i="4"/>
  <c r="BO55" i="4"/>
  <c r="A56" i="4"/>
  <c r="E56" i="4"/>
  <c r="I56" i="4"/>
  <c r="M56" i="4"/>
  <c r="Q56" i="4"/>
  <c r="U56" i="4"/>
  <c r="Y56" i="4"/>
  <c r="AC56" i="4"/>
  <c r="AG56" i="4"/>
  <c r="AK56" i="4"/>
  <c r="AO56" i="4"/>
  <c r="AS56" i="4"/>
  <c r="AW56" i="4"/>
  <c r="BA56" i="4"/>
  <c r="BE56" i="4"/>
  <c r="BI56" i="4"/>
  <c r="BM56" i="4"/>
  <c r="BQ56" i="4"/>
  <c r="C57" i="4"/>
  <c r="G57" i="4"/>
  <c r="K57" i="4"/>
  <c r="O57" i="4"/>
  <c r="S57" i="4"/>
  <c r="W57" i="4"/>
  <c r="AA57" i="4"/>
  <c r="AE57" i="4"/>
  <c r="AI57" i="4"/>
  <c r="AM57" i="4"/>
  <c r="AQ57" i="4"/>
  <c r="AU57" i="4"/>
  <c r="AY57" i="4"/>
  <c r="BC57" i="4"/>
  <c r="BG57" i="4"/>
  <c r="BK57" i="4"/>
  <c r="BO57" i="4"/>
  <c r="A58" i="4"/>
  <c r="E58" i="4"/>
  <c r="I58" i="4"/>
  <c r="M58" i="4"/>
  <c r="Q58" i="4"/>
  <c r="U58" i="4"/>
  <c r="Y58" i="4"/>
  <c r="AC58" i="4"/>
  <c r="AG58" i="4"/>
  <c r="AK58" i="4"/>
  <c r="AN29" i="4"/>
  <c r="B30" i="4"/>
  <c r="AH30" i="4"/>
  <c r="BF30" i="4"/>
  <c r="D31" i="4"/>
  <c r="T31" i="4"/>
  <c r="AJ31" i="4"/>
  <c r="AZ31" i="4"/>
  <c r="BP31" i="4"/>
  <c r="N32" i="4"/>
  <c r="AD32" i="4"/>
  <c r="AT32" i="4"/>
  <c r="BJ32" i="4"/>
  <c r="H33" i="4"/>
  <c r="X33" i="4"/>
  <c r="AN33" i="4"/>
  <c r="BD33" i="4"/>
  <c r="B34" i="4"/>
  <c r="R34" i="4"/>
  <c r="AH34" i="4"/>
  <c r="AX34" i="4"/>
  <c r="BN34" i="4"/>
  <c r="L35" i="4"/>
  <c r="AB35" i="4"/>
  <c r="AR35" i="4"/>
  <c r="BH35" i="4"/>
  <c r="F36" i="4"/>
  <c r="V36" i="4"/>
  <c r="AL36" i="4"/>
  <c r="BB36" i="4"/>
  <c r="BR36" i="4"/>
  <c r="P37" i="4"/>
  <c r="AF37" i="4"/>
  <c r="AP37" i="4"/>
  <c r="BA37" i="4"/>
  <c r="BL37" i="4"/>
  <c r="D38" i="4"/>
  <c r="O38" i="4"/>
  <c r="Z38" i="4"/>
  <c r="AJ38" i="4"/>
  <c r="AU38" i="4"/>
  <c r="BF38" i="4"/>
  <c r="BP38" i="4"/>
  <c r="I39" i="4"/>
  <c r="T39" i="4"/>
  <c r="AD39" i="4"/>
  <c r="AO39" i="4"/>
  <c r="AZ39" i="4"/>
  <c r="BJ39" i="4"/>
  <c r="C40" i="4"/>
  <c r="N40" i="4"/>
  <c r="X40" i="4"/>
  <c r="AI40" i="4"/>
  <c r="AT40" i="4"/>
  <c r="BD40" i="4"/>
  <c r="BO40" i="4"/>
  <c r="H41" i="4"/>
  <c r="R41" i="4"/>
  <c r="AC41" i="4"/>
  <c r="AM41" i="4"/>
  <c r="AU41" i="4"/>
  <c r="BC41" i="4"/>
  <c r="BK41" i="4"/>
  <c r="A42" i="4"/>
  <c r="I42" i="4"/>
  <c r="Q42" i="4"/>
  <c r="Y42" i="4"/>
  <c r="AG42" i="4"/>
  <c r="AO42" i="4"/>
  <c r="AW42" i="4"/>
  <c r="BE42" i="4"/>
  <c r="BM42" i="4"/>
  <c r="C43" i="4"/>
  <c r="K43" i="4"/>
  <c r="S43" i="4"/>
  <c r="AA43" i="4"/>
  <c r="AF43" i="4"/>
  <c r="AJ43" i="4"/>
  <c r="AN43" i="4"/>
  <c r="AR43" i="4"/>
  <c r="AV43" i="4"/>
  <c r="AZ43" i="4"/>
  <c r="BD43" i="4"/>
  <c r="BH43" i="4"/>
  <c r="BL43" i="4"/>
  <c r="BP43" i="4"/>
  <c r="B44" i="4"/>
  <c r="F44" i="4"/>
  <c r="J44" i="4"/>
  <c r="N44" i="4"/>
  <c r="R44" i="4"/>
  <c r="V44" i="4"/>
  <c r="Z44" i="4"/>
  <c r="AD44" i="4"/>
  <c r="AH44" i="4"/>
  <c r="AL44" i="4"/>
  <c r="AP44" i="4"/>
  <c r="AT44" i="4"/>
  <c r="AX44" i="4"/>
  <c r="BB44" i="4"/>
  <c r="BF44" i="4"/>
  <c r="BJ44" i="4"/>
  <c r="BN44" i="4"/>
  <c r="BR44" i="4"/>
  <c r="D45" i="4"/>
  <c r="H45" i="4"/>
  <c r="L45" i="4"/>
  <c r="P45" i="4"/>
  <c r="T45" i="4"/>
  <c r="X45" i="4"/>
  <c r="AP29" i="4"/>
  <c r="D30" i="4"/>
  <c r="AJ30" i="4"/>
  <c r="BG30" i="4"/>
  <c r="E31" i="4"/>
  <c r="U31" i="4"/>
  <c r="AK31" i="4"/>
  <c r="BA31" i="4"/>
  <c r="BQ31" i="4"/>
  <c r="O32" i="4"/>
  <c r="AE32" i="4"/>
  <c r="AU32" i="4"/>
  <c r="BK32" i="4"/>
  <c r="I33" i="4"/>
  <c r="Y33" i="4"/>
  <c r="AO33" i="4"/>
  <c r="BE33" i="4"/>
  <c r="C34" i="4"/>
  <c r="S34" i="4"/>
  <c r="AI34" i="4"/>
  <c r="AY34" i="4"/>
  <c r="BO34" i="4"/>
  <c r="M35" i="4"/>
  <c r="AC35" i="4"/>
  <c r="AS35" i="4"/>
  <c r="BI35" i="4"/>
  <c r="G36" i="4"/>
  <c r="W36" i="4"/>
  <c r="AM36" i="4"/>
  <c r="BC36" i="4"/>
  <c r="A37" i="4"/>
  <c r="Q37" i="4"/>
  <c r="AG37" i="4"/>
  <c r="AR37" i="4"/>
  <c r="BB37" i="4"/>
  <c r="BM37" i="4"/>
  <c r="F38" i="4"/>
  <c r="P38" i="4"/>
  <c r="AA38" i="4"/>
  <c r="AL38" i="4"/>
  <c r="AV38" i="4"/>
  <c r="BG38" i="4"/>
  <c r="BR38" i="4"/>
  <c r="J39" i="4"/>
  <c r="U39" i="4"/>
  <c r="AF39" i="4"/>
  <c r="AP39" i="4"/>
  <c r="BA39" i="4"/>
  <c r="BL39" i="4"/>
  <c r="D40" i="4"/>
  <c r="O40" i="4"/>
  <c r="Z40" i="4"/>
  <c r="AJ40" i="4"/>
  <c r="AU40" i="4"/>
  <c r="BF40" i="4"/>
  <c r="BP40" i="4"/>
  <c r="I41" i="4"/>
  <c r="T41" i="4"/>
  <c r="AD41" i="4"/>
  <c r="AN41" i="4"/>
  <c r="AV41" i="4"/>
  <c r="BD41" i="4"/>
  <c r="BL41" i="4"/>
  <c r="B42" i="4"/>
  <c r="J42" i="4"/>
  <c r="R42" i="4"/>
  <c r="Z42" i="4"/>
  <c r="AH42" i="4"/>
  <c r="AP42" i="4"/>
  <c r="AX42" i="4"/>
  <c r="BF42" i="4"/>
  <c r="BN42" i="4"/>
  <c r="D43" i="4"/>
  <c r="L43" i="4"/>
  <c r="T43" i="4"/>
  <c r="AB43" i="4"/>
  <c r="AG43" i="4"/>
  <c r="AK43" i="4"/>
  <c r="AO43" i="4"/>
  <c r="AS43" i="4"/>
  <c r="AW43" i="4"/>
  <c r="BA43" i="4"/>
  <c r="BE43" i="4"/>
  <c r="BI43" i="4"/>
  <c r="BM43" i="4"/>
  <c r="BQ43" i="4"/>
  <c r="C44" i="4"/>
  <c r="G44" i="4"/>
  <c r="K44" i="4"/>
  <c r="O44" i="4"/>
  <c r="S44" i="4"/>
  <c r="W44" i="4"/>
  <c r="AA44" i="4"/>
  <c r="AE44" i="4"/>
  <c r="AI44" i="4"/>
  <c r="AM44" i="4"/>
  <c r="AQ44" i="4"/>
  <c r="AU44" i="4"/>
  <c r="AY44" i="4"/>
  <c r="BC44" i="4"/>
  <c r="BG44" i="4"/>
  <c r="BK44" i="4"/>
  <c r="BO44" i="4"/>
  <c r="A45" i="4"/>
  <c r="E45" i="4"/>
  <c r="I45" i="4"/>
  <c r="M45" i="4"/>
  <c r="Q45" i="4"/>
  <c r="U45" i="4"/>
  <c r="Y45" i="4"/>
  <c r="AC45" i="4"/>
  <c r="AG45" i="4"/>
  <c r="AK45" i="4"/>
  <c r="AO45" i="4"/>
  <c r="AS45" i="4"/>
  <c r="AW45" i="4"/>
  <c r="BA45" i="4"/>
  <c r="BE45" i="4"/>
  <c r="BI45" i="4"/>
  <c r="BM45" i="4"/>
  <c r="BQ45" i="4"/>
  <c r="C46" i="4"/>
  <c r="G46" i="4"/>
  <c r="K46" i="4"/>
  <c r="O46" i="4"/>
  <c r="S46" i="4"/>
  <c r="W46" i="4"/>
  <c r="AA46" i="4"/>
  <c r="AE46" i="4"/>
  <c r="AI46" i="4"/>
  <c r="AM46" i="4"/>
  <c r="AQ46" i="4"/>
  <c r="AU46" i="4"/>
  <c r="AY46" i="4"/>
  <c r="BC46" i="4"/>
  <c r="BG46" i="4"/>
  <c r="BK46" i="4"/>
  <c r="BO46" i="4"/>
  <c r="A47" i="4"/>
  <c r="E47" i="4"/>
  <c r="I47" i="4"/>
  <c r="M47" i="4"/>
  <c r="Q47" i="4"/>
  <c r="U47" i="4"/>
  <c r="Y47" i="4"/>
  <c r="AC47" i="4"/>
  <c r="AG47" i="4"/>
  <c r="AK47" i="4"/>
  <c r="AO47" i="4"/>
  <c r="AS47" i="4"/>
  <c r="AW47" i="4"/>
  <c r="BA47" i="4"/>
  <c r="BE47" i="4"/>
  <c r="BI47" i="4"/>
  <c r="BM47" i="4"/>
  <c r="BQ47" i="4"/>
  <c r="C48" i="4"/>
  <c r="G48" i="4"/>
  <c r="K48" i="4"/>
  <c r="O48" i="4"/>
  <c r="S48" i="4"/>
  <c r="W48" i="4"/>
  <c r="AA48" i="4"/>
  <c r="AE48" i="4"/>
  <c r="AI48" i="4"/>
  <c r="AM48" i="4"/>
  <c r="AQ48" i="4"/>
  <c r="AU48" i="4"/>
  <c r="AY48" i="4"/>
  <c r="BC48" i="4"/>
  <c r="BG48" i="4"/>
  <c r="BK48" i="4"/>
  <c r="BO48" i="4"/>
  <c r="A49" i="4"/>
  <c r="E49" i="4"/>
  <c r="I49" i="4"/>
  <c r="M49" i="4"/>
  <c r="Q49" i="4"/>
  <c r="U49" i="4"/>
  <c r="Y49" i="4"/>
  <c r="AC49" i="4"/>
  <c r="AG49" i="4"/>
  <c r="AK49" i="4"/>
  <c r="AO49" i="4"/>
  <c r="AS49" i="4"/>
  <c r="AW49" i="4"/>
  <c r="BA49" i="4"/>
  <c r="BE49" i="4"/>
  <c r="BI49" i="4"/>
  <c r="BM49" i="4"/>
  <c r="BQ49" i="4"/>
  <c r="C50" i="4"/>
  <c r="G50" i="4"/>
  <c r="K50" i="4"/>
  <c r="O50" i="4"/>
  <c r="S50" i="4"/>
  <c r="W50" i="4"/>
  <c r="AA50" i="4"/>
  <c r="AE50" i="4"/>
  <c r="AI50" i="4"/>
  <c r="AM50" i="4"/>
  <c r="AQ50" i="4"/>
  <c r="AU50" i="4"/>
  <c r="AY50" i="4"/>
  <c r="BC50" i="4"/>
  <c r="BG50" i="4"/>
  <c r="BK50" i="4"/>
  <c r="BO50" i="4"/>
  <c r="A51" i="4"/>
  <c r="E51" i="4"/>
  <c r="I51" i="4"/>
  <c r="M51" i="4"/>
  <c r="Q51" i="4"/>
  <c r="U51" i="4"/>
  <c r="Y51" i="4"/>
  <c r="AC51" i="4"/>
  <c r="AG51" i="4"/>
  <c r="AK51" i="4"/>
  <c r="AO51" i="4"/>
  <c r="AS51" i="4"/>
  <c r="AW51" i="4"/>
  <c r="BA51" i="4"/>
  <c r="BE51" i="4"/>
  <c r="BI51" i="4"/>
  <c r="BM51" i="4"/>
  <c r="BQ51" i="4"/>
  <c r="C52" i="4"/>
  <c r="G52" i="4"/>
  <c r="K52" i="4"/>
  <c r="O52" i="4"/>
  <c r="S52" i="4"/>
  <c r="W52" i="4"/>
  <c r="AA52" i="4"/>
  <c r="AE52" i="4"/>
  <c r="AI52" i="4"/>
  <c r="AM52" i="4"/>
  <c r="AQ52" i="4"/>
  <c r="AU52" i="4"/>
  <c r="AY52" i="4"/>
  <c r="BC52" i="4"/>
  <c r="BG52" i="4"/>
  <c r="BK52" i="4"/>
  <c r="BO52" i="4"/>
  <c r="A53" i="4"/>
  <c r="E53" i="4"/>
  <c r="I53" i="4"/>
  <c r="M53" i="4"/>
  <c r="Q53" i="4"/>
  <c r="U53" i="4"/>
  <c r="Y53" i="4"/>
  <c r="AC53" i="4"/>
  <c r="AG53" i="4"/>
  <c r="AK53" i="4"/>
  <c r="AO53" i="4"/>
  <c r="AS53" i="4"/>
  <c r="AW53" i="4"/>
  <c r="BA53" i="4"/>
  <c r="BE53" i="4"/>
  <c r="BI53" i="4"/>
  <c r="BM53" i="4"/>
  <c r="BQ53" i="4"/>
  <c r="C54" i="4"/>
  <c r="G54" i="4"/>
  <c r="K54" i="4"/>
  <c r="O54" i="4"/>
  <c r="S54" i="4"/>
  <c r="W54" i="4"/>
  <c r="AA54" i="4"/>
  <c r="AE54" i="4"/>
  <c r="AI54" i="4"/>
  <c r="AM54" i="4"/>
  <c r="AQ54" i="4"/>
  <c r="AU54" i="4"/>
  <c r="AY54" i="4"/>
  <c r="BC54" i="4"/>
  <c r="BG54" i="4"/>
  <c r="BK54" i="4"/>
  <c r="BO54" i="4"/>
  <c r="A55" i="4"/>
  <c r="E55" i="4"/>
  <c r="I55" i="4"/>
  <c r="M55" i="4"/>
  <c r="Q55" i="4"/>
  <c r="U55" i="4"/>
  <c r="Y55" i="4"/>
  <c r="AC55" i="4"/>
  <c r="AG55" i="4"/>
  <c r="AK55" i="4"/>
  <c r="AO55" i="4"/>
  <c r="AS55" i="4"/>
  <c r="AW55" i="4"/>
  <c r="BA55" i="4"/>
  <c r="BE55" i="4"/>
  <c r="BI55" i="4"/>
  <c r="BM55" i="4"/>
  <c r="BQ55" i="4"/>
  <c r="C56" i="4"/>
  <c r="G56" i="4"/>
  <c r="K56" i="4"/>
  <c r="O56" i="4"/>
  <c r="S56" i="4"/>
  <c r="W56" i="4"/>
  <c r="AA56" i="4"/>
  <c r="AE56" i="4"/>
  <c r="AI56" i="4"/>
  <c r="AM56" i="4"/>
  <c r="AQ56" i="4"/>
  <c r="AU56" i="4"/>
  <c r="AY56" i="4"/>
  <c r="BC56" i="4"/>
  <c r="BG56" i="4"/>
  <c r="BK56" i="4"/>
  <c r="BO56" i="4"/>
  <c r="A57" i="4"/>
  <c r="E57" i="4"/>
  <c r="I57" i="4"/>
  <c r="M57" i="4"/>
  <c r="Q57" i="4"/>
  <c r="U57" i="4"/>
  <c r="Y57" i="4"/>
  <c r="AC57" i="4"/>
  <c r="AG57" i="4"/>
  <c r="AK57" i="4"/>
  <c r="AO57" i="4"/>
  <c r="AS57" i="4"/>
  <c r="AW57" i="4"/>
  <c r="BA57" i="4"/>
  <c r="BE57" i="4"/>
  <c r="BI57" i="4"/>
  <c r="BM57" i="4"/>
  <c r="BQ57" i="4"/>
  <c r="C58" i="4"/>
  <c r="G58" i="4"/>
  <c r="K58" i="4"/>
  <c r="O58" i="4"/>
  <c r="S58" i="4"/>
  <c r="W58" i="4"/>
  <c r="AA58" i="4"/>
  <c r="AE58" i="4"/>
  <c r="AI58" i="4"/>
  <c r="AB45" i="4"/>
  <c r="AJ45" i="4"/>
  <c r="AR45" i="4"/>
  <c r="AZ45" i="4"/>
  <c r="BH45" i="4"/>
  <c r="BP45" i="4"/>
  <c r="F46" i="4"/>
  <c r="N46" i="4"/>
  <c r="V46" i="4"/>
  <c r="AD46" i="4"/>
  <c r="AL46" i="4"/>
  <c r="AT46" i="4"/>
  <c r="BB46" i="4"/>
  <c r="BJ46" i="4"/>
  <c r="BR46" i="4"/>
  <c r="H47" i="4"/>
  <c r="P47" i="4"/>
  <c r="X47" i="4"/>
  <c r="AF47" i="4"/>
  <c r="AN47" i="4"/>
  <c r="AV47" i="4"/>
  <c r="BD47" i="4"/>
  <c r="BL47" i="4"/>
  <c r="B48" i="4"/>
  <c r="J48" i="4"/>
  <c r="R48" i="4"/>
  <c r="Z48" i="4"/>
  <c r="AH48" i="4"/>
  <c r="AP48" i="4"/>
  <c r="AX48" i="4"/>
  <c r="BF48" i="4"/>
  <c r="BN48" i="4"/>
  <c r="D49" i="4"/>
  <c r="L49" i="4"/>
  <c r="T49" i="4"/>
  <c r="AB49" i="4"/>
  <c r="AJ49" i="4"/>
  <c r="AR49" i="4"/>
  <c r="AZ49" i="4"/>
  <c r="BH49" i="4"/>
  <c r="BP49" i="4"/>
  <c r="F50" i="4"/>
  <c r="N50" i="4"/>
  <c r="V50" i="4"/>
  <c r="AD50" i="4"/>
  <c r="AL50" i="4"/>
  <c r="AT50" i="4"/>
  <c r="BB50" i="4"/>
  <c r="BJ50" i="4"/>
  <c r="BR50" i="4"/>
  <c r="H51" i="4"/>
  <c r="P51" i="4"/>
  <c r="X51" i="4"/>
  <c r="AF51" i="4"/>
  <c r="AN51" i="4"/>
  <c r="AV51" i="4"/>
  <c r="BD51" i="4"/>
  <c r="BL51" i="4"/>
  <c r="B52" i="4"/>
  <c r="J52" i="4"/>
  <c r="R52" i="4"/>
  <c r="Z52" i="4"/>
  <c r="AH52" i="4"/>
  <c r="AP52" i="4"/>
  <c r="AX52" i="4"/>
  <c r="BF52" i="4"/>
  <c r="BN52" i="4"/>
  <c r="D53" i="4"/>
  <c r="L53" i="4"/>
  <c r="T53" i="4"/>
  <c r="AB53" i="4"/>
  <c r="AJ53" i="4"/>
  <c r="AR53" i="4"/>
  <c r="AZ53" i="4"/>
  <c r="BH53" i="4"/>
  <c r="BP53" i="4"/>
  <c r="F54" i="4"/>
  <c r="N54" i="4"/>
  <c r="V54" i="4"/>
  <c r="AD54" i="4"/>
  <c r="AL54" i="4"/>
  <c r="AT54" i="4"/>
  <c r="BB54" i="4"/>
  <c r="BJ54" i="4"/>
  <c r="BR54" i="4"/>
  <c r="H55" i="4"/>
  <c r="P55" i="4"/>
  <c r="X55" i="4"/>
  <c r="AF55" i="4"/>
  <c r="AN55" i="4"/>
  <c r="AV55" i="4"/>
  <c r="BD55" i="4"/>
  <c r="BL55" i="4"/>
  <c r="B56" i="4"/>
  <c r="J56" i="4"/>
  <c r="R56" i="4"/>
  <c r="Z56" i="4"/>
  <c r="AH56" i="4"/>
  <c r="AP56" i="4"/>
  <c r="AX56" i="4"/>
  <c r="BF56" i="4"/>
  <c r="BN56" i="4"/>
  <c r="D57" i="4"/>
  <c r="L57" i="4"/>
  <c r="T57" i="4"/>
  <c r="AB57" i="4"/>
  <c r="AJ57" i="4"/>
  <c r="AR57" i="4"/>
  <c r="AZ57" i="4"/>
  <c r="BH57" i="4"/>
  <c r="BP57" i="4"/>
  <c r="F58" i="4"/>
  <c r="N58" i="4"/>
  <c r="V58" i="4"/>
  <c r="AD58" i="4"/>
  <c r="AL58" i="4"/>
  <c r="AP58" i="4"/>
  <c r="AT58" i="4"/>
  <c r="AX58" i="4"/>
  <c r="BB58" i="4"/>
  <c r="BF58" i="4"/>
  <c r="BJ58" i="4"/>
  <c r="BN58" i="4"/>
  <c r="BR58" i="4"/>
  <c r="D59" i="4"/>
  <c r="H59" i="4"/>
  <c r="L59" i="4"/>
  <c r="P59" i="4"/>
  <c r="T59" i="4"/>
  <c r="X59" i="4"/>
  <c r="AB59" i="4"/>
  <c r="AF59" i="4"/>
  <c r="AJ59" i="4"/>
  <c r="AN59" i="4"/>
  <c r="AR59" i="4"/>
  <c r="AV59" i="4"/>
  <c r="AZ59" i="4"/>
  <c r="BD59" i="4"/>
  <c r="BH59" i="4"/>
  <c r="BL59" i="4"/>
  <c r="BP59" i="4"/>
  <c r="B60" i="4"/>
  <c r="F60" i="4"/>
  <c r="J60" i="4"/>
  <c r="N60" i="4"/>
  <c r="R60" i="4"/>
  <c r="V60" i="4"/>
  <c r="Z60" i="4"/>
  <c r="AD60" i="4"/>
  <c r="AH60" i="4"/>
  <c r="AL60" i="4"/>
  <c r="AP60" i="4"/>
  <c r="AT60" i="4"/>
  <c r="AX60" i="4"/>
  <c r="BB60" i="4"/>
  <c r="BF60" i="4"/>
  <c r="BJ60" i="4"/>
  <c r="BN60" i="4"/>
  <c r="BR60" i="4"/>
  <c r="D61" i="4"/>
  <c r="H61" i="4"/>
  <c r="L61" i="4"/>
  <c r="P61" i="4"/>
  <c r="T61" i="4"/>
  <c r="X61" i="4"/>
  <c r="AB61" i="4"/>
  <c r="AF61" i="4"/>
  <c r="AJ61" i="4"/>
  <c r="AN61" i="4"/>
  <c r="AR61" i="4"/>
  <c r="AV61" i="4"/>
  <c r="AZ61" i="4"/>
  <c r="BD61" i="4"/>
  <c r="BH61" i="4"/>
  <c r="BL61" i="4"/>
  <c r="BP61" i="4"/>
  <c r="B62" i="4"/>
  <c r="F62" i="4"/>
  <c r="J62" i="4"/>
  <c r="N62" i="4"/>
  <c r="R62" i="4"/>
  <c r="V62" i="4"/>
  <c r="Z62" i="4"/>
  <c r="AD62" i="4"/>
  <c r="AH62" i="4"/>
  <c r="AL62" i="4"/>
  <c r="AP62" i="4"/>
  <c r="AT62" i="4"/>
  <c r="AX62" i="4"/>
  <c r="BB62" i="4"/>
  <c r="BF62" i="4"/>
  <c r="BJ62" i="4"/>
  <c r="BN62" i="4"/>
  <c r="BR62" i="4"/>
  <c r="D63" i="4"/>
  <c r="H63" i="4"/>
  <c r="L63" i="4"/>
  <c r="P63" i="4"/>
  <c r="T63" i="4"/>
  <c r="X63" i="4"/>
  <c r="AB63" i="4"/>
  <c r="AF63" i="4"/>
  <c r="AJ63" i="4"/>
  <c r="AN63" i="4"/>
  <c r="AR63" i="4"/>
  <c r="AV63" i="4"/>
  <c r="AZ63" i="4"/>
  <c r="BD63" i="4"/>
  <c r="BH63" i="4"/>
  <c r="BL63" i="4"/>
  <c r="BP63" i="4"/>
  <c r="B64" i="4"/>
  <c r="F64" i="4"/>
  <c r="J64" i="4"/>
  <c r="N64" i="4"/>
  <c r="R64" i="4"/>
  <c r="V64" i="4"/>
  <c r="Z64" i="4"/>
  <c r="AD64" i="4"/>
  <c r="AH64" i="4"/>
  <c r="AL64" i="4"/>
  <c r="AP64" i="4"/>
  <c r="AT64" i="4"/>
  <c r="AX64" i="4"/>
  <c r="BB64" i="4"/>
  <c r="BF64" i="4"/>
  <c r="BJ64" i="4"/>
  <c r="BN64" i="4"/>
  <c r="BR64" i="4"/>
  <c r="D65" i="4"/>
  <c r="H65" i="4"/>
  <c r="L65" i="4"/>
  <c r="P65" i="4"/>
  <c r="T65" i="4"/>
  <c r="X65" i="4"/>
  <c r="AB65" i="4"/>
  <c r="AF65" i="4"/>
  <c r="AJ65" i="4"/>
  <c r="AN65" i="4"/>
  <c r="AR65" i="4"/>
  <c r="AV65" i="4"/>
  <c r="AZ65" i="4"/>
  <c r="BD65" i="4"/>
  <c r="BH65" i="4"/>
  <c r="BL65" i="4"/>
  <c r="BP65" i="4"/>
  <c r="B66" i="4"/>
  <c r="F66" i="4"/>
  <c r="J66" i="4"/>
  <c r="N66" i="4"/>
  <c r="R66" i="4"/>
  <c r="V66" i="4"/>
  <c r="Z66" i="4"/>
  <c r="AD66" i="4"/>
  <c r="AH66" i="4"/>
  <c r="AL66" i="4"/>
  <c r="AP66" i="4"/>
  <c r="AT66" i="4"/>
  <c r="AX66" i="4"/>
  <c r="BB66" i="4"/>
  <c r="BF66" i="4"/>
  <c r="BJ66" i="4"/>
  <c r="BN66" i="4"/>
  <c r="BR66" i="4"/>
  <c r="D67" i="4"/>
  <c r="H67" i="4"/>
  <c r="L67" i="4"/>
  <c r="P67" i="4"/>
  <c r="T67" i="4"/>
  <c r="X67" i="4"/>
  <c r="AB67" i="4"/>
  <c r="AF67" i="4"/>
  <c r="AJ67" i="4"/>
  <c r="AN67" i="4"/>
  <c r="AR67" i="4"/>
  <c r="AV67" i="4"/>
  <c r="AZ67" i="4"/>
  <c r="BD67" i="4"/>
  <c r="BH67" i="4"/>
  <c r="BL67" i="4"/>
  <c r="BP67" i="4"/>
  <c r="B68" i="4"/>
  <c r="F68" i="4"/>
  <c r="J68" i="4"/>
  <c r="N68" i="4"/>
  <c r="R68" i="4"/>
  <c r="V68" i="4"/>
  <c r="Z68" i="4"/>
  <c r="AD68" i="4"/>
  <c r="AH68" i="4"/>
  <c r="AL68" i="4"/>
  <c r="AP68" i="4"/>
  <c r="AT68" i="4"/>
  <c r="AX68" i="4"/>
  <c r="BB68" i="4"/>
  <c r="BF68" i="4"/>
  <c r="BJ68" i="4"/>
  <c r="BN68" i="4"/>
  <c r="BR68" i="4"/>
  <c r="D69" i="4"/>
  <c r="H69" i="4"/>
  <c r="L69" i="4"/>
  <c r="P69" i="4"/>
  <c r="T69" i="4"/>
  <c r="X69" i="4"/>
  <c r="AB69" i="4"/>
  <c r="AF69" i="4"/>
  <c r="AJ69" i="4"/>
  <c r="AN69" i="4"/>
  <c r="AR69" i="4"/>
  <c r="AV69" i="4"/>
  <c r="AZ69" i="4"/>
  <c r="BD69" i="4"/>
  <c r="BH69" i="4"/>
  <c r="BL69" i="4"/>
  <c r="BP69" i="4"/>
  <c r="B70" i="4"/>
  <c r="F70" i="4"/>
  <c r="J70" i="4"/>
  <c r="N70" i="4"/>
  <c r="R70" i="4"/>
  <c r="V70" i="4"/>
  <c r="Z70" i="4"/>
  <c r="AD70" i="4"/>
  <c r="AH70" i="4"/>
  <c r="AL70" i="4"/>
  <c r="AP70" i="4"/>
  <c r="AT70" i="4"/>
  <c r="AX70" i="4"/>
  <c r="BB70" i="4"/>
  <c r="BF70" i="4"/>
  <c r="BJ70" i="4"/>
  <c r="BN70" i="4"/>
  <c r="BR70" i="4"/>
  <c r="AD45" i="4"/>
  <c r="AL45" i="4"/>
  <c r="AT45" i="4"/>
  <c r="BB45" i="4"/>
  <c r="BJ45" i="4"/>
  <c r="BR45" i="4"/>
  <c r="H46" i="4"/>
  <c r="P46" i="4"/>
  <c r="X46" i="4"/>
  <c r="AF46" i="4"/>
  <c r="AN46" i="4"/>
  <c r="AV46" i="4"/>
  <c r="BD46" i="4"/>
  <c r="BL46" i="4"/>
  <c r="B47" i="4"/>
  <c r="J47" i="4"/>
  <c r="R47" i="4"/>
  <c r="Z47" i="4"/>
  <c r="AH47" i="4"/>
  <c r="AP47" i="4"/>
  <c r="AX47" i="4"/>
  <c r="BF47" i="4"/>
  <c r="BN47" i="4"/>
  <c r="D48" i="4"/>
  <c r="L48" i="4"/>
  <c r="T48" i="4"/>
  <c r="AB48" i="4"/>
  <c r="AJ48" i="4"/>
  <c r="AR48" i="4"/>
  <c r="AZ48" i="4"/>
  <c r="BH48" i="4"/>
  <c r="BP48" i="4"/>
  <c r="F49" i="4"/>
  <c r="N49" i="4"/>
  <c r="V49" i="4"/>
  <c r="AD49" i="4"/>
  <c r="AL49" i="4"/>
  <c r="AT49" i="4"/>
  <c r="BB49" i="4"/>
  <c r="BJ49" i="4"/>
  <c r="BR49" i="4"/>
  <c r="H50" i="4"/>
  <c r="P50" i="4"/>
  <c r="X50" i="4"/>
  <c r="AF50" i="4"/>
  <c r="AN50" i="4"/>
  <c r="AV50" i="4"/>
  <c r="BD50" i="4"/>
  <c r="BL50" i="4"/>
  <c r="B51" i="4"/>
  <c r="J51" i="4"/>
  <c r="R51" i="4"/>
  <c r="Z51" i="4"/>
  <c r="AH51" i="4"/>
  <c r="AP51" i="4"/>
  <c r="AX51" i="4"/>
  <c r="BF51" i="4"/>
  <c r="BN51" i="4"/>
  <c r="D52" i="4"/>
  <c r="L52" i="4"/>
  <c r="T52" i="4"/>
  <c r="AB52" i="4"/>
  <c r="AJ52" i="4"/>
  <c r="AR52" i="4"/>
  <c r="AZ52" i="4"/>
  <c r="BH52" i="4"/>
  <c r="BP52" i="4"/>
  <c r="F53" i="4"/>
  <c r="N53" i="4"/>
  <c r="V53" i="4"/>
  <c r="AD53" i="4"/>
  <c r="AL53" i="4"/>
  <c r="AT53" i="4"/>
  <c r="BB53" i="4"/>
  <c r="BJ53" i="4"/>
  <c r="BR53" i="4"/>
  <c r="H54" i="4"/>
  <c r="P54" i="4"/>
  <c r="X54" i="4"/>
  <c r="AF54" i="4"/>
  <c r="AN54" i="4"/>
  <c r="AV54" i="4"/>
  <c r="BD54" i="4"/>
  <c r="BL54" i="4"/>
  <c r="B55" i="4"/>
  <c r="J55" i="4"/>
  <c r="R55" i="4"/>
  <c r="Z55" i="4"/>
  <c r="AH55" i="4"/>
  <c r="AP55" i="4"/>
  <c r="AX55" i="4"/>
  <c r="BF55" i="4"/>
  <c r="BN55" i="4"/>
  <c r="D56" i="4"/>
  <c r="L56" i="4"/>
  <c r="T56" i="4"/>
  <c r="AB56" i="4"/>
  <c r="AJ56" i="4"/>
  <c r="AR56" i="4"/>
  <c r="AZ56" i="4"/>
  <c r="BH56" i="4"/>
  <c r="BP56" i="4"/>
  <c r="F57" i="4"/>
  <c r="N57" i="4"/>
  <c r="V57" i="4"/>
  <c r="AD57" i="4"/>
  <c r="AL57" i="4"/>
  <c r="AT57" i="4"/>
  <c r="BB57" i="4"/>
  <c r="BJ57" i="4"/>
  <c r="BR57" i="4"/>
  <c r="H58" i="4"/>
  <c r="P58" i="4"/>
  <c r="X58" i="4"/>
  <c r="AF58" i="4"/>
  <c r="AM58" i="4"/>
  <c r="AQ58" i="4"/>
  <c r="AU58" i="4"/>
  <c r="AY58" i="4"/>
  <c r="BC58" i="4"/>
  <c r="BG58" i="4"/>
  <c r="BK58" i="4"/>
  <c r="BO58" i="4"/>
  <c r="A59" i="4"/>
  <c r="E59" i="4"/>
  <c r="I59" i="4"/>
  <c r="M59" i="4"/>
  <c r="Q59" i="4"/>
  <c r="U59" i="4"/>
  <c r="Y59" i="4"/>
  <c r="AC59" i="4"/>
  <c r="AG59" i="4"/>
  <c r="AK59" i="4"/>
  <c r="AO59" i="4"/>
  <c r="AS59" i="4"/>
  <c r="AW59" i="4"/>
  <c r="BA59" i="4"/>
  <c r="BE59" i="4"/>
  <c r="BI59" i="4"/>
  <c r="BM59" i="4"/>
  <c r="BQ59" i="4"/>
  <c r="C60" i="4"/>
  <c r="G60" i="4"/>
  <c r="K60" i="4"/>
  <c r="O60" i="4"/>
  <c r="S60" i="4"/>
  <c r="W60" i="4"/>
  <c r="AA60" i="4"/>
  <c r="AE60" i="4"/>
  <c r="AI60" i="4"/>
  <c r="AM60" i="4"/>
  <c r="AQ60" i="4"/>
  <c r="AU60" i="4"/>
  <c r="AY60" i="4"/>
  <c r="BC60" i="4"/>
  <c r="BG60" i="4"/>
  <c r="BK60" i="4"/>
  <c r="BO60" i="4"/>
  <c r="A61" i="4"/>
  <c r="E61" i="4"/>
  <c r="I61" i="4"/>
  <c r="M61" i="4"/>
  <c r="Q61" i="4"/>
  <c r="U61" i="4"/>
  <c r="Y61" i="4"/>
  <c r="AC61" i="4"/>
  <c r="AG61" i="4"/>
  <c r="AK61" i="4"/>
  <c r="AO61" i="4"/>
  <c r="AS61" i="4"/>
  <c r="AW61" i="4"/>
  <c r="BA61" i="4"/>
  <c r="BE61" i="4"/>
  <c r="BI61" i="4"/>
  <c r="BM61" i="4"/>
  <c r="BQ61" i="4"/>
  <c r="C62" i="4"/>
  <c r="G62" i="4"/>
  <c r="K62" i="4"/>
  <c r="O62" i="4"/>
  <c r="S62" i="4"/>
  <c r="W62" i="4"/>
  <c r="AA62" i="4"/>
  <c r="AE62" i="4"/>
  <c r="AI62" i="4"/>
  <c r="AM62" i="4"/>
  <c r="AQ62" i="4"/>
  <c r="AU62" i="4"/>
  <c r="AY62" i="4"/>
  <c r="BC62" i="4"/>
  <c r="BG62" i="4"/>
  <c r="BK62" i="4"/>
  <c r="BO62" i="4"/>
  <c r="A63" i="4"/>
  <c r="E63" i="4"/>
  <c r="I63" i="4"/>
  <c r="M63" i="4"/>
  <c r="Q63" i="4"/>
  <c r="U63" i="4"/>
  <c r="Y63" i="4"/>
  <c r="AC63" i="4"/>
  <c r="AG63" i="4"/>
  <c r="AK63" i="4"/>
  <c r="AO63" i="4"/>
  <c r="AS63" i="4"/>
  <c r="AW63" i="4"/>
  <c r="BA63" i="4"/>
  <c r="BE63" i="4"/>
  <c r="BI63" i="4"/>
  <c r="BM63" i="4"/>
  <c r="BQ63" i="4"/>
  <c r="C64" i="4"/>
  <c r="G64" i="4"/>
  <c r="K64" i="4"/>
  <c r="O64" i="4"/>
  <c r="S64" i="4"/>
  <c r="W64" i="4"/>
  <c r="AA64" i="4"/>
  <c r="AE64" i="4"/>
  <c r="AI64" i="4"/>
  <c r="AM64" i="4"/>
  <c r="AQ64" i="4"/>
  <c r="AU64" i="4"/>
  <c r="AY64" i="4"/>
  <c r="BC64" i="4"/>
  <c r="BG64" i="4"/>
  <c r="BK64" i="4"/>
  <c r="BO64" i="4"/>
  <c r="A65" i="4"/>
  <c r="E65" i="4"/>
  <c r="I65" i="4"/>
  <c r="M65" i="4"/>
  <c r="Q65" i="4"/>
  <c r="U65" i="4"/>
  <c r="Y65" i="4"/>
  <c r="AC65" i="4"/>
  <c r="AG65" i="4"/>
  <c r="AK65" i="4"/>
  <c r="AO65" i="4"/>
  <c r="AS65" i="4"/>
  <c r="AW65" i="4"/>
  <c r="BA65" i="4"/>
  <c r="BE65" i="4"/>
  <c r="BI65" i="4"/>
  <c r="BM65" i="4"/>
  <c r="BQ65" i="4"/>
  <c r="C66" i="4"/>
  <c r="G66" i="4"/>
  <c r="K66" i="4"/>
  <c r="O66" i="4"/>
  <c r="S66" i="4"/>
  <c r="W66" i="4"/>
  <c r="AA66" i="4"/>
  <c r="AE66" i="4"/>
  <c r="AI66" i="4"/>
  <c r="AM66" i="4"/>
  <c r="AQ66" i="4"/>
  <c r="AU66" i="4"/>
  <c r="AY66" i="4"/>
  <c r="BC66" i="4"/>
  <c r="BG66" i="4"/>
  <c r="BK66" i="4"/>
  <c r="BO66" i="4"/>
  <c r="A67" i="4"/>
  <c r="E67" i="4"/>
  <c r="I67" i="4"/>
  <c r="M67" i="4"/>
  <c r="Q67" i="4"/>
  <c r="U67" i="4"/>
  <c r="Y67" i="4"/>
  <c r="AC67" i="4"/>
  <c r="AG67" i="4"/>
  <c r="AK67" i="4"/>
  <c r="AO67" i="4"/>
  <c r="AS67" i="4"/>
  <c r="AW67" i="4"/>
  <c r="BA67" i="4"/>
  <c r="BE67" i="4"/>
  <c r="BI67" i="4"/>
  <c r="BM67" i="4"/>
  <c r="BQ67" i="4"/>
  <c r="C68" i="4"/>
  <c r="G68" i="4"/>
  <c r="K68" i="4"/>
  <c r="O68" i="4"/>
  <c r="S68" i="4"/>
  <c r="W68" i="4"/>
  <c r="AA68" i="4"/>
  <c r="AE68" i="4"/>
  <c r="AI68" i="4"/>
  <c r="AM68" i="4"/>
  <c r="AQ68" i="4"/>
  <c r="AU68" i="4"/>
  <c r="AY68" i="4"/>
  <c r="BC68" i="4"/>
  <c r="BG68" i="4"/>
  <c r="BK68" i="4"/>
  <c r="BO68" i="4"/>
  <c r="A69" i="4"/>
  <c r="E69" i="4"/>
  <c r="I69" i="4"/>
  <c r="M69" i="4"/>
  <c r="Q69" i="4"/>
  <c r="U69" i="4"/>
  <c r="Y69" i="4"/>
  <c r="AC69" i="4"/>
  <c r="AG69" i="4"/>
  <c r="AK69" i="4"/>
  <c r="AO69" i="4"/>
  <c r="AS69" i="4"/>
  <c r="AW69" i="4"/>
  <c r="BA69" i="4"/>
  <c r="BE69" i="4"/>
  <c r="BI69" i="4"/>
  <c r="BM69" i="4"/>
  <c r="BQ69" i="4"/>
  <c r="C70" i="4"/>
  <c r="G70" i="4"/>
  <c r="K70" i="4"/>
  <c r="O70" i="4"/>
  <c r="S70" i="4"/>
  <c r="W70" i="4"/>
  <c r="AA70" i="4"/>
  <c r="AE70" i="4"/>
  <c r="AI70" i="4"/>
  <c r="AM70" i="4"/>
  <c r="AQ70" i="4"/>
  <c r="AU70" i="4"/>
  <c r="AY70" i="4"/>
  <c r="BC70" i="4"/>
  <c r="BG70" i="4"/>
  <c r="BK70" i="4"/>
  <c r="BO70" i="4"/>
  <c r="AF45" i="4"/>
  <c r="AN45" i="4"/>
  <c r="AV45" i="4"/>
  <c r="BD45" i="4"/>
  <c r="BL45" i="4"/>
  <c r="B46" i="4"/>
  <c r="J46" i="4"/>
  <c r="R46" i="4"/>
  <c r="Z46" i="4"/>
  <c r="AH46" i="4"/>
  <c r="AP46" i="4"/>
  <c r="AX46" i="4"/>
  <c r="BF46" i="4"/>
  <c r="BN46" i="4"/>
  <c r="D47" i="4"/>
  <c r="L47" i="4"/>
  <c r="T47" i="4"/>
  <c r="AB47" i="4"/>
  <c r="AJ47" i="4"/>
  <c r="AR47" i="4"/>
  <c r="AZ47" i="4"/>
  <c r="BH47" i="4"/>
  <c r="BP47" i="4"/>
  <c r="F48" i="4"/>
  <c r="N48" i="4"/>
  <c r="V48" i="4"/>
  <c r="AD48" i="4"/>
  <c r="AL48" i="4"/>
  <c r="AT48" i="4"/>
  <c r="BB48" i="4"/>
  <c r="BJ48" i="4"/>
  <c r="BR48" i="4"/>
  <c r="H49" i="4"/>
  <c r="P49" i="4"/>
  <c r="X49" i="4"/>
  <c r="AF49" i="4"/>
  <c r="AN49" i="4"/>
  <c r="AV49" i="4"/>
  <c r="BD49" i="4"/>
  <c r="BL49" i="4"/>
  <c r="B50" i="4"/>
  <c r="J50" i="4"/>
  <c r="R50" i="4"/>
  <c r="Z50" i="4"/>
  <c r="AH50" i="4"/>
  <c r="AP50" i="4"/>
  <c r="AX50" i="4"/>
  <c r="BF50" i="4"/>
  <c r="BN50" i="4"/>
  <c r="D51" i="4"/>
  <c r="L51" i="4"/>
  <c r="T51" i="4"/>
  <c r="AB51" i="4"/>
  <c r="AJ51" i="4"/>
  <c r="AR51" i="4"/>
  <c r="AZ51" i="4"/>
  <c r="BH51" i="4"/>
  <c r="BP51" i="4"/>
  <c r="F52" i="4"/>
  <c r="N52" i="4"/>
  <c r="V52" i="4"/>
  <c r="AD52" i="4"/>
  <c r="AL52" i="4"/>
  <c r="AT52" i="4"/>
  <c r="BB52" i="4"/>
  <c r="BJ52" i="4"/>
  <c r="BR52" i="4"/>
  <c r="H53" i="4"/>
  <c r="P53" i="4"/>
  <c r="X53" i="4"/>
  <c r="AF53" i="4"/>
  <c r="AN53" i="4"/>
  <c r="AV53" i="4"/>
  <c r="BD53" i="4"/>
  <c r="BL53" i="4"/>
  <c r="B54" i="4"/>
  <c r="J54" i="4"/>
  <c r="R54" i="4"/>
  <c r="Z54" i="4"/>
  <c r="AH54" i="4"/>
  <c r="AP54" i="4"/>
  <c r="AX54" i="4"/>
  <c r="BF54" i="4"/>
  <c r="BN54" i="4"/>
  <c r="D55" i="4"/>
  <c r="L55" i="4"/>
  <c r="T55" i="4"/>
  <c r="AB55" i="4"/>
  <c r="AJ55" i="4"/>
  <c r="AR55" i="4"/>
  <c r="AZ55" i="4"/>
  <c r="BH55" i="4"/>
  <c r="BP55" i="4"/>
  <c r="F56" i="4"/>
  <c r="N56" i="4"/>
  <c r="V56" i="4"/>
  <c r="AD56" i="4"/>
  <c r="AL56" i="4"/>
  <c r="AT56" i="4"/>
  <c r="BB56" i="4"/>
  <c r="BJ56" i="4"/>
  <c r="BR56" i="4"/>
  <c r="H57" i="4"/>
  <c r="P57" i="4"/>
  <c r="X57" i="4"/>
  <c r="AF57" i="4"/>
  <c r="AN57" i="4"/>
  <c r="AV57" i="4"/>
  <c r="BD57" i="4"/>
  <c r="BL57" i="4"/>
  <c r="B58" i="4"/>
  <c r="J58" i="4"/>
  <c r="R58" i="4"/>
  <c r="Z58" i="4"/>
  <c r="AH58" i="4"/>
  <c r="AN58" i="4"/>
  <c r="AR58" i="4"/>
  <c r="AV58" i="4"/>
  <c r="AZ58" i="4"/>
  <c r="BD58" i="4"/>
  <c r="BH58" i="4"/>
  <c r="BL58" i="4"/>
  <c r="BP58" i="4"/>
  <c r="B59" i="4"/>
  <c r="F59" i="4"/>
  <c r="J59" i="4"/>
  <c r="N59" i="4"/>
  <c r="R59" i="4"/>
  <c r="V59" i="4"/>
  <c r="Z59" i="4"/>
  <c r="AD59" i="4"/>
  <c r="AH59" i="4"/>
  <c r="AL59" i="4"/>
  <c r="AP59" i="4"/>
  <c r="AT59" i="4"/>
  <c r="AX59" i="4"/>
  <c r="BB59" i="4"/>
  <c r="BF59" i="4"/>
  <c r="BJ59" i="4"/>
  <c r="BN59" i="4"/>
  <c r="BR59" i="4"/>
  <c r="D60" i="4"/>
  <c r="H60" i="4"/>
  <c r="L60" i="4"/>
  <c r="P60" i="4"/>
  <c r="T60" i="4"/>
  <c r="X60" i="4"/>
  <c r="AB60" i="4"/>
  <c r="AF60" i="4"/>
  <c r="AJ60" i="4"/>
  <c r="AN60" i="4"/>
  <c r="AR60" i="4"/>
  <c r="AV60" i="4"/>
  <c r="AZ60" i="4"/>
  <c r="BD60" i="4"/>
  <c r="BH60" i="4"/>
  <c r="BL60" i="4"/>
  <c r="BP60" i="4"/>
  <c r="B61" i="4"/>
  <c r="F61" i="4"/>
  <c r="J61" i="4"/>
  <c r="N61" i="4"/>
  <c r="R61" i="4"/>
  <c r="V61" i="4"/>
  <c r="Z61" i="4"/>
  <c r="AH45" i="4"/>
  <c r="BN45" i="4"/>
  <c r="AB46" i="4"/>
  <c r="BH46" i="4"/>
  <c r="V47" i="4"/>
  <c r="BB47" i="4"/>
  <c r="P48" i="4"/>
  <c r="AV48" i="4"/>
  <c r="J49" i="4"/>
  <c r="AP49" i="4"/>
  <c r="D50" i="4"/>
  <c r="AJ50" i="4"/>
  <c r="BP50" i="4"/>
  <c r="AD51" i="4"/>
  <c r="BJ51" i="4"/>
  <c r="X52" i="4"/>
  <c r="BD52" i="4"/>
  <c r="R53" i="4"/>
  <c r="AX53" i="4"/>
  <c r="L54" i="4"/>
  <c r="AR54" i="4"/>
  <c r="F55" i="4"/>
  <c r="AL55" i="4"/>
  <c r="BR55" i="4"/>
  <c r="AF56" i="4"/>
  <c r="BL56" i="4"/>
  <c r="Z57" i="4"/>
  <c r="BF57" i="4"/>
  <c r="T58" i="4"/>
  <c r="AS58" i="4"/>
  <c r="BI58" i="4"/>
  <c r="G59" i="4"/>
  <c r="W59" i="4"/>
  <c r="AM59" i="4"/>
  <c r="BC59" i="4"/>
  <c r="A60" i="4"/>
  <c r="Q60" i="4"/>
  <c r="AG60" i="4"/>
  <c r="AW60" i="4"/>
  <c r="BM60" i="4"/>
  <c r="K61" i="4"/>
  <c r="AA61" i="4"/>
  <c r="AI61" i="4"/>
  <c r="AQ61" i="4"/>
  <c r="AY61" i="4"/>
  <c r="BG61" i="4"/>
  <c r="BO61" i="4"/>
  <c r="E62" i="4"/>
  <c r="M62" i="4"/>
  <c r="U62" i="4"/>
  <c r="AC62" i="4"/>
  <c r="AK62" i="4"/>
  <c r="AS62" i="4"/>
  <c r="BA62" i="4"/>
  <c r="BI62" i="4"/>
  <c r="BQ62" i="4"/>
  <c r="G63" i="4"/>
  <c r="O63" i="4"/>
  <c r="W63" i="4"/>
  <c r="AE63" i="4"/>
  <c r="AM63" i="4"/>
  <c r="AU63" i="4"/>
  <c r="BC63" i="4"/>
  <c r="BK63" i="4"/>
  <c r="A64" i="4"/>
  <c r="I64" i="4"/>
  <c r="Q64" i="4"/>
  <c r="Y64" i="4"/>
  <c r="AG64" i="4"/>
  <c r="AO64" i="4"/>
  <c r="AW64" i="4"/>
  <c r="BE64" i="4"/>
  <c r="BM64" i="4"/>
  <c r="C65" i="4"/>
  <c r="K65" i="4"/>
  <c r="S65" i="4"/>
  <c r="AA65" i="4"/>
  <c r="AI65" i="4"/>
  <c r="AQ65" i="4"/>
  <c r="AY65" i="4"/>
  <c r="BG65" i="4"/>
  <c r="BO65" i="4"/>
  <c r="E66" i="4"/>
  <c r="M66" i="4"/>
  <c r="U66" i="4"/>
  <c r="AC66" i="4"/>
  <c r="AK66" i="4"/>
  <c r="AS66" i="4"/>
  <c r="BA66" i="4"/>
  <c r="BI66" i="4"/>
  <c r="BQ66" i="4"/>
  <c r="G67" i="4"/>
  <c r="O67" i="4"/>
  <c r="W67" i="4"/>
  <c r="AE67" i="4"/>
  <c r="AM67" i="4"/>
  <c r="AU67" i="4"/>
  <c r="BC67" i="4"/>
  <c r="BK67" i="4"/>
  <c r="A68" i="4"/>
  <c r="I68" i="4"/>
  <c r="Q68" i="4"/>
  <c r="Y68" i="4"/>
  <c r="AG68" i="4"/>
  <c r="AO68" i="4"/>
  <c r="AW68" i="4"/>
  <c r="BE68" i="4"/>
  <c r="BM68" i="4"/>
  <c r="C69" i="4"/>
  <c r="K69" i="4"/>
  <c r="S69" i="4"/>
  <c r="AA69" i="4"/>
  <c r="AI69" i="4"/>
  <c r="AQ69" i="4"/>
  <c r="AY69" i="4"/>
  <c r="BG69" i="4"/>
  <c r="BO69" i="4"/>
  <c r="E70" i="4"/>
  <c r="M70" i="4"/>
  <c r="U70" i="4"/>
  <c r="AC70" i="4"/>
  <c r="AK70" i="4"/>
  <c r="AS70" i="4"/>
  <c r="BA70" i="4"/>
  <c r="BI70" i="4"/>
  <c r="BQ70" i="4"/>
  <c r="AP45" i="4"/>
  <c r="D46" i="4"/>
  <c r="AJ46" i="4"/>
  <c r="BP46" i="4"/>
  <c r="AD47" i="4"/>
  <c r="BJ47" i="4"/>
  <c r="X48" i="4"/>
  <c r="BD48" i="4"/>
  <c r="R49" i="4"/>
  <c r="AX49" i="4"/>
  <c r="L50" i="4"/>
  <c r="AR50" i="4"/>
  <c r="F51" i="4"/>
  <c r="AL51" i="4"/>
  <c r="BR51" i="4"/>
  <c r="AF52" i="4"/>
  <c r="BL52" i="4"/>
  <c r="Z53" i="4"/>
  <c r="BF53" i="4"/>
  <c r="T54" i="4"/>
  <c r="AZ54" i="4"/>
  <c r="N55" i="4"/>
  <c r="AT55" i="4"/>
  <c r="H56" i="4"/>
  <c r="AN56" i="4"/>
  <c r="B57" i="4"/>
  <c r="AH57" i="4"/>
  <c r="BN57" i="4"/>
  <c r="AB58" i="4"/>
  <c r="AW58" i="4"/>
  <c r="BM58" i="4"/>
  <c r="K59" i="4"/>
  <c r="AA59" i="4"/>
  <c r="AQ59" i="4"/>
  <c r="BG59" i="4"/>
  <c r="E60" i="4"/>
  <c r="U60" i="4"/>
  <c r="AK60" i="4"/>
  <c r="BA60" i="4"/>
  <c r="BQ60" i="4"/>
  <c r="O61" i="4"/>
  <c r="AD61" i="4"/>
  <c r="AL61" i="4"/>
  <c r="AT61" i="4"/>
  <c r="BB61" i="4"/>
  <c r="BJ61" i="4"/>
  <c r="BR61" i="4"/>
  <c r="H62" i="4"/>
  <c r="P62" i="4"/>
  <c r="X62" i="4"/>
  <c r="AF62" i="4"/>
  <c r="AN62" i="4"/>
  <c r="AV62" i="4"/>
  <c r="BD62" i="4"/>
  <c r="BL62" i="4"/>
  <c r="B63" i="4"/>
  <c r="J63" i="4"/>
  <c r="R63" i="4"/>
  <c r="Z63" i="4"/>
  <c r="AH63" i="4"/>
  <c r="AP63" i="4"/>
  <c r="AX63" i="4"/>
  <c r="BF63" i="4"/>
  <c r="BN63" i="4"/>
  <c r="D64" i="4"/>
  <c r="L64" i="4"/>
  <c r="T64" i="4"/>
  <c r="AB64" i="4"/>
  <c r="AJ64" i="4"/>
  <c r="AR64" i="4"/>
  <c r="AZ64" i="4"/>
  <c r="BH64" i="4"/>
  <c r="BP64" i="4"/>
  <c r="F65" i="4"/>
  <c r="N65" i="4"/>
  <c r="V65" i="4"/>
  <c r="AD65" i="4"/>
  <c r="AL65" i="4"/>
  <c r="AT65" i="4"/>
  <c r="BB65" i="4"/>
  <c r="BJ65" i="4"/>
  <c r="BR65" i="4"/>
  <c r="H66" i="4"/>
  <c r="P66" i="4"/>
  <c r="X66" i="4"/>
  <c r="AF66" i="4"/>
  <c r="AN66" i="4"/>
  <c r="AV66" i="4"/>
  <c r="BD66" i="4"/>
  <c r="BL66" i="4"/>
  <c r="B67" i="4"/>
  <c r="J67" i="4"/>
  <c r="R67" i="4"/>
  <c r="Z67" i="4"/>
  <c r="AH67" i="4"/>
  <c r="AP67" i="4"/>
  <c r="AX67" i="4"/>
  <c r="BF67" i="4"/>
  <c r="BN67" i="4"/>
  <c r="D68" i="4"/>
  <c r="L68" i="4"/>
  <c r="T68" i="4"/>
  <c r="AB68" i="4"/>
  <c r="AJ68" i="4"/>
  <c r="AR68" i="4"/>
  <c r="AZ68" i="4"/>
  <c r="BH68" i="4"/>
  <c r="BP68" i="4"/>
  <c r="F69" i="4"/>
  <c r="N69" i="4"/>
  <c r="V69" i="4"/>
  <c r="AD69" i="4"/>
  <c r="AL69" i="4"/>
  <c r="AT69" i="4"/>
  <c r="BB69" i="4"/>
  <c r="BJ69" i="4"/>
  <c r="BR69" i="4"/>
  <c r="H70" i="4"/>
  <c r="P70" i="4"/>
  <c r="X70" i="4"/>
  <c r="AF70" i="4"/>
  <c r="AN70" i="4"/>
  <c r="AV70" i="4"/>
  <c r="BD70" i="4"/>
  <c r="BL70" i="4"/>
  <c r="AX45" i="4"/>
  <c r="L46" i="4"/>
  <c r="AR46" i="4"/>
  <c r="F47" i="4"/>
  <c r="AL47" i="4"/>
  <c r="BR47" i="4"/>
  <c r="AF48" i="4"/>
  <c r="BL48" i="4"/>
  <c r="Z49" i="4"/>
  <c r="BF49" i="4"/>
  <c r="T50" i="4"/>
  <c r="AZ50" i="4"/>
  <c r="N51" i="4"/>
  <c r="AT51" i="4"/>
  <c r="H52" i="4"/>
  <c r="AN52" i="4"/>
  <c r="B53" i="4"/>
  <c r="AH53" i="4"/>
  <c r="BN53" i="4"/>
  <c r="AB54" i="4"/>
  <c r="BH54" i="4"/>
  <c r="V55" i="4"/>
  <c r="BB55" i="4"/>
  <c r="P56" i="4"/>
  <c r="AV56" i="4"/>
  <c r="J57" i="4"/>
  <c r="AP57" i="4"/>
  <c r="D58" i="4"/>
  <c r="AJ58" i="4"/>
  <c r="BA58" i="4"/>
  <c r="BQ58" i="4"/>
  <c r="O59" i="4"/>
  <c r="AE59" i="4"/>
  <c r="AU59" i="4"/>
  <c r="BK59" i="4"/>
  <c r="I60" i="4"/>
  <c r="Y60" i="4"/>
  <c r="AO60" i="4"/>
  <c r="BE60" i="4"/>
  <c r="C61" i="4"/>
  <c r="S61" i="4"/>
  <c r="AE61" i="4"/>
  <c r="AM61" i="4"/>
  <c r="AU61" i="4"/>
  <c r="BC61" i="4"/>
  <c r="BK61" i="4"/>
  <c r="A62" i="4"/>
  <c r="I62" i="4"/>
  <c r="Q62" i="4"/>
  <c r="Y62" i="4"/>
  <c r="AG62" i="4"/>
  <c r="AO62" i="4"/>
  <c r="AW62" i="4"/>
  <c r="BE62" i="4"/>
  <c r="BM62" i="4"/>
  <c r="C63" i="4"/>
  <c r="K63" i="4"/>
  <c r="S63" i="4"/>
  <c r="AA63" i="4"/>
  <c r="AI63" i="4"/>
  <c r="AQ63" i="4"/>
  <c r="AY63" i="4"/>
  <c r="BG63" i="4"/>
  <c r="BO63" i="4"/>
  <c r="E64" i="4"/>
  <c r="M64" i="4"/>
  <c r="U64" i="4"/>
  <c r="AC64" i="4"/>
  <c r="AK64" i="4"/>
  <c r="AS64" i="4"/>
  <c r="BA64" i="4"/>
  <c r="BI64" i="4"/>
  <c r="BQ64" i="4"/>
  <c r="G65" i="4"/>
  <c r="O65" i="4"/>
  <c r="W65" i="4"/>
  <c r="AE65" i="4"/>
  <c r="AM65" i="4"/>
  <c r="AU65" i="4"/>
  <c r="BC65" i="4"/>
  <c r="BK65" i="4"/>
  <c r="A66" i="4"/>
  <c r="I66" i="4"/>
  <c r="Q66" i="4"/>
  <c r="Y66" i="4"/>
  <c r="AG66" i="4"/>
  <c r="AO66" i="4"/>
  <c r="AW66" i="4"/>
  <c r="BE66" i="4"/>
  <c r="BM66" i="4"/>
  <c r="C67" i="4"/>
  <c r="K67" i="4"/>
  <c r="S67" i="4"/>
  <c r="AA67" i="4"/>
  <c r="AI67" i="4"/>
  <c r="AQ67" i="4"/>
  <c r="AY67" i="4"/>
  <c r="BG67" i="4"/>
  <c r="BO67" i="4"/>
  <c r="E68" i="4"/>
  <c r="M68" i="4"/>
  <c r="U68" i="4"/>
  <c r="AC68" i="4"/>
  <c r="AK68" i="4"/>
  <c r="AS68" i="4"/>
  <c r="BA68" i="4"/>
  <c r="BI68" i="4"/>
  <c r="BQ68" i="4"/>
  <c r="G69" i="4"/>
  <c r="O69" i="4"/>
  <c r="W69" i="4"/>
  <c r="AE69" i="4"/>
  <c r="AM69" i="4"/>
  <c r="AU69" i="4"/>
  <c r="BC69" i="4"/>
  <c r="BK69" i="4"/>
  <c r="A70" i="4"/>
  <c r="I70" i="4"/>
  <c r="Q70" i="4"/>
  <c r="Y70" i="4"/>
  <c r="AG70" i="4"/>
  <c r="AO70" i="4"/>
  <c r="AW70" i="4"/>
  <c r="BE70" i="4"/>
  <c r="BM70" i="4"/>
  <c r="BF45" i="4"/>
  <c r="T46" i="4"/>
  <c r="AZ46" i="4"/>
  <c r="N47" i="4"/>
  <c r="AT47" i="4"/>
  <c r="H48" i="4"/>
  <c r="AN48" i="4"/>
  <c r="B49" i="4"/>
  <c r="AH49" i="4"/>
  <c r="BN49" i="4"/>
  <c r="AB50" i="4"/>
  <c r="BH50" i="4"/>
  <c r="V51" i="4"/>
  <c r="BB51" i="4"/>
  <c r="P52" i="4"/>
  <c r="AV52" i="4"/>
  <c r="J53" i="4"/>
  <c r="AP53" i="4"/>
  <c r="D54" i="4"/>
  <c r="AJ54" i="4"/>
  <c r="BP54" i="4"/>
  <c r="AD55" i="4"/>
  <c r="BJ55" i="4"/>
  <c r="X56" i="4"/>
  <c r="BD56" i="4"/>
  <c r="R57" i="4"/>
  <c r="AX57" i="4"/>
  <c r="L58" i="4"/>
  <c r="AO58" i="4"/>
  <c r="BE58" i="4"/>
  <c r="C59" i="4"/>
  <c r="S59" i="4"/>
  <c r="AI59" i="4"/>
  <c r="AY59" i="4"/>
  <c r="BO59" i="4"/>
  <c r="M60" i="4"/>
  <c r="AC60" i="4"/>
  <c r="AS60" i="4"/>
  <c r="BI60" i="4"/>
  <c r="G61" i="4"/>
  <c r="W61" i="4"/>
  <c r="AH61" i="4"/>
  <c r="AP61" i="4"/>
  <c r="AX61" i="4"/>
  <c r="BF61" i="4"/>
  <c r="BN61" i="4"/>
  <c r="D62" i="4"/>
  <c r="L62" i="4"/>
  <c r="T62" i="4"/>
  <c r="AB62" i="4"/>
  <c r="AJ62" i="4"/>
  <c r="AR62" i="4"/>
  <c r="AZ62" i="4"/>
  <c r="BH62" i="4"/>
  <c r="BP62" i="4"/>
  <c r="F63" i="4"/>
  <c r="N63" i="4"/>
  <c r="V63" i="4"/>
  <c r="AD63" i="4"/>
  <c r="AL63" i="4"/>
  <c r="AT63" i="4"/>
  <c r="BB63" i="4"/>
  <c r="BJ63" i="4"/>
  <c r="BR63" i="4"/>
  <c r="H64" i="4"/>
  <c r="P64" i="4"/>
  <c r="X64" i="4"/>
  <c r="AF64" i="4"/>
  <c r="AN64" i="4"/>
  <c r="AV64" i="4"/>
  <c r="BD64" i="4"/>
  <c r="BL64" i="4"/>
  <c r="B65" i="4"/>
  <c r="J65" i="4"/>
  <c r="R65" i="4"/>
  <c r="Z65" i="4"/>
  <c r="AH65" i="4"/>
  <c r="AP65" i="4"/>
  <c r="AX65" i="4"/>
  <c r="BF65" i="4"/>
  <c r="BN65" i="4"/>
  <c r="D66" i="4"/>
  <c r="L66" i="4"/>
  <c r="T66" i="4"/>
  <c r="AB66" i="4"/>
  <c r="AJ66" i="4"/>
  <c r="AR66" i="4"/>
  <c r="AZ66" i="4"/>
  <c r="BH66" i="4"/>
  <c r="BP66" i="4"/>
  <c r="F67" i="4"/>
  <c r="N67" i="4"/>
  <c r="V67" i="4"/>
  <c r="AD67" i="4"/>
  <c r="AL67" i="4"/>
  <c r="AT67" i="4"/>
  <c r="BB67" i="4"/>
  <c r="BJ67" i="4"/>
  <c r="BR67" i="4"/>
  <c r="H68" i="4"/>
  <c r="P68" i="4"/>
  <c r="X68" i="4"/>
  <c r="AF68" i="4"/>
  <c r="AN68" i="4"/>
  <c r="AV68" i="4"/>
  <c r="BD68" i="4"/>
  <c r="BL68" i="4"/>
  <c r="B69" i="4"/>
  <c r="J69" i="4"/>
  <c r="R69" i="4"/>
  <c r="Z69" i="4"/>
  <c r="AH69" i="4"/>
  <c r="AP69" i="4"/>
  <c r="AX69" i="4"/>
  <c r="BF69" i="4"/>
  <c r="BN69" i="4"/>
  <c r="D70" i="4"/>
  <c r="L70" i="4"/>
  <c r="T70" i="4"/>
  <c r="AB70" i="4"/>
  <c r="AJ70" i="4"/>
  <c r="AR70" i="4"/>
  <c r="AZ70" i="4"/>
  <c r="BH70" i="4"/>
  <c r="BP70" i="4"/>
  <c r="N72" i="6" l="1"/>
  <c r="BD72" i="6"/>
  <c r="AF72" i="6"/>
  <c r="AZ72" i="6"/>
  <c r="T72" i="6"/>
  <c r="AY72" i="6"/>
  <c r="S72" i="6"/>
  <c r="AU72" i="6"/>
  <c r="O72" i="6"/>
  <c r="AP72" i="6"/>
  <c r="AW72" i="6"/>
  <c r="BB72" i="6"/>
  <c r="BI72" i="6"/>
  <c r="BN72" i="6"/>
  <c r="B72" i="6"/>
  <c r="I72" i="6"/>
  <c r="AN72" i="6"/>
  <c r="AR72" i="6"/>
  <c r="L72" i="6"/>
  <c r="AQ72" i="6"/>
  <c r="K72" i="6"/>
  <c r="AM72" i="6"/>
  <c r="G72" i="6"/>
  <c r="Z72" i="6"/>
  <c r="AG72" i="6"/>
  <c r="AL72" i="6"/>
  <c r="AS72" i="6"/>
  <c r="BA72" i="6"/>
  <c r="AX72" i="6"/>
  <c r="BE72" i="6"/>
  <c r="BJ72" i="6"/>
  <c r="BQ72" i="6"/>
  <c r="BL72" i="6"/>
  <c r="X72" i="6"/>
  <c r="AV72" i="6"/>
  <c r="H72" i="6"/>
  <c r="BP72" i="6"/>
  <c r="AJ72" i="6"/>
  <c r="D72" i="6"/>
  <c r="BO72" i="6"/>
  <c r="AI72" i="6"/>
  <c r="C72" i="6"/>
  <c r="BK72" i="6"/>
  <c r="AE72" i="6"/>
  <c r="J72" i="6"/>
  <c r="Q72" i="6"/>
  <c r="V72" i="6"/>
  <c r="AC72" i="6"/>
  <c r="U72" i="6"/>
  <c r="AH72" i="6"/>
  <c r="AO72" i="6"/>
  <c r="AT72" i="6"/>
  <c r="AK72" i="6"/>
  <c r="P72" i="6"/>
  <c r="BH72" i="6"/>
  <c r="AB72" i="6"/>
  <c r="BG72" i="6"/>
  <c r="AA72" i="6"/>
  <c r="BC72" i="6"/>
  <c r="W72" i="6"/>
  <c r="BF72" i="6"/>
  <c r="BM72" i="6"/>
  <c r="BR72" i="6"/>
  <c r="F72" i="6"/>
  <c r="M72" i="6"/>
  <c r="R72" i="6"/>
  <c r="Y72" i="6"/>
  <c r="AD72" i="6"/>
  <c r="E72" i="6"/>
</calcChain>
</file>

<file path=xl/sharedStrings.xml><?xml version="1.0" encoding="utf-8"?>
<sst xmlns="http://schemas.openxmlformats.org/spreadsheetml/2006/main" count="152" uniqueCount="150">
  <si>
    <t>http://www.financeutile.com/actualites-31/divers-6/</t>
  </si>
  <si>
    <t>http://www.financeutile.com/faq-18/actions-de-preference-47.html</t>
  </si>
  <si>
    <t>http://www.financeutile.com/faq-18/les-etapes-pour-investir-dans-un-projet-19.html</t>
  </si>
  <si>
    <t>http://www.financeutile.com/faq-18/reduction-impot-en-equity-crowdfunding-117.html</t>
  </si>
  <si>
    <t>http://www.financeutile.com/investir-pme-startup-1/investir-limousin-12-26/</t>
  </si>
  <si>
    <t>http://www.financeutile.com/faq-18/afrique-nouvel-eldorado-pour-les-startups-110.html</t>
  </si>
  <si>
    <t>http://www.financeutile.com/mot-de-passe-oublie-83.html</t>
  </si>
  <si>
    <t>http://www.financeutile.com/faq-18/differentes-perceptions-reglementations-crowdfunding-114.html</t>
  </si>
  <si>
    <t>http://www.financeutile.com/actualites-31/</t>
  </si>
  <si>
    <t>http://www.financeutile.com/actualites-31/ev-egrave-nements-5/une-sortie-positive-dans-le-crowdfunding-2-4-fois-la-mise-initiale-32-84.html</t>
  </si>
  <si>
    <t>http://www.financeutile.com/faq-18/qui-sommes-nous-39.html</t>
  </si>
  <si>
    <t>http://www.financeutile.com/actualites-31/ev-egrave-nements-5/</t>
  </si>
  <si>
    <t>http://www.financeutile.com/faq-18/investir-pme-via-pea-43.html</t>
  </si>
  <si>
    <t>http://www.financeutile.com/faq-18/pourquoi-investir-via-financeutile-41.html</t>
  </si>
  <si>
    <t>http://www.financeutile.com/actualites-31/entreprises-1/airmems-32-82.html</t>
  </si>
  <si>
    <t>http://www.financeutile.com/actualites-31/entreprises-1/paytop-flouss-32-51.html</t>
  </si>
  <si>
    <t>http://www.financeutile.com/actualites-31/ir-isf-pea-4/investir-dans-une-startup-quelle-remuneration-et-quels-risques-32-69.html</t>
  </si>
  <si>
    <t>http://www.financeutile.com/actualites-31/ev-egrave-nements-5/conference-inaugurale-de-la-nouvelle-plateforme-d-equity-crowdfunding-32-101.html</t>
  </si>
  <si>
    <t>http://www.financeutile.com/faq-18/le-business-plan-pour-quoi-faire-115.html</t>
  </si>
  <si>
    <t>http://www.financeutile.com/faq-18/titres-financiers-52.html</t>
  </si>
  <si>
    <t>http://www.financeutile.com/actualites-31/entrepreneurs-2/les-principales-causes-d-echec-d-une-startup-32-74.html</t>
  </si>
  <si>
    <t>http://www.financeutile.com/faq-18/crowdfunding-en-europe-113.html</t>
  </si>
  <si>
    <t>http://www.financeutile.com/faq-18/creation-entreprise-financement-participatif-112.html</t>
  </si>
  <si>
    <t>http://www.financeutile.com/actualites-31/entreprises-1/airmems-32-78.html</t>
  </si>
  <si>
    <t>http://www.financeutile.com/faq-18/accompagnement-des-startups-une-necessite-109.html</t>
  </si>
  <si>
    <t>http://www.financeutile.com/actualites-31/entrepreneurs-2/mydataball-remporte-de-prix-de-l-it-innovation-forum-32-86.html</t>
  </si>
  <si>
    <t>http://www.financeutile.com/actualites-31/entreprises-1/article-sud-ouest-32-53.html</t>
  </si>
  <si>
    <t>http://www.financeutile.com/actualites-31/ir-isf-pea-4/pea-restriction-de-l-eligibilite-pour-les-titres-non-cotees-32-89.html</t>
  </si>
  <si>
    <t>http://www.financeutile.com/actualites-31/crowdfunding-3/equity-crowdfunding-et-les-autre-formes-de-financement-participatif-32-71.html</t>
  </si>
  <si>
    <t>http://www.financeutile.com/faq-18/rentabilite-crowdfunding-51.html</t>
  </si>
  <si>
    <t>http://www.financeutile.com/on-parle-de-nous-54.html</t>
  </si>
  <si>
    <t>http://www.financeutile.com/actualites-31/ev-egrave-nements-5/financeutile-lance-une-plateforme-d-equity-crowdfunding-en-afrique-32-97.html</t>
  </si>
  <si>
    <t>http://www.financeutile.com/actualites-31/entrepreneurs-2/entreprendre-et-reussir-32-72.html</t>
  </si>
  <si>
    <t>http://www.financeutile.com/actualites-31/entreprises-1/jypai-arrive-a-paris-32-83.html</t>
  </si>
  <si>
    <t>http://www.financeutile.com/actualites-31/crowdfunding-3/les-differentes-formes-de-financement-participatif-32-73.html</t>
  </si>
  <si>
    <t>http://www.financeutile.com/faq-18/defiscalisation-ir-isf-investir-pme-42.html</t>
  </si>
  <si>
    <t>http://www.financeutile.com/actualites-31/crowdfunding-3/</t>
  </si>
  <si>
    <t>http://www.financeutile.com/faq-18/connaitre-le-succes-avec-le-crowdfunding-111.html</t>
  </si>
  <si>
    <t>http://www.financeutile.com/contact-en-87.html</t>
  </si>
  <si>
    <t>http://www.financeutile.com/actualites-31/crowdfunding-3/les-startups-grandes-perdantes-de-la-nouvelle-loi-sur-le-crowdfunding-32-87.html</t>
  </si>
  <si>
    <t>http://www.financeutile.com/temoignages-76.html</t>
  </si>
  <si>
    <t>http://www.financeutile.com/faq-18/equity-crowdfunding-44.html</t>
  </si>
  <si>
    <t>http://www.financeutile.com/actualites-31/entreprises-1/ledpower-article-dans-decideurs-en-regions-32-88.html</t>
  </si>
  <si>
    <t>http://www.financeutile.com/faq-18/bons-souscription-actions-46.html</t>
  </si>
  <si>
    <t>http://www.financeutile.com/contact-55.html</t>
  </si>
  <si>
    <t>http://www.financeutile.com/investir-pme-startup-1/investir-dans-city-motion-2-190.html</t>
  </si>
  <si>
    <t>http://www.financeutile.com/actualites-31/crowdfunding-3/la-foule-versus-les-experts-metiers-dans-l-equity-crowdfunding-32-85.html</t>
  </si>
  <si>
    <t>http://www.financeutile.com/faq-18/les-etapes-pour-financer-un-projet-20.html</t>
  </si>
  <si>
    <t>http://www.financeutile.com/</t>
  </si>
  <si>
    <t>http://www.financeutile.com/faq-18/cgu-investisseurs-70.html</t>
  </si>
  <si>
    <t>http://www.financeutile.com/faq-18/raisons-echec-startup-59.html</t>
  </si>
  <si>
    <t>http://www.financeutile.com/actualites-31/entreprises-1/dernieres-videos-d-emd-freegones-32-96.html</t>
  </si>
  <si>
    <t>http://www.financeutile.com/faq-18/perspective-crowdfunding-en-france-116.html</t>
  </si>
  <si>
    <t>http://www.financeutile.com/investir-pme-startup-1/</t>
  </si>
  <si>
    <t>http://www.financeutile.com/actualites-31/entreprises-1/</t>
  </si>
  <si>
    <t>http://www.financeutile.com/mentions-legales-67.html</t>
  </si>
  <si>
    <t>http://www.financeutile.com/faq-18/accompagnement-entreprises-53.html</t>
  </si>
  <si>
    <t>http://www.financeutile.com/actualites-31/entreprises-1/emd-freegones-cite-dans-la-tribune-du-13-02-2015-32-95.html</t>
  </si>
  <si>
    <t>http://www.financeutile.com/actualites-31/entreprises-1/jypai-cite-dans-une-note-de-conjoncture-du-credit-agricole-32-93.html</t>
  </si>
  <si>
    <t>http://www.financeutile.com/actualites-31/entreprises-1/jypai-cite-dans-le-monde-du-surgele-32-90.html</t>
  </si>
  <si>
    <t>http://www.financeutile.com/actualites-31/ir-isf-pea-4/defiscalisation-ir-et-isf-investir-dans-une-pme-32-75.html</t>
  </si>
  <si>
    <t>http://www.financeutile.com/actualites-31/ir-isf-pea-4/</t>
  </si>
  <si>
    <t>http://www.financeutile.com/faq-18/obligations-convertibles-49.html</t>
  </si>
  <si>
    <t>http://www.financeutile.com/investir-pme-startup-1/investir-provence-alpes-cote-d-azur-21-26/</t>
  </si>
  <si>
    <t>http://www.financeutile.com/faq-18/5-etapes-pour-creer-sa-startup-108.html</t>
  </si>
  <si>
    <t>http://www.financeutile.com/inscription-82.html</t>
  </si>
  <si>
    <t>http://www.financeutile.com/faq-18/fonctionnement-40.html</t>
  </si>
  <si>
    <t>http://www.financeutile.com/investir-pme-startup-1/investir-dans-think-go-nfc-2-188.html</t>
  </si>
  <si>
    <t>http://www.financeutile.com/investir-pme-startup-1/investir-dans-novae-2-133.html</t>
  </si>
  <si>
    <t>http://www.financeutile.com/actualites-31/entrepreneurs-2/</t>
  </si>
  <si>
    <t>K_inv</t>
  </si>
  <si>
    <t>File</t>
  </si>
  <si>
    <t>Explanation</t>
  </si>
  <si>
    <t>Diagonal matrix of outgoing degrees. K_inv(i,i)=1/L(Pi), where L(Pi) is the number of outgoing links from Pi</t>
  </si>
  <si>
    <t>A</t>
  </si>
  <si>
    <t>Adjacency matrix of website, A(i,j) = 1 if link from I to j and 0 otherwise</t>
  </si>
  <si>
    <t>M</t>
  </si>
  <si>
    <t>M is a stochastic matrix that is used for the input to the page rank algorithm. It is calculated as tranpose(K_inv * A)</t>
  </si>
  <si>
    <t>Stochastic test</t>
  </si>
  <si>
    <t>Checking M is stochastic, i.e. sum of columns is equal to 1</t>
  </si>
  <si>
    <t>Url key</t>
  </si>
  <si>
    <t>Gives the key of Urls, for example page 1 corresponds to http://www.financeutile.com/actualites-31/divers-6/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</si>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</sst>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anceutile.com/actualites-31/divers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12.6328125" bestFit="1" customWidth="1"/>
  </cols>
  <sheetData>
    <row r="1" spans="1:2" x14ac:dyDescent="0.35">
      <c r="A1" t="s">
        <v>71</v>
      </c>
      <c r="B1" t="s">
        <v>72</v>
      </c>
    </row>
    <row r="2" spans="1:2" x14ac:dyDescent="0.35">
      <c r="A2" t="s">
        <v>70</v>
      </c>
      <c r="B2" t="s">
        <v>73</v>
      </c>
    </row>
    <row r="3" spans="1:2" x14ac:dyDescent="0.35">
      <c r="A3" t="s">
        <v>74</v>
      </c>
      <c r="B3" t="s">
        <v>75</v>
      </c>
    </row>
    <row r="4" spans="1:2" x14ac:dyDescent="0.35">
      <c r="A4" t="s">
        <v>76</v>
      </c>
      <c r="B4" t="s">
        <v>77</v>
      </c>
    </row>
    <row r="5" spans="1:2" x14ac:dyDescent="0.35">
      <c r="A5" t="s">
        <v>78</v>
      </c>
      <c r="B5" t="s">
        <v>79</v>
      </c>
    </row>
    <row r="6" spans="1:2" x14ac:dyDescent="0.35">
      <c r="A6" t="s">
        <v>80</v>
      </c>
      <c r="B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AP31" workbookViewId="0">
      <selection activeCell="H79" sqref="H79"/>
    </sheetView>
  </sheetViews>
  <sheetFormatPr defaultRowHeight="14.5" x14ac:dyDescent="0.35"/>
  <sheetData>
    <row r="1" spans="1:70" x14ac:dyDescent="0.35">
      <c r="A1">
        <v>5.5555555555555497E-2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35">
      <c r="A2">
        <v>0</v>
      </c>
      <c r="B2">
        <v>4.7619047619047603E-2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0</v>
      </c>
      <c r="C3">
        <v>6.6666666666666596E-2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4.1666666666666602E-2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7.1428571428571397E-2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4.1666666666666602E-2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9.0909090909090898E-2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4.1666666666666602E-2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2.4390243902439001E-2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5.2631578947368397E-2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8.3333333333333301E-2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4.7619047619047603E-2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6.6666666666666596E-2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>1/21</f>
        <v>4.7619047619047616E-2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5.2631578947368397E-2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5.2631578947368397E-2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5.2631578947368397E-2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5.2631578947368397E-2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4.1666666666666602E-2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5.5555555555555497E-2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5.2631578947368397E-2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4.1666666666666602E-2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4.1666666666666602E-2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5.2631578947368397E-2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6.6666666666666596E-2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5.2631578947368397E-2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5.2631578947368397E-2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5.2631578947368397E-2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5.2631578947368397E-2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6.6666666666666596E-2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9.0909090909090898E-2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5.2631578947368397E-2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5.2631578947368397E-2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5.2631578947368397E-2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5.2631578947368397E-2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6.6666666666666596E-2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4.54545454545454E-2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4.1666666666666602E-2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9.0909090909090898E-2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5.2631578947368397E-2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4.1666666666666602E-2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5.2631578947368397E-2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6.6666666666666596E-2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9.0909090909090898E-2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7.69230769230769E-2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5.2631578947368397E-2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4.1666666666666602E-2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3.8461538461538401E-2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9.0909090909090898E-2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3.7037037037037E-2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5.2631578947368397E-2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4.1666666666666602E-2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3.5714285714285698E-2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9.0909090909090898E-2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4.7619047619047603E-2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5.2631578947368397E-2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5.2631578947368397E-2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5.2631578947368397E-2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5.2631578947368397E-2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4.7619047619047603E-2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6.6666666666666596E-2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6.6666666666666596E-2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4.1666666666666602E-2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9.0909090909090898E-2</v>
      </c>
      <c r="BO66">
        <v>0</v>
      </c>
      <c r="BP66">
        <v>0</v>
      </c>
      <c r="BQ66">
        <v>0</v>
      </c>
      <c r="BR66">
        <v>0</v>
      </c>
    </row>
    <row r="67" spans="1:7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6.6666666666666596E-2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7.69230769230769E-2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7.69230769230769E-2</v>
      </c>
      <c r="BR69">
        <v>0</v>
      </c>
    </row>
    <row r="70" spans="1:7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4.7619047619047603E-2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2"/>
  <sheetViews>
    <sheetView workbookViewId="0">
      <selection activeCell="N73" sqref="N73"/>
    </sheetView>
  </sheetViews>
  <sheetFormatPr defaultRowHeight="14.5" x14ac:dyDescent="0.35"/>
  <sheetData>
    <row r="1" spans="1:7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0</v>
      </c>
      <c r="AK1">
        <v>1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1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  <row r="12" spans="1:7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</row>
    <row r="13" spans="1:70" x14ac:dyDescent="0.3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</row>
    <row r="14" spans="1:7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</row>
    <row r="37" spans="1:7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</row>
    <row r="50" spans="1:7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</row>
    <row r="51" spans="1:70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</row>
    <row r="56" spans="1:7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</row>
    <row r="57" spans="1:70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</row>
    <row r="63" spans="1:70" x14ac:dyDescent="0.3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</row>
    <row r="67" spans="1:70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2" spans="1:70" x14ac:dyDescent="0.35">
      <c r="N72">
        <f>SUM(N1:N70)</f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C50" workbookViewId="0">
      <selection activeCell="BV17" sqref="BU14:BV17"/>
    </sheetView>
  </sheetViews>
  <sheetFormatPr defaultRowHeight="14.5" x14ac:dyDescent="0.35"/>
  <sheetData>
    <row r="1" spans="1:70" x14ac:dyDescent="0.35">
      <c r="A1">
        <f t="array" ref="A1:BR70">TRANSPOSE('A-1'!A1:BR70)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1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1</v>
      </c>
      <c r="AX1">
        <v>1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1</v>
      </c>
    </row>
    <row r="2" spans="1:70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</row>
    <row r="8" spans="1:7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</row>
    <row r="10" spans="1:7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</row>
    <row r="11" spans="1: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</row>
    <row r="12" spans="1:7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</row>
    <row r="13" spans="1: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</row>
    <row r="14" spans="1:70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</row>
    <row r="15" spans="1:7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</row>
    <row r="16" spans="1:7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</row>
    <row r="17" spans="1:7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</row>
    <row r="18" spans="1:70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</row>
    <row r="19" spans="1:70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</row>
    <row r="22" spans="1:70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</row>
    <row r="25" spans="1:70" x14ac:dyDescent="0.3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</row>
    <row r="27" spans="1:70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</row>
    <row r="28" spans="1:7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</row>
    <row r="29" spans="1:70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</row>
    <row r="30" spans="1:7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</row>
    <row r="31" spans="1:7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</row>
    <row r="32" spans="1:70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</row>
    <row r="33" spans="1:70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</row>
    <row r="34" spans="1:70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</row>
    <row r="35" spans="1:70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</row>
    <row r="36" spans="1:70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</row>
    <row r="37" spans="1:7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</row>
    <row r="38" spans="1:70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</row>
    <row r="40" spans="1:7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</row>
    <row r="41" spans="1:70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</row>
    <row r="43" spans="1:70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</row>
    <row r="44" spans="1:7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</row>
    <row r="45" spans="1:7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</row>
    <row r="48" spans="1:70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</row>
    <row r="50" spans="1:7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</row>
    <row r="51" spans="1:70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</row>
    <row r="53" spans="1:70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</row>
    <row r="55" spans="1:7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</row>
    <row r="56" spans="1:7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</row>
    <row r="57" spans="1:70" x14ac:dyDescent="0.3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</row>
    <row r="58" spans="1:7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</row>
    <row r="59" spans="1:70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</row>
    <row r="60" spans="1:70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</row>
    <row r="61" spans="1:70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</row>
    <row r="62" spans="1:7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</row>
    <row r="63" spans="1:7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AR64" workbookViewId="0">
      <selection activeCell="F8" sqref="F8"/>
    </sheetView>
  </sheetViews>
  <sheetFormatPr defaultRowHeight="14.5" x14ac:dyDescent="0.35"/>
  <sheetData>
    <row r="1" spans="1:70" x14ac:dyDescent="0.35">
      <c r="A1">
        <f t="array" ref="A1:BR70">TRANSPOSE(MMULT(K_inv!A1:BR70,A!A1:BR70))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2.4390243902439001E-2</v>
      </c>
      <c r="J1">
        <v>5.2631578947368397E-2</v>
      </c>
      <c r="K1">
        <v>0</v>
      </c>
      <c r="L1">
        <v>4.7619047619047603E-2</v>
      </c>
      <c r="M1">
        <v>0</v>
      </c>
      <c r="N1">
        <v>0</v>
      </c>
      <c r="O1">
        <v>5.2631578947368397E-2</v>
      </c>
      <c r="P1">
        <v>5.2631578947368397E-2</v>
      </c>
      <c r="Q1">
        <v>5.2631578947368397E-2</v>
      </c>
      <c r="R1">
        <v>5.2631578947368397E-2</v>
      </c>
      <c r="S1">
        <v>0</v>
      </c>
      <c r="T1">
        <v>0</v>
      </c>
      <c r="U1">
        <v>5.2631578947368397E-2</v>
      </c>
      <c r="V1">
        <v>0</v>
      </c>
      <c r="W1">
        <v>0</v>
      </c>
      <c r="X1">
        <v>5.2631578947368397E-2</v>
      </c>
      <c r="Y1">
        <v>0</v>
      </c>
      <c r="Z1">
        <v>5.2631578947368397E-2</v>
      </c>
      <c r="AA1">
        <v>5.2631578947368397E-2</v>
      </c>
      <c r="AB1">
        <v>5.2631578947368397E-2</v>
      </c>
      <c r="AC1">
        <v>5.2631578947368397E-2</v>
      </c>
      <c r="AD1">
        <v>0</v>
      </c>
      <c r="AE1">
        <v>0</v>
      </c>
      <c r="AF1">
        <v>5.2631578947368397E-2</v>
      </c>
      <c r="AG1">
        <v>5.2631578947368397E-2</v>
      </c>
      <c r="AH1">
        <v>5.2631578947368397E-2</v>
      </c>
      <c r="AI1">
        <v>5.2631578947368397E-2</v>
      </c>
      <c r="AJ1">
        <v>0</v>
      </c>
      <c r="AK1">
        <v>4.54545454545454E-2</v>
      </c>
      <c r="AL1">
        <v>0</v>
      </c>
      <c r="AM1">
        <v>0</v>
      </c>
      <c r="AN1">
        <v>5.2631578947368397E-2</v>
      </c>
      <c r="AO1">
        <v>0</v>
      </c>
      <c r="AP1">
        <v>0</v>
      </c>
      <c r="AQ1">
        <v>5.2631578947368397E-2</v>
      </c>
      <c r="AR1">
        <v>0</v>
      </c>
      <c r="AS1">
        <v>0</v>
      </c>
      <c r="AT1">
        <v>0</v>
      </c>
      <c r="AU1">
        <v>5.2631578947368397E-2</v>
      </c>
      <c r="AV1">
        <v>0</v>
      </c>
      <c r="AW1">
        <v>0</v>
      </c>
      <c r="AX1">
        <v>0</v>
      </c>
      <c r="AY1">
        <v>0</v>
      </c>
      <c r="AZ1">
        <v>5.2631578947368397E-2</v>
      </c>
      <c r="BA1">
        <v>0</v>
      </c>
      <c r="BB1">
        <v>0</v>
      </c>
      <c r="BC1">
        <v>3.5714285714285698E-2</v>
      </c>
      <c r="BD1">
        <v>0</v>
      </c>
      <c r="BE1">
        <v>0</v>
      </c>
      <c r="BF1">
        <v>5.2631578947368397E-2</v>
      </c>
      <c r="BG1">
        <v>5.2631578947368397E-2</v>
      </c>
      <c r="BH1">
        <v>5.2631578947368397E-2</v>
      </c>
      <c r="BI1">
        <v>5.2631578947368397E-2</v>
      </c>
      <c r="BJ1">
        <v>4.7619047619047603E-2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4.7619047619047603E-2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4.7619047619047616E-2</v>
      </c>
      <c r="O2">
        <v>0</v>
      </c>
      <c r="P2">
        <v>0</v>
      </c>
      <c r="Q2">
        <v>0</v>
      </c>
      <c r="R2">
        <v>0</v>
      </c>
      <c r="S2">
        <v>0</v>
      </c>
      <c r="T2">
        <v>5.5555555555555497E-2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4.7619047619047603E-2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4.7619047619047603E-2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4.7619047619047616E-2</v>
      </c>
      <c r="O3">
        <v>0</v>
      </c>
      <c r="P3">
        <v>0</v>
      </c>
      <c r="Q3">
        <v>0</v>
      </c>
      <c r="R3">
        <v>0</v>
      </c>
      <c r="S3">
        <v>0</v>
      </c>
      <c r="T3">
        <v>5.5555555555555497E-2</v>
      </c>
      <c r="U3">
        <v>0</v>
      </c>
      <c r="V3">
        <v>0</v>
      </c>
      <c r="W3">
        <v>0</v>
      </c>
      <c r="X3">
        <v>0</v>
      </c>
      <c r="Y3">
        <v>6.6666666666666596E-2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6.6666666666666596E-2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4.7619047619047603E-2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4.1666666666666602E-2</v>
      </c>
      <c r="G4">
        <v>0</v>
      </c>
      <c r="H4">
        <v>4.1666666666666602E-2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4.1666666666666602E-2</v>
      </c>
      <c r="T4">
        <v>0</v>
      </c>
      <c r="U4">
        <v>0</v>
      </c>
      <c r="V4">
        <v>4.1666666666666602E-2</v>
      </c>
      <c r="W4">
        <v>4.1666666666666602E-2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4.1666666666666602E-2</v>
      </c>
      <c r="AM4">
        <v>0</v>
      </c>
      <c r="AN4">
        <v>0</v>
      </c>
      <c r="AO4">
        <v>4.1666666666666602E-2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4.1666666666666602E-2</v>
      </c>
      <c r="AW4">
        <v>0</v>
      </c>
      <c r="AX4">
        <v>0</v>
      </c>
      <c r="AY4">
        <v>3.7037037037037E-2</v>
      </c>
      <c r="AZ4">
        <v>0</v>
      </c>
      <c r="BA4">
        <v>4.1666666666666602E-2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4.1666666666666602E-2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6.25E-2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6.6666666666666596E-2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4.1666666666666602E-2</v>
      </c>
      <c r="E6">
        <v>0</v>
      </c>
      <c r="F6">
        <v>0</v>
      </c>
      <c r="G6">
        <v>0</v>
      </c>
      <c r="H6">
        <v>4.1666666666666602E-2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4.1666666666666602E-2</v>
      </c>
      <c r="T6">
        <v>0</v>
      </c>
      <c r="U6">
        <v>0</v>
      </c>
      <c r="V6">
        <v>4.1666666666666602E-2</v>
      </c>
      <c r="W6">
        <v>4.1666666666666602E-2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4.1666666666666602E-2</v>
      </c>
      <c r="AM6">
        <v>0</v>
      </c>
      <c r="AN6">
        <v>0</v>
      </c>
      <c r="AO6">
        <v>4.1666666666666602E-2</v>
      </c>
      <c r="AP6">
        <v>0.05</v>
      </c>
      <c r="AQ6">
        <v>0</v>
      </c>
      <c r="AR6">
        <v>0</v>
      </c>
      <c r="AS6">
        <v>0</v>
      </c>
      <c r="AT6">
        <v>0</v>
      </c>
      <c r="AU6">
        <v>0</v>
      </c>
      <c r="AV6">
        <v>4.1666666666666602E-2</v>
      </c>
      <c r="AW6">
        <v>0</v>
      </c>
      <c r="AX6">
        <v>0</v>
      </c>
      <c r="AY6">
        <v>3.7037037037037E-2</v>
      </c>
      <c r="AZ6">
        <v>0</v>
      </c>
      <c r="BA6">
        <v>4.1666666666666602E-2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4.1666666666666602E-2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5.5555555555555497E-2</v>
      </c>
      <c r="B7">
        <v>4.7619047619047603E-2</v>
      </c>
      <c r="C7">
        <v>6.6666666666666596E-2</v>
      </c>
      <c r="D7">
        <v>4.1666666666666602E-2</v>
      </c>
      <c r="E7">
        <v>7.1428571428571397E-2</v>
      </c>
      <c r="F7">
        <v>4.1666666666666602E-2</v>
      </c>
      <c r="G7">
        <v>0</v>
      </c>
      <c r="H7">
        <v>4.1666666666666602E-2</v>
      </c>
      <c r="I7">
        <v>2.4390243902439001E-2</v>
      </c>
      <c r="J7">
        <v>5.2631578947368397E-2</v>
      </c>
      <c r="K7">
        <v>8.3333333333333301E-2</v>
      </c>
      <c r="L7">
        <v>4.7619047619047603E-2</v>
      </c>
      <c r="M7">
        <v>6.6666666666666596E-2</v>
      </c>
      <c r="N7">
        <v>4.7619047619047616E-2</v>
      </c>
      <c r="O7">
        <v>5.2631578947368397E-2</v>
      </c>
      <c r="P7">
        <v>5.2631578947368397E-2</v>
      </c>
      <c r="Q7">
        <v>5.2631578947368397E-2</v>
      </c>
      <c r="R7">
        <v>5.2631578947368397E-2</v>
      </c>
      <c r="S7">
        <v>4.1666666666666602E-2</v>
      </c>
      <c r="T7">
        <v>5.5555555555555497E-2</v>
      </c>
      <c r="U7">
        <v>5.2631578947368397E-2</v>
      </c>
      <c r="V7">
        <v>4.1666666666666602E-2</v>
      </c>
      <c r="W7">
        <v>4.1666666666666602E-2</v>
      </c>
      <c r="X7">
        <v>5.2631578947368397E-2</v>
      </c>
      <c r="Y7">
        <v>6.6666666666666596E-2</v>
      </c>
      <c r="Z7">
        <v>5.2631578947368397E-2</v>
      </c>
      <c r="AA7">
        <v>5.2631578947368397E-2</v>
      </c>
      <c r="AB7">
        <v>5.2631578947368397E-2</v>
      </c>
      <c r="AC7">
        <v>5.2631578947368397E-2</v>
      </c>
      <c r="AD7">
        <v>6.6666666666666596E-2</v>
      </c>
      <c r="AE7">
        <v>9.0909090909090898E-2</v>
      </c>
      <c r="AF7">
        <v>5.2631578947368397E-2</v>
      </c>
      <c r="AG7">
        <v>5.2631578947368397E-2</v>
      </c>
      <c r="AH7">
        <v>5.2631578947368397E-2</v>
      </c>
      <c r="AI7">
        <v>5.2631578947368397E-2</v>
      </c>
      <c r="AJ7">
        <v>6.6666666666666596E-2</v>
      </c>
      <c r="AK7">
        <v>4.54545454545454E-2</v>
      </c>
      <c r="AL7">
        <v>4.1666666666666602E-2</v>
      </c>
      <c r="AM7">
        <v>9.0909090909090898E-2</v>
      </c>
      <c r="AN7">
        <v>5.2631578947368397E-2</v>
      </c>
      <c r="AO7">
        <v>4.1666666666666602E-2</v>
      </c>
      <c r="AP7">
        <v>0.05</v>
      </c>
      <c r="AQ7">
        <v>5.2631578947368397E-2</v>
      </c>
      <c r="AR7">
        <v>6.6666666666666596E-2</v>
      </c>
      <c r="AS7">
        <v>9.0909090909090898E-2</v>
      </c>
      <c r="AT7">
        <v>7.69230769230769E-2</v>
      </c>
      <c r="AU7">
        <v>5.2631578947368397E-2</v>
      </c>
      <c r="AV7">
        <v>4.1666666666666602E-2</v>
      </c>
      <c r="AW7">
        <v>3.8461538461538401E-2</v>
      </c>
      <c r="AX7">
        <v>9.0909090909090898E-2</v>
      </c>
      <c r="AY7">
        <v>3.7037037037037E-2</v>
      </c>
      <c r="AZ7">
        <v>5.2631578947368397E-2</v>
      </c>
      <c r="BA7">
        <v>4.1666666666666602E-2</v>
      </c>
      <c r="BB7">
        <v>6.25E-2</v>
      </c>
      <c r="BC7">
        <v>3.5714285714285698E-2</v>
      </c>
      <c r="BD7">
        <v>9.0909090909090898E-2</v>
      </c>
      <c r="BE7">
        <v>4.7619047619047603E-2</v>
      </c>
      <c r="BF7">
        <v>5.2631578947368397E-2</v>
      </c>
      <c r="BG7">
        <v>5.2631578947368397E-2</v>
      </c>
      <c r="BH7">
        <v>5.2631578947368397E-2</v>
      </c>
      <c r="BI7">
        <v>5.2631578947368397E-2</v>
      </c>
      <c r="BJ7">
        <v>4.7619047619047603E-2</v>
      </c>
      <c r="BK7">
        <v>6.6666666666666596E-2</v>
      </c>
      <c r="BL7">
        <v>6.6666666666666596E-2</v>
      </c>
      <c r="BM7">
        <v>4.1666666666666602E-2</v>
      </c>
      <c r="BN7">
        <v>9.0909090909090898E-2</v>
      </c>
      <c r="BO7">
        <v>6.6666666666666596E-2</v>
      </c>
      <c r="BP7">
        <v>7.69230769230769E-2</v>
      </c>
      <c r="BQ7">
        <v>7.69230769230769E-2</v>
      </c>
      <c r="BR7">
        <v>4.7619047619047603E-2</v>
      </c>
    </row>
    <row r="8" spans="1:70" x14ac:dyDescent="0.35">
      <c r="A8">
        <v>0</v>
      </c>
      <c r="B8">
        <v>0</v>
      </c>
      <c r="C8">
        <v>0</v>
      </c>
      <c r="D8">
        <v>4.1666666666666602E-2</v>
      </c>
      <c r="E8">
        <v>0</v>
      </c>
      <c r="F8">
        <v>4.1666666666666602E-2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4.1666666666666602E-2</v>
      </c>
      <c r="T8">
        <v>0</v>
      </c>
      <c r="U8">
        <v>0</v>
      </c>
      <c r="V8">
        <v>4.1666666666666602E-2</v>
      </c>
      <c r="W8">
        <v>4.1666666666666602E-2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4.1666666666666602E-2</v>
      </c>
      <c r="AM8">
        <v>0</v>
      </c>
      <c r="AN8">
        <v>0</v>
      </c>
      <c r="AO8">
        <v>4.1666666666666602E-2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4.1666666666666602E-2</v>
      </c>
      <c r="AW8">
        <v>0</v>
      </c>
      <c r="AX8">
        <v>0</v>
      </c>
      <c r="AY8">
        <v>3.7037037037037E-2</v>
      </c>
      <c r="AZ8">
        <v>0</v>
      </c>
      <c r="BA8">
        <v>4.1666666666666602E-2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4.1666666666666602E-2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5.5555555555555497E-2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5.2631578947368397E-2</v>
      </c>
      <c r="K9">
        <v>0</v>
      </c>
      <c r="L9">
        <v>4.7619047619047603E-2</v>
      </c>
      <c r="M9">
        <v>0</v>
      </c>
      <c r="N9">
        <v>0</v>
      </c>
      <c r="O9">
        <v>5.2631578947368397E-2</v>
      </c>
      <c r="P9">
        <v>5.2631578947368397E-2</v>
      </c>
      <c r="Q9">
        <v>5.2631578947368397E-2</v>
      </c>
      <c r="R9">
        <v>5.2631578947368397E-2</v>
      </c>
      <c r="S9">
        <v>0</v>
      </c>
      <c r="T9">
        <v>0</v>
      </c>
      <c r="U9">
        <v>5.2631578947368397E-2</v>
      </c>
      <c r="V9">
        <v>0</v>
      </c>
      <c r="W9">
        <v>0</v>
      </c>
      <c r="X9">
        <v>5.2631578947368397E-2</v>
      </c>
      <c r="Y9">
        <v>0</v>
      </c>
      <c r="Z9">
        <v>5.2631578947368397E-2</v>
      </c>
      <c r="AA9">
        <v>5.2631578947368397E-2</v>
      </c>
      <c r="AB9">
        <v>5.2631578947368397E-2</v>
      </c>
      <c r="AC9">
        <v>5.2631578947368397E-2</v>
      </c>
      <c r="AD9">
        <v>0</v>
      </c>
      <c r="AE9">
        <v>0</v>
      </c>
      <c r="AF9">
        <v>5.2631578947368397E-2</v>
      </c>
      <c r="AG9">
        <v>5.2631578947368397E-2</v>
      </c>
      <c r="AH9">
        <v>5.2631578947368397E-2</v>
      </c>
      <c r="AI9">
        <v>5.2631578947368397E-2</v>
      </c>
      <c r="AJ9">
        <v>0</v>
      </c>
      <c r="AK9">
        <v>4.54545454545454E-2</v>
      </c>
      <c r="AL9">
        <v>0</v>
      </c>
      <c r="AM9">
        <v>0</v>
      </c>
      <c r="AN9">
        <v>5.2631578947368397E-2</v>
      </c>
      <c r="AO9">
        <v>0</v>
      </c>
      <c r="AP9">
        <v>0</v>
      </c>
      <c r="AQ9">
        <v>5.2631578947368397E-2</v>
      </c>
      <c r="AR9">
        <v>0</v>
      </c>
      <c r="AS9">
        <v>0</v>
      </c>
      <c r="AT9">
        <v>0</v>
      </c>
      <c r="AU9">
        <v>5.2631578947368397E-2</v>
      </c>
      <c r="AV9">
        <v>0</v>
      </c>
      <c r="AW9">
        <v>3.8461538461538401E-2</v>
      </c>
      <c r="AX9">
        <v>0</v>
      </c>
      <c r="AY9">
        <v>0</v>
      </c>
      <c r="AZ9">
        <v>5.2631578947368397E-2</v>
      </c>
      <c r="BA9">
        <v>0</v>
      </c>
      <c r="BB9">
        <v>0</v>
      </c>
      <c r="BC9">
        <v>3.5714285714285698E-2</v>
      </c>
      <c r="BD9">
        <v>0</v>
      </c>
      <c r="BE9">
        <v>0</v>
      </c>
      <c r="BF9">
        <v>5.2631578947368397E-2</v>
      </c>
      <c r="BG9">
        <v>5.2631578947368397E-2</v>
      </c>
      <c r="BH9">
        <v>5.2631578947368397E-2</v>
      </c>
      <c r="BI9">
        <v>5.2631578947368397E-2</v>
      </c>
      <c r="BJ9">
        <v>4.7619047619047603E-2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4.7619047619047603E-2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2.4390243902439001E-2</v>
      </c>
      <c r="J10">
        <v>0</v>
      </c>
      <c r="K10">
        <v>0</v>
      </c>
      <c r="L10">
        <v>4.7619047619047603E-2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5.5555555555555497E-2</v>
      </c>
      <c r="B11">
        <v>4.7619047619047603E-2</v>
      </c>
      <c r="C11">
        <v>6.6666666666666596E-2</v>
      </c>
      <c r="D11">
        <v>4.1666666666666602E-2</v>
      </c>
      <c r="E11">
        <v>7.1428571428571397E-2</v>
      </c>
      <c r="F11">
        <v>4.1666666666666602E-2</v>
      </c>
      <c r="G11">
        <v>9.0909090909090898E-2</v>
      </c>
      <c r="H11">
        <v>4.1666666666666602E-2</v>
      </c>
      <c r="I11">
        <v>2.4390243902439001E-2</v>
      </c>
      <c r="J11">
        <v>5.2631578947368397E-2</v>
      </c>
      <c r="K11">
        <v>0</v>
      </c>
      <c r="L11">
        <v>4.7619047619047603E-2</v>
      </c>
      <c r="M11">
        <v>6.6666666666666596E-2</v>
      </c>
      <c r="N11">
        <v>4.7619047619047616E-2</v>
      </c>
      <c r="O11">
        <v>5.2631578947368397E-2</v>
      </c>
      <c r="P11">
        <v>5.2631578947368397E-2</v>
      </c>
      <c r="Q11">
        <v>5.2631578947368397E-2</v>
      </c>
      <c r="R11">
        <v>5.2631578947368397E-2</v>
      </c>
      <c r="S11">
        <v>4.1666666666666602E-2</v>
      </c>
      <c r="T11">
        <v>5.5555555555555497E-2</v>
      </c>
      <c r="U11">
        <v>5.2631578947368397E-2</v>
      </c>
      <c r="V11">
        <v>4.1666666666666602E-2</v>
      </c>
      <c r="W11">
        <v>4.1666666666666602E-2</v>
      </c>
      <c r="X11">
        <v>5.2631578947368397E-2</v>
      </c>
      <c r="Y11">
        <v>6.6666666666666596E-2</v>
      </c>
      <c r="Z11">
        <v>5.2631578947368397E-2</v>
      </c>
      <c r="AA11">
        <v>5.2631578947368397E-2</v>
      </c>
      <c r="AB11">
        <v>5.2631578947368397E-2</v>
      </c>
      <c r="AC11">
        <v>5.2631578947368397E-2</v>
      </c>
      <c r="AD11">
        <v>6.6666666666666596E-2</v>
      </c>
      <c r="AE11">
        <v>9.0909090909090898E-2</v>
      </c>
      <c r="AF11">
        <v>5.2631578947368397E-2</v>
      </c>
      <c r="AG11">
        <v>5.2631578947368397E-2</v>
      </c>
      <c r="AH11">
        <v>5.2631578947368397E-2</v>
      </c>
      <c r="AI11">
        <v>5.2631578947368397E-2</v>
      </c>
      <c r="AJ11">
        <v>6.6666666666666596E-2</v>
      </c>
      <c r="AK11">
        <v>4.54545454545454E-2</v>
      </c>
      <c r="AL11">
        <v>4.1666666666666602E-2</v>
      </c>
      <c r="AM11">
        <v>9.0909090909090898E-2</v>
      </c>
      <c r="AN11">
        <v>5.2631578947368397E-2</v>
      </c>
      <c r="AO11">
        <v>4.1666666666666602E-2</v>
      </c>
      <c r="AP11">
        <v>0.05</v>
      </c>
      <c r="AQ11">
        <v>5.2631578947368397E-2</v>
      </c>
      <c r="AR11">
        <v>6.6666666666666596E-2</v>
      </c>
      <c r="AS11">
        <v>9.0909090909090898E-2</v>
      </c>
      <c r="AT11">
        <v>7.69230769230769E-2</v>
      </c>
      <c r="AU11">
        <v>5.2631578947368397E-2</v>
      </c>
      <c r="AV11">
        <v>4.1666666666666602E-2</v>
      </c>
      <c r="AW11">
        <v>3.8461538461538401E-2</v>
      </c>
      <c r="AX11">
        <v>9.0909090909090898E-2</v>
      </c>
      <c r="AY11">
        <v>3.7037037037037E-2</v>
      </c>
      <c r="AZ11">
        <v>5.2631578947368397E-2</v>
      </c>
      <c r="BA11">
        <v>4.1666666666666602E-2</v>
      </c>
      <c r="BB11">
        <v>6.25E-2</v>
      </c>
      <c r="BC11">
        <v>3.5714285714285698E-2</v>
      </c>
      <c r="BD11">
        <v>9.0909090909090898E-2</v>
      </c>
      <c r="BE11">
        <v>4.7619047619047603E-2</v>
      </c>
      <c r="BF11">
        <v>5.2631578947368397E-2</v>
      </c>
      <c r="BG11">
        <v>5.2631578947368397E-2</v>
      </c>
      <c r="BH11">
        <v>5.2631578947368397E-2</v>
      </c>
      <c r="BI11">
        <v>5.2631578947368397E-2</v>
      </c>
      <c r="BJ11">
        <v>4.7619047619047603E-2</v>
      </c>
      <c r="BK11">
        <v>6.6666666666666596E-2</v>
      </c>
      <c r="BL11">
        <v>6.6666666666666596E-2</v>
      </c>
      <c r="BM11">
        <v>4.1666666666666602E-2</v>
      </c>
      <c r="BN11">
        <v>9.0909090909090898E-2</v>
      </c>
      <c r="BO11">
        <v>6.6666666666666596E-2</v>
      </c>
      <c r="BP11">
        <v>7.69230769230769E-2</v>
      </c>
      <c r="BQ11">
        <v>7.69230769230769E-2</v>
      </c>
      <c r="BR11">
        <v>4.7619047619047603E-2</v>
      </c>
    </row>
    <row r="12" spans="1:70" x14ac:dyDescent="0.35">
      <c r="A12">
        <v>5.5555555555555497E-2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2.4390243902439001E-2</v>
      </c>
      <c r="J12">
        <v>5.2631578947368397E-2</v>
      </c>
      <c r="K12">
        <v>0</v>
      </c>
      <c r="L12">
        <v>0</v>
      </c>
      <c r="M12">
        <v>0</v>
      </c>
      <c r="N12">
        <v>0</v>
      </c>
      <c r="O12">
        <v>5.2631578947368397E-2</v>
      </c>
      <c r="P12">
        <v>5.2631578947368397E-2</v>
      </c>
      <c r="Q12">
        <v>5.2631578947368397E-2</v>
      </c>
      <c r="R12">
        <v>5.2631578947368397E-2</v>
      </c>
      <c r="S12">
        <v>0</v>
      </c>
      <c r="T12">
        <v>0</v>
      </c>
      <c r="U12">
        <v>5.2631578947368397E-2</v>
      </c>
      <c r="V12">
        <v>0</v>
      </c>
      <c r="W12">
        <v>0</v>
      </c>
      <c r="X12">
        <v>5.2631578947368397E-2</v>
      </c>
      <c r="Y12">
        <v>0</v>
      </c>
      <c r="Z12">
        <v>5.2631578947368397E-2</v>
      </c>
      <c r="AA12">
        <v>5.2631578947368397E-2</v>
      </c>
      <c r="AB12">
        <v>5.2631578947368397E-2</v>
      </c>
      <c r="AC12">
        <v>5.2631578947368397E-2</v>
      </c>
      <c r="AD12">
        <v>0</v>
      </c>
      <c r="AE12">
        <v>0</v>
      </c>
      <c r="AF12">
        <v>5.2631578947368397E-2</v>
      </c>
      <c r="AG12">
        <v>5.2631578947368397E-2</v>
      </c>
      <c r="AH12">
        <v>5.2631578947368397E-2</v>
      </c>
      <c r="AI12">
        <v>5.2631578947368397E-2</v>
      </c>
      <c r="AJ12">
        <v>0</v>
      </c>
      <c r="AK12">
        <v>4.54545454545454E-2</v>
      </c>
      <c r="AL12">
        <v>0</v>
      </c>
      <c r="AM12">
        <v>0</v>
      </c>
      <c r="AN12">
        <v>5.2631578947368397E-2</v>
      </c>
      <c r="AO12">
        <v>0</v>
      </c>
      <c r="AP12">
        <v>0</v>
      </c>
      <c r="AQ12">
        <v>5.2631578947368397E-2</v>
      </c>
      <c r="AR12">
        <v>0</v>
      </c>
      <c r="AS12">
        <v>0</v>
      </c>
      <c r="AT12">
        <v>0</v>
      </c>
      <c r="AU12">
        <v>5.2631578947368397E-2</v>
      </c>
      <c r="AV12">
        <v>0</v>
      </c>
      <c r="AW12">
        <v>0</v>
      </c>
      <c r="AX12">
        <v>0</v>
      </c>
      <c r="AY12">
        <v>0</v>
      </c>
      <c r="AZ12">
        <v>5.2631578947368397E-2</v>
      </c>
      <c r="BA12">
        <v>0</v>
      </c>
      <c r="BB12">
        <v>0</v>
      </c>
      <c r="BC12">
        <v>3.5714285714285698E-2</v>
      </c>
      <c r="BD12">
        <v>0</v>
      </c>
      <c r="BE12">
        <v>0</v>
      </c>
      <c r="BF12">
        <v>5.2631578947368397E-2</v>
      </c>
      <c r="BG12">
        <v>5.2631578947368397E-2</v>
      </c>
      <c r="BH12">
        <v>5.2631578947368397E-2</v>
      </c>
      <c r="BI12">
        <v>5.2631578947368397E-2</v>
      </c>
      <c r="BJ12">
        <v>4.7619047619047603E-2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4.7619047619047603E-2</v>
      </c>
    </row>
    <row r="13" spans="1:70" x14ac:dyDescent="0.35">
      <c r="A13">
        <v>0</v>
      </c>
      <c r="B13">
        <v>4.7619047619047603E-2</v>
      </c>
      <c r="C13">
        <v>6.6666666666666596E-2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4.7619047619047616E-2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6.6666666666666596E-2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6.6666666666666596E-2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7.69230769230769E-2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4.7619047619047603E-2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7.69230769230769E-2</v>
      </c>
      <c r="BQ13">
        <v>7.69230769230769E-2</v>
      </c>
      <c r="BR13">
        <v>0</v>
      </c>
    </row>
    <row r="14" spans="1:70" x14ac:dyDescent="0.35">
      <c r="A14">
        <v>5.5555555555555497E-2</v>
      </c>
      <c r="B14">
        <v>4.7619047619047603E-2</v>
      </c>
      <c r="C14">
        <v>6.6666666666666596E-2</v>
      </c>
      <c r="D14">
        <v>4.1666666666666602E-2</v>
      </c>
      <c r="E14">
        <v>7.1428571428571397E-2</v>
      </c>
      <c r="F14">
        <v>4.1666666666666602E-2</v>
      </c>
      <c r="G14">
        <v>9.0909090909090898E-2</v>
      </c>
      <c r="H14">
        <v>4.1666666666666602E-2</v>
      </c>
      <c r="I14">
        <v>2.4390243902439001E-2</v>
      </c>
      <c r="J14">
        <v>5.2631578947368397E-2</v>
      </c>
      <c r="K14">
        <v>8.3333333333333301E-2</v>
      </c>
      <c r="L14">
        <v>4.7619047619047603E-2</v>
      </c>
      <c r="M14">
        <v>6.6666666666666596E-2</v>
      </c>
      <c r="N14">
        <v>0</v>
      </c>
      <c r="O14">
        <v>5.2631578947368397E-2</v>
      </c>
      <c r="P14">
        <v>5.2631578947368397E-2</v>
      </c>
      <c r="Q14">
        <v>5.2631578947368397E-2</v>
      </c>
      <c r="R14">
        <v>5.2631578947368397E-2</v>
      </c>
      <c r="S14">
        <v>4.1666666666666602E-2</v>
      </c>
      <c r="T14">
        <v>5.5555555555555497E-2</v>
      </c>
      <c r="U14">
        <v>5.2631578947368397E-2</v>
      </c>
      <c r="V14">
        <v>4.1666666666666602E-2</v>
      </c>
      <c r="W14">
        <v>4.1666666666666602E-2</v>
      </c>
      <c r="X14">
        <v>5.2631578947368397E-2</v>
      </c>
      <c r="Y14">
        <v>6.6666666666666596E-2</v>
      </c>
      <c r="Z14">
        <v>5.2631578947368397E-2</v>
      </c>
      <c r="AA14">
        <v>5.2631578947368397E-2</v>
      </c>
      <c r="AB14">
        <v>5.2631578947368397E-2</v>
      </c>
      <c r="AC14">
        <v>5.2631578947368397E-2</v>
      </c>
      <c r="AD14">
        <v>6.6666666666666596E-2</v>
      </c>
      <c r="AE14">
        <v>9.0909090909090898E-2</v>
      </c>
      <c r="AF14">
        <v>5.2631578947368397E-2</v>
      </c>
      <c r="AG14">
        <v>5.2631578947368397E-2</v>
      </c>
      <c r="AH14">
        <v>5.2631578947368397E-2</v>
      </c>
      <c r="AI14">
        <v>5.2631578947368397E-2</v>
      </c>
      <c r="AJ14">
        <v>6.6666666666666596E-2</v>
      </c>
      <c r="AK14">
        <v>4.54545454545454E-2</v>
      </c>
      <c r="AL14">
        <v>4.1666666666666602E-2</v>
      </c>
      <c r="AM14">
        <v>9.0909090909090898E-2</v>
      </c>
      <c r="AN14">
        <v>5.2631578947368397E-2</v>
      </c>
      <c r="AO14">
        <v>4.1666666666666602E-2</v>
      </c>
      <c r="AP14">
        <v>0.05</v>
      </c>
      <c r="AQ14">
        <v>5.2631578947368397E-2</v>
      </c>
      <c r="AR14">
        <v>6.6666666666666596E-2</v>
      </c>
      <c r="AS14">
        <v>9.0909090909090898E-2</v>
      </c>
      <c r="AT14">
        <v>7.69230769230769E-2</v>
      </c>
      <c r="AU14">
        <v>5.2631578947368397E-2</v>
      </c>
      <c r="AV14">
        <v>4.1666666666666602E-2</v>
      </c>
      <c r="AW14">
        <v>3.8461538461538401E-2</v>
      </c>
      <c r="AX14">
        <v>9.0909090909090898E-2</v>
      </c>
      <c r="AY14">
        <v>3.7037037037037E-2</v>
      </c>
      <c r="AZ14">
        <v>5.2631578947368397E-2</v>
      </c>
      <c r="BA14">
        <v>4.1666666666666602E-2</v>
      </c>
      <c r="BB14">
        <v>6.25E-2</v>
      </c>
      <c r="BC14">
        <v>3.5714285714285698E-2</v>
      </c>
      <c r="BD14">
        <v>9.0909090909090898E-2</v>
      </c>
      <c r="BE14">
        <v>4.7619047619047603E-2</v>
      </c>
      <c r="BF14">
        <v>5.2631578947368397E-2</v>
      </c>
      <c r="BG14">
        <v>5.2631578947368397E-2</v>
      </c>
      <c r="BH14">
        <v>5.2631578947368397E-2</v>
      </c>
      <c r="BI14">
        <v>5.2631578947368397E-2</v>
      </c>
      <c r="BJ14">
        <v>4.7619047619047603E-2</v>
      </c>
      <c r="BK14">
        <v>6.6666666666666596E-2</v>
      </c>
      <c r="BL14">
        <v>6.6666666666666596E-2</v>
      </c>
      <c r="BM14">
        <v>4.1666666666666602E-2</v>
      </c>
      <c r="BN14">
        <v>9.0909090909090898E-2</v>
      </c>
      <c r="BO14">
        <v>6.6666666666666596E-2</v>
      </c>
      <c r="BP14">
        <v>7.69230769230769E-2</v>
      </c>
      <c r="BQ14">
        <v>7.69230769230769E-2</v>
      </c>
      <c r="BR14">
        <v>4.7619047619047603E-2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2.4390243902439001E-2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3.5714285714285698E-2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2.4390243902439001E-2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3.5714285714285698E-2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4.7619047619047603E-2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2.4390243902439001E-2</v>
      </c>
      <c r="J18">
        <v>0</v>
      </c>
      <c r="K18">
        <v>0</v>
      </c>
      <c r="L18">
        <v>4.7619047619047603E-2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3.8461538461538401E-2</v>
      </c>
      <c r="AX18">
        <v>0</v>
      </c>
      <c r="AY18">
        <v>3.7037037037037E-2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4.1666666666666602E-2</v>
      </c>
      <c r="E19">
        <v>0</v>
      </c>
      <c r="F19">
        <v>4.1666666666666602E-2</v>
      </c>
      <c r="G19">
        <v>0</v>
      </c>
      <c r="H19">
        <v>4.1666666666666602E-2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4.1666666666666602E-2</v>
      </c>
      <c r="W19">
        <v>4.1666666666666602E-2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4.1666666666666602E-2</v>
      </c>
      <c r="AM19">
        <v>0</v>
      </c>
      <c r="AN19">
        <v>0</v>
      </c>
      <c r="AO19">
        <v>4.1666666666666602E-2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4.1666666666666602E-2</v>
      </c>
      <c r="AW19">
        <v>0</v>
      </c>
      <c r="AX19">
        <v>0</v>
      </c>
      <c r="AY19">
        <v>3.7037037037037E-2</v>
      </c>
      <c r="AZ19">
        <v>0</v>
      </c>
      <c r="BA19">
        <v>4.1666666666666602E-2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4.1666666666666602E-2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4.7619047619047603E-2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4.7619047619047616E-2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6.6666666666666596E-2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4.7619047619047603E-2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6.6666666666666596E-2</v>
      </c>
      <c r="BL20">
        <v>0</v>
      </c>
      <c r="BM20">
        <v>0</v>
      </c>
      <c r="BN20">
        <v>0</v>
      </c>
      <c r="BO20">
        <v>6.6666666666666596E-2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2.4390243902439001E-2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4.7619047619047603E-2</v>
      </c>
    </row>
    <row r="22" spans="1:70" x14ac:dyDescent="0.35">
      <c r="A22">
        <v>0</v>
      </c>
      <c r="B22">
        <v>0</v>
      </c>
      <c r="C22">
        <v>0</v>
      </c>
      <c r="D22">
        <v>4.1666666666666602E-2</v>
      </c>
      <c r="E22">
        <v>0</v>
      </c>
      <c r="F22">
        <v>4.1666666666666602E-2</v>
      </c>
      <c r="G22">
        <v>0</v>
      </c>
      <c r="H22">
        <v>4.1666666666666602E-2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4.1666666666666602E-2</v>
      </c>
      <c r="T22">
        <v>0</v>
      </c>
      <c r="U22">
        <v>0</v>
      </c>
      <c r="V22">
        <v>0</v>
      </c>
      <c r="W22">
        <v>4.1666666666666602E-2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4.1666666666666602E-2</v>
      </c>
      <c r="AM22">
        <v>0</v>
      </c>
      <c r="AN22">
        <v>0</v>
      </c>
      <c r="AO22">
        <v>4.1666666666666602E-2</v>
      </c>
      <c r="AP22">
        <v>0.05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4.1666666666666602E-2</v>
      </c>
      <c r="AW22">
        <v>0</v>
      </c>
      <c r="AX22">
        <v>0</v>
      </c>
      <c r="AY22">
        <v>3.7037037037037E-2</v>
      </c>
      <c r="AZ22">
        <v>0</v>
      </c>
      <c r="BA22">
        <v>4.1666666666666602E-2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4.1666666666666602E-2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4.1666666666666602E-2</v>
      </c>
      <c r="E23">
        <v>0</v>
      </c>
      <c r="F23">
        <v>4.1666666666666602E-2</v>
      </c>
      <c r="G23">
        <v>0</v>
      </c>
      <c r="H23">
        <v>4.1666666666666602E-2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4.1666666666666602E-2</v>
      </c>
      <c r="T23">
        <v>0</v>
      </c>
      <c r="U23">
        <v>0</v>
      </c>
      <c r="V23">
        <v>4.1666666666666602E-2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4.1666666666666602E-2</v>
      </c>
      <c r="AM23">
        <v>0</v>
      </c>
      <c r="AN23">
        <v>0</v>
      </c>
      <c r="AO23">
        <v>4.1666666666666602E-2</v>
      </c>
      <c r="AP23">
        <v>0.05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4.1666666666666602E-2</v>
      </c>
      <c r="AW23">
        <v>0</v>
      </c>
      <c r="AX23">
        <v>0</v>
      </c>
      <c r="AY23">
        <v>3.7037037037037E-2</v>
      </c>
      <c r="AZ23">
        <v>0</v>
      </c>
      <c r="BA23">
        <v>4.1666666666666602E-2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4.1666666666666602E-2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2.4390243902439001E-2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3.5714285714285698E-2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4.1666666666666602E-2</v>
      </c>
      <c r="E25">
        <v>0</v>
      </c>
      <c r="F25">
        <v>4.1666666666666602E-2</v>
      </c>
      <c r="G25">
        <v>0</v>
      </c>
      <c r="H25">
        <v>4.1666666666666602E-2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4.1666666666666602E-2</v>
      </c>
      <c r="T25">
        <v>0</v>
      </c>
      <c r="U25">
        <v>0</v>
      </c>
      <c r="V25">
        <v>4.1666666666666602E-2</v>
      </c>
      <c r="W25">
        <v>4.1666666666666602E-2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4.1666666666666602E-2</v>
      </c>
      <c r="AM25">
        <v>0</v>
      </c>
      <c r="AN25">
        <v>0</v>
      </c>
      <c r="AO25">
        <v>4.1666666666666602E-2</v>
      </c>
      <c r="AP25">
        <v>0.05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4.1666666666666602E-2</v>
      </c>
      <c r="AW25">
        <v>0</v>
      </c>
      <c r="AX25">
        <v>0</v>
      </c>
      <c r="AY25">
        <v>3.7037037037037E-2</v>
      </c>
      <c r="AZ25">
        <v>0</v>
      </c>
      <c r="BA25">
        <v>4.1666666666666602E-2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4.1666666666666602E-2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2.4390243902439001E-2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3.8461538461538401E-2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4.7619047619047603E-2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2.4390243902439001E-2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3.5714285714285698E-2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2.4390243902439001E-2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3.8461538461538401E-2</v>
      </c>
      <c r="AX28">
        <v>0</v>
      </c>
      <c r="AY28">
        <v>3.7037037037037E-2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4.7619047619047603E-2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2.4390243902439001E-2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4.54545454545454E-2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4.7619047619047603E-2</v>
      </c>
      <c r="C30">
        <v>6.6666666666666596E-2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6.6666666666666596E-2</v>
      </c>
      <c r="N30">
        <v>4.7619047619047616E-2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6.6666666666666596E-2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4.7619047619047603E-2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5.5555555555555497E-2</v>
      </c>
      <c r="B31">
        <v>4.7619047619047603E-2</v>
      </c>
      <c r="C31">
        <v>6.6666666666666596E-2</v>
      </c>
      <c r="D31">
        <v>4.1666666666666602E-2</v>
      </c>
      <c r="E31">
        <v>7.1428571428571397E-2</v>
      </c>
      <c r="F31">
        <v>4.1666666666666602E-2</v>
      </c>
      <c r="G31">
        <v>9.0909090909090898E-2</v>
      </c>
      <c r="H31">
        <v>4.1666666666666602E-2</v>
      </c>
      <c r="I31">
        <v>2.4390243902439001E-2</v>
      </c>
      <c r="J31">
        <v>5.2631578947368397E-2</v>
      </c>
      <c r="K31">
        <v>8.3333333333333301E-2</v>
      </c>
      <c r="L31">
        <v>4.7619047619047603E-2</v>
      </c>
      <c r="M31">
        <v>6.6666666666666596E-2</v>
      </c>
      <c r="N31">
        <v>4.7619047619047616E-2</v>
      </c>
      <c r="O31">
        <v>5.2631578947368397E-2</v>
      </c>
      <c r="P31">
        <v>5.2631578947368397E-2</v>
      </c>
      <c r="Q31">
        <v>5.2631578947368397E-2</v>
      </c>
      <c r="R31">
        <v>5.2631578947368397E-2</v>
      </c>
      <c r="S31">
        <v>4.1666666666666602E-2</v>
      </c>
      <c r="T31">
        <v>5.5555555555555497E-2</v>
      </c>
      <c r="U31">
        <v>5.2631578947368397E-2</v>
      </c>
      <c r="V31">
        <v>4.1666666666666602E-2</v>
      </c>
      <c r="W31">
        <v>4.1666666666666602E-2</v>
      </c>
      <c r="X31">
        <v>5.2631578947368397E-2</v>
      </c>
      <c r="Y31">
        <v>6.6666666666666596E-2</v>
      </c>
      <c r="Z31">
        <v>5.2631578947368397E-2</v>
      </c>
      <c r="AA31">
        <v>5.2631578947368397E-2</v>
      </c>
      <c r="AB31">
        <v>5.2631578947368397E-2</v>
      </c>
      <c r="AC31">
        <v>5.2631578947368397E-2</v>
      </c>
      <c r="AD31">
        <v>6.6666666666666596E-2</v>
      </c>
      <c r="AE31">
        <v>0</v>
      </c>
      <c r="AF31">
        <v>5.2631578947368397E-2</v>
      </c>
      <c r="AG31">
        <v>5.2631578947368397E-2</v>
      </c>
      <c r="AH31">
        <v>5.2631578947368397E-2</v>
      </c>
      <c r="AI31">
        <v>5.2631578947368397E-2</v>
      </c>
      <c r="AJ31">
        <v>6.6666666666666596E-2</v>
      </c>
      <c r="AK31">
        <v>4.54545454545454E-2</v>
      </c>
      <c r="AL31">
        <v>4.1666666666666602E-2</v>
      </c>
      <c r="AM31">
        <v>9.0909090909090898E-2</v>
      </c>
      <c r="AN31">
        <v>5.2631578947368397E-2</v>
      </c>
      <c r="AO31">
        <v>4.1666666666666602E-2</v>
      </c>
      <c r="AP31">
        <v>0.05</v>
      </c>
      <c r="AQ31">
        <v>5.2631578947368397E-2</v>
      </c>
      <c r="AR31">
        <v>6.6666666666666596E-2</v>
      </c>
      <c r="AS31">
        <v>9.0909090909090898E-2</v>
      </c>
      <c r="AT31">
        <v>7.69230769230769E-2</v>
      </c>
      <c r="AU31">
        <v>5.2631578947368397E-2</v>
      </c>
      <c r="AV31">
        <v>4.1666666666666602E-2</v>
      </c>
      <c r="AW31">
        <v>3.8461538461538401E-2</v>
      </c>
      <c r="AX31">
        <v>9.0909090909090898E-2</v>
      </c>
      <c r="AY31">
        <v>3.7037037037037E-2</v>
      </c>
      <c r="AZ31">
        <v>5.2631578947368397E-2</v>
      </c>
      <c r="BA31">
        <v>4.1666666666666602E-2</v>
      </c>
      <c r="BB31">
        <v>6.25E-2</v>
      </c>
      <c r="BC31">
        <v>3.5714285714285698E-2</v>
      </c>
      <c r="BD31">
        <v>9.0909090909090898E-2</v>
      </c>
      <c r="BE31">
        <v>4.7619047619047603E-2</v>
      </c>
      <c r="BF31">
        <v>5.2631578947368397E-2</v>
      </c>
      <c r="BG31">
        <v>5.2631578947368397E-2</v>
      </c>
      <c r="BH31">
        <v>5.2631578947368397E-2</v>
      </c>
      <c r="BI31">
        <v>5.2631578947368397E-2</v>
      </c>
      <c r="BJ31">
        <v>4.7619047619047603E-2</v>
      </c>
      <c r="BK31">
        <v>6.6666666666666596E-2</v>
      </c>
      <c r="BL31">
        <v>6.6666666666666596E-2</v>
      </c>
      <c r="BM31">
        <v>4.1666666666666602E-2</v>
      </c>
      <c r="BN31">
        <v>9.0909090909090898E-2</v>
      </c>
      <c r="BO31">
        <v>6.6666666666666596E-2</v>
      </c>
      <c r="BP31">
        <v>7.69230769230769E-2</v>
      </c>
      <c r="BQ31">
        <v>7.69230769230769E-2</v>
      </c>
      <c r="BR31">
        <v>4.7619047619047603E-2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2.4390243902439001E-2</v>
      </c>
      <c r="J32">
        <v>0</v>
      </c>
      <c r="K32">
        <v>0</v>
      </c>
      <c r="L32">
        <v>4.7619047619047603E-2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3.8461538461538401E-2</v>
      </c>
      <c r="AX32">
        <v>0</v>
      </c>
      <c r="AY32">
        <v>3.7037037037037E-2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2.4390243902439001E-2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4.7619047619047603E-2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2.4390243902439001E-2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3.5714285714285698E-2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2.4390243902439001E-2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4.54545454545454E-2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4.7619047619047603E-2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4.7619047619047616E-2</v>
      </c>
      <c r="O36">
        <v>0</v>
      </c>
      <c r="P36">
        <v>0</v>
      </c>
      <c r="Q36">
        <v>0</v>
      </c>
      <c r="R36">
        <v>0</v>
      </c>
      <c r="S36">
        <v>0</v>
      </c>
      <c r="T36">
        <v>5.5555555555555497E-2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4.7619047619047603E-2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6.6666666666666596E-2</v>
      </c>
      <c r="BL36">
        <v>0</v>
      </c>
      <c r="BM36">
        <v>0</v>
      </c>
      <c r="BN36">
        <v>0</v>
      </c>
      <c r="BO36">
        <v>6.6666666666666596E-2</v>
      </c>
      <c r="BP36">
        <v>0</v>
      </c>
      <c r="BQ36">
        <v>0</v>
      </c>
      <c r="BR36">
        <v>0</v>
      </c>
    </row>
    <row r="37" spans="1:70" x14ac:dyDescent="0.35">
      <c r="A37">
        <v>5.5555555555555497E-2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2.4390243902439001E-2</v>
      </c>
      <c r="J37">
        <v>5.2631578947368397E-2</v>
      </c>
      <c r="K37">
        <v>0</v>
      </c>
      <c r="L37">
        <v>4.7619047619047603E-2</v>
      </c>
      <c r="M37">
        <v>0</v>
      </c>
      <c r="N37">
        <v>0</v>
      </c>
      <c r="O37">
        <v>5.2631578947368397E-2</v>
      </c>
      <c r="P37">
        <v>5.2631578947368397E-2</v>
      </c>
      <c r="Q37">
        <v>5.2631578947368397E-2</v>
      </c>
      <c r="R37">
        <v>5.2631578947368397E-2</v>
      </c>
      <c r="S37">
        <v>0</v>
      </c>
      <c r="T37">
        <v>0</v>
      </c>
      <c r="U37">
        <v>5.2631578947368397E-2</v>
      </c>
      <c r="V37">
        <v>0</v>
      </c>
      <c r="W37">
        <v>0</v>
      </c>
      <c r="X37">
        <v>5.2631578947368397E-2</v>
      </c>
      <c r="Y37">
        <v>0</v>
      </c>
      <c r="Z37">
        <v>5.2631578947368397E-2</v>
      </c>
      <c r="AA37">
        <v>5.2631578947368397E-2</v>
      </c>
      <c r="AB37">
        <v>5.2631578947368397E-2</v>
      </c>
      <c r="AC37">
        <v>5.2631578947368397E-2</v>
      </c>
      <c r="AD37">
        <v>0</v>
      </c>
      <c r="AE37">
        <v>0</v>
      </c>
      <c r="AF37">
        <v>5.2631578947368397E-2</v>
      </c>
      <c r="AG37">
        <v>5.2631578947368397E-2</v>
      </c>
      <c r="AH37">
        <v>5.2631578947368397E-2</v>
      </c>
      <c r="AI37">
        <v>5.2631578947368397E-2</v>
      </c>
      <c r="AJ37">
        <v>0</v>
      </c>
      <c r="AK37">
        <v>0</v>
      </c>
      <c r="AL37">
        <v>0</v>
      </c>
      <c r="AM37">
        <v>0</v>
      </c>
      <c r="AN37">
        <v>5.2631578947368397E-2</v>
      </c>
      <c r="AO37">
        <v>0</v>
      </c>
      <c r="AP37">
        <v>0</v>
      </c>
      <c r="AQ37">
        <v>5.2631578947368397E-2</v>
      </c>
      <c r="AR37">
        <v>0</v>
      </c>
      <c r="AS37">
        <v>0</v>
      </c>
      <c r="AT37">
        <v>0</v>
      </c>
      <c r="AU37">
        <v>5.2631578947368397E-2</v>
      </c>
      <c r="AV37">
        <v>0</v>
      </c>
      <c r="AW37">
        <v>0</v>
      </c>
      <c r="AX37">
        <v>0</v>
      </c>
      <c r="AY37">
        <v>0</v>
      </c>
      <c r="AZ37">
        <v>5.2631578947368397E-2</v>
      </c>
      <c r="BA37">
        <v>0</v>
      </c>
      <c r="BB37">
        <v>0</v>
      </c>
      <c r="BC37">
        <v>3.5714285714285698E-2</v>
      </c>
      <c r="BD37">
        <v>0</v>
      </c>
      <c r="BE37">
        <v>0</v>
      </c>
      <c r="BF37">
        <v>5.2631578947368397E-2</v>
      </c>
      <c r="BG37">
        <v>5.2631578947368397E-2</v>
      </c>
      <c r="BH37">
        <v>5.2631578947368397E-2</v>
      </c>
      <c r="BI37">
        <v>5.2631578947368397E-2</v>
      </c>
      <c r="BJ37">
        <v>4.7619047619047603E-2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4.7619047619047603E-2</v>
      </c>
    </row>
    <row r="38" spans="1:70" x14ac:dyDescent="0.35">
      <c r="A38">
        <v>0</v>
      </c>
      <c r="B38">
        <v>0</v>
      </c>
      <c r="C38">
        <v>0</v>
      </c>
      <c r="D38">
        <v>4.1666666666666602E-2</v>
      </c>
      <c r="E38">
        <v>0</v>
      </c>
      <c r="F38">
        <v>4.1666666666666602E-2</v>
      </c>
      <c r="G38">
        <v>0</v>
      </c>
      <c r="H38">
        <v>4.1666666666666602E-2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4.1666666666666602E-2</v>
      </c>
      <c r="T38">
        <v>0</v>
      </c>
      <c r="U38">
        <v>0</v>
      </c>
      <c r="V38">
        <v>4.1666666666666602E-2</v>
      </c>
      <c r="W38">
        <v>4.1666666666666602E-2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4.1666666666666602E-2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4.1666666666666602E-2</v>
      </c>
      <c r="AW38">
        <v>0</v>
      </c>
      <c r="AX38">
        <v>0</v>
      </c>
      <c r="AY38">
        <v>3.7037037037037E-2</v>
      </c>
      <c r="AZ38">
        <v>0</v>
      </c>
      <c r="BA38">
        <v>4.1666666666666602E-2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4.1666666666666602E-2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5.5555555555555497E-2</v>
      </c>
      <c r="B39">
        <v>4.7619047619047603E-2</v>
      </c>
      <c r="C39">
        <v>6.6666666666666596E-2</v>
      </c>
      <c r="D39">
        <v>4.1666666666666602E-2</v>
      </c>
      <c r="E39">
        <v>7.1428571428571397E-2</v>
      </c>
      <c r="F39">
        <v>4.1666666666666602E-2</v>
      </c>
      <c r="G39">
        <v>9.0909090909090898E-2</v>
      </c>
      <c r="H39">
        <v>4.1666666666666602E-2</v>
      </c>
      <c r="I39">
        <v>2.4390243902439001E-2</v>
      </c>
      <c r="J39">
        <v>5.2631578947368397E-2</v>
      </c>
      <c r="K39">
        <v>8.3333333333333301E-2</v>
      </c>
      <c r="L39">
        <v>4.7619047619047603E-2</v>
      </c>
      <c r="M39">
        <v>6.6666666666666596E-2</v>
      </c>
      <c r="N39">
        <v>4.7619047619047616E-2</v>
      </c>
      <c r="O39">
        <v>5.2631578947368397E-2</v>
      </c>
      <c r="P39">
        <v>5.2631578947368397E-2</v>
      </c>
      <c r="Q39">
        <v>5.2631578947368397E-2</v>
      </c>
      <c r="R39">
        <v>5.2631578947368397E-2</v>
      </c>
      <c r="S39">
        <v>4.1666666666666602E-2</v>
      </c>
      <c r="T39">
        <v>5.5555555555555497E-2</v>
      </c>
      <c r="U39">
        <v>5.2631578947368397E-2</v>
      </c>
      <c r="V39">
        <v>4.1666666666666602E-2</v>
      </c>
      <c r="W39">
        <v>4.1666666666666602E-2</v>
      </c>
      <c r="X39">
        <v>5.2631578947368397E-2</v>
      </c>
      <c r="Y39">
        <v>6.6666666666666596E-2</v>
      </c>
      <c r="Z39">
        <v>5.2631578947368397E-2</v>
      </c>
      <c r="AA39">
        <v>5.2631578947368397E-2</v>
      </c>
      <c r="AB39">
        <v>5.2631578947368397E-2</v>
      </c>
      <c r="AC39">
        <v>5.2631578947368397E-2</v>
      </c>
      <c r="AD39">
        <v>6.6666666666666596E-2</v>
      </c>
      <c r="AE39">
        <v>9.0909090909090898E-2</v>
      </c>
      <c r="AF39">
        <v>5.2631578947368397E-2</v>
      </c>
      <c r="AG39">
        <v>5.2631578947368397E-2</v>
      </c>
      <c r="AH39">
        <v>5.2631578947368397E-2</v>
      </c>
      <c r="AI39">
        <v>5.2631578947368397E-2</v>
      </c>
      <c r="AJ39">
        <v>6.6666666666666596E-2</v>
      </c>
      <c r="AK39">
        <v>4.54545454545454E-2</v>
      </c>
      <c r="AL39">
        <v>4.1666666666666602E-2</v>
      </c>
      <c r="AM39">
        <v>0</v>
      </c>
      <c r="AN39">
        <v>5.2631578947368397E-2</v>
      </c>
      <c r="AO39">
        <v>4.1666666666666602E-2</v>
      </c>
      <c r="AP39">
        <v>0.05</v>
      </c>
      <c r="AQ39">
        <v>5.2631578947368397E-2</v>
      </c>
      <c r="AR39">
        <v>6.6666666666666596E-2</v>
      </c>
      <c r="AS39">
        <v>9.0909090909090898E-2</v>
      </c>
      <c r="AT39">
        <v>7.69230769230769E-2</v>
      </c>
      <c r="AU39">
        <v>5.2631578947368397E-2</v>
      </c>
      <c r="AV39">
        <v>4.1666666666666602E-2</v>
      </c>
      <c r="AW39">
        <v>3.8461538461538401E-2</v>
      </c>
      <c r="AX39">
        <v>9.0909090909090898E-2</v>
      </c>
      <c r="AY39">
        <v>3.7037037037037E-2</v>
      </c>
      <c r="AZ39">
        <v>5.2631578947368397E-2</v>
      </c>
      <c r="BA39">
        <v>4.1666666666666602E-2</v>
      </c>
      <c r="BB39">
        <v>6.25E-2</v>
      </c>
      <c r="BC39">
        <v>3.5714285714285698E-2</v>
      </c>
      <c r="BD39">
        <v>9.0909090909090898E-2</v>
      </c>
      <c r="BE39">
        <v>4.7619047619047603E-2</v>
      </c>
      <c r="BF39">
        <v>5.2631578947368397E-2</v>
      </c>
      <c r="BG39">
        <v>5.2631578947368397E-2</v>
      </c>
      <c r="BH39">
        <v>5.2631578947368397E-2</v>
      </c>
      <c r="BI39">
        <v>5.2631578947368397E-2</v>
      </c>
      <c r="BJ39">
        <v>4.7619047619047603E-2</v>
      </c>
      <c r="BK39">
        <v>6.6666666666666596E-2</v>
      </c>
      <c r="BL39">
        <v>6.6666666666666596E-2</v>
      </c>
      <c r="BM39">
        <v>4.1666666666666602E-2</v>
      </c>
      <c r="BN39">
        <v>9.0909090909090898E-2</v>
      </c>
      <c r="BO39">
        <v>6.6666666666666596E-2</v>
      </c>
      <c r="BP39">
        <v>7.69230769230769E-2</v>
      </c>
      <c r="BQ39">
        <v>7.69230769230769E-2</v>
      </c>
      <c r="BR39">
        <v>4.7619047619047603E-2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2.4390243902439001E-2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4.54545454545454E-2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3.8461538461538401E-2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4.1666666666666602E-2</v>
      </c>
      <c r="E41">
        <v>0</v>
      </c>
      <c r="F41">
        <v>4.1666666666666602E-2</v>
      </c>
      <c r="G41">
        <v>0</v>
      </c>
      <c r="H41">
        <v>4.1666666666666602E-2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4.1666666666666602E-2</v>
      </c>
      <c r="T41">
        <v>0</v>
      </c>
      <c r="U41">
        <v>0</v>
      </c>
      <c r="V41">
        <v>4.1666666666666602E-2</v>
      </c>
      <c r="W41">
        <v>4.1666666666666602E-2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4.1666666666666602E-2</v>
      </c>
      <c r="AM41">
        <v>0</v>
      </c>
      <c r="AN41">
        <v>0</v>
      </c>
      <c r="AO41">
        <v>0</v>
      </c>
      <c r="AP41">
        <v>0.05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4.1666666666666602E-2</v>
      </c>
      <c r="AW41">
        <v>3.8461538461538401E-2</v>
      </c>
      <c r="AX41">
        <v>0</v>
      </c>
      <c r="AY41">
        <v>3.7037037037037E-2</v>
      </c>
      <c r="AZ41">
        <v>0</v>
      </c>
      <c r="BA41">
        <v>4.1666666666666602E-2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4.1666666666666602E-2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5.5555555555555497E-2</v>
      </c>
      <c r="B42">
        <v>4.7619047619047603E-2</v>
      </c>
      <c r="C42">
        <v>6.6666666666666596E-2</v>
      </c>
      <c r="D42">
        <v>4.1666666666666602E-2</v>
      </c>
      <c r="E42">
        <v>7.1428571428571397E-2</v>
      </c>
      <c r="F42">
        <v>4.1666666666666602E-2</v>
      </c>
      <c r="G42">
        <v>9.0909090909090898E-2</v>
      </c>
      <c r="H42">
        <v>4.1666666666666602E-2</v>
      </c>
      <c r="I42">
        <v>2.4390243902439001E-2</v>
      </c>
      <c r="J42">
        <v>5.2631578947368397E-2</v>
      </c>
      <c r="K42">
        <v>8.3333333333333301E-2</v>
      </c>
      <c r="L42">
        <v>4.7619047619047603E-2</v>
      </c>
      <c r="M42">
        <v>6.6666666666666596E-2</v>
      </c>
      <c r="N42">
        <v>4.7619047619047616E-2</v>
      </c>
      <c r="O42">
        <v>5.2631578947368397E-2</v>
      </c>
      <c r="P42">
        <v>5.2631578947368397E-2</v>
      </c>
      <c r="Q42">
        <v>5.2631578947368397E-2</v>
      </c>
      <c r="R42">
        <v>5.2631578947368397E-2</v>
      </c>
      <c r="S42">
        <v>4.1666666666666602E-2</v>
      </c>
      <c r="T42">
        <v>5.5555555555555497E-2</v>
      </c>
      <c r="U42">
        <v>5.2631578947368397E-2</v>
      </c>
      <c r="V42">
        <v>4.1666666666666602E-2</v>
      </c>
      <c r="W42">
        <v>4.1666666666666602E-2</v>
      </c>
      <c r="X42">
        <v>5.2631578947368397E-2</v>
      </c>
      <c r="Y42">
        <v>6.6666666666666596E-2</v>
      </c>
      <c r="Z42">
        <v>5.2631578947368397E-2</v>
      </c>
      <c r="AA42">
        <v>5.2631578947368397E-2</v>
      </c>
      <c r="AB42">
        <v>5.2631578947368397E-2</v>
      </c>
      <c r="AC42">
        <v>5.2631578947368397E-2</v>
      </c>
      <c r="AD42">
        <v>6.6666666666666596E-2</v>
      </c>
      <c r="AE42">
        <v>9.0909090909090898E-2</v>
      </c>
      <c r="AF42">
        <v>5.2631578947368397E-2</v>
      </c>
      <c r="AG42">
        <v>5.2631578947368397E-2</v>
      </c>
      <c r="AH42">
        <v>5.2631578947368397E-2</v>
      </c>
      <c r="AI42">
        <v>5.2631578947368397E-2</v>
      </c>
      <c r="AJ42">
        <v>6.6666666666666596E-2</v>
      </c>
      <c r="AK42">
        <v>4.54545454545454E-2</v>
      </c>
      <c r="AL42">
        <v>4.1666666666666602E-2</v>
      </c>
      <c r="AM42">
        <v>9.0909090909090898E-2</v>
      </c>
      <c r="AN42">
        <v>5.2631578947368397E-2</v>
      </c>
      <c r="AO42">
        <v>4.1666666666666602E-2</v>
      </c>
      <c r="AP42">
        <v>0</v>
      </c>
      <c r="AQ42">
        <v>5.2631578947368397E-2</v>
      </c>
      <c r="AR42">
        <v>6.6666666666666596E-2</v>
      </c>
      <c r="AS42">
        <v>9.0909090909090898E-2</v>
      </c>
      <c r="AT42">
        <v>7.69230769230769E-2</v>
      </c>
      <c r="AU42">
        <v>5.2631578947368397E-2</v>
      </c>
      <c r="AV42">
        <v>4.1666666666666602E-2</v>
      </c>
      <c r="AW42">
        <v>3.8461538461538401E-2</v>
      </c>
      <c r="AX42">
        <v>9.0909090909090898E-2</v>
      </c>
      <c r="AY42">
        <v>3.7037037037037E-2</v>
      </c>
      <c r="AZ42">
        <v>5.2631578947368397E-2</v>
      </c>
      <c r="BA42">
        <v>4.1666666666666602E-2</v>
      </c>
      <c r="BB42">
        <v>6.25E-2</v>
      </c>
      <c r="BC42">
        <v>3.5714285714285698E-2</v>
      </c>
      <c r="BD42">
        <v>9.0909090909090898E-2</v>
      </c>
      <c r="BE42">
        <v>4.7619047619047603E-2</v>
      </c>
      <c r="BF42">
        <v>5.2631578947368397E-2</v>
      </c>
      <c r="BG42">
        <v>5.2631578947368397E-2</v>
      </c>
      <c r="BH42">
        <v>5.2631578947368397E-2</v>
      </c>
      <c r="BI42">
        <v>5.2631578947368397E-2</v>
      </c>
      <c r="BJ42">
        <v>4.7619047619047603E-2</v>
      </c>
      <c r="BK42">
        <v>6.6666666666666596E-2</v>
      </c>
      <c r="BL42">
        <v>6.6666666666666596E-2</v>
      </c>
      <c r="BM42">
        <v>4.1666666666666602E-2</v>
      </c>
      <c r="BN42">
        <v>9.0909090909090898E-2</v>
      </c>
      <c r="BO42">
        <v>6.6666666666666596E-2</v>
      </c>
      <c r="BP42">
        <v>7.69230769230769E-2</v>
      </c>
      <c r="BQ42">
        <v>7.69230769230769E-2</v>
      </c>
      <c r="BR42">
        <v>4.7619047619047603E-2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2.4390243902439001E-2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3.8461538461538401E-2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3.5714285714285698E-2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4.7619047619047603E-2</v>
      </c>
      <c r="C44">
        <v>6.6666666666666596E-2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6.6666666666666596E-2</v>
      </c>
      <c r="N44">
        <v>4.7619047619047616E-2</v>
      </c>
      <c r="O44">
        <v>0</v>
      </c>
      <c r="P44">
        <v>0</v>
      </c>
      <c r="Q44">
        <v>0</v>
      </c>
      <c r="R44">
        <v>0</v>
      </c>
      <c r="S44">
        <v>0</v>
      </c>
      <c r="T44">
        <v>5.5555555555555497E-2</v>
      </c>
      <c r="U44">
        <v>0</v>
      </c>
      <c r="V44">
        <v>0</v>
      </c>
      <c r="W44">
        <v>0</v>
      </c>
      <c r="X44">
        <v>0</v>
      </c>
      <c r="Y44">
        <v>6.6666666666666596E-2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4.7619047619047603E-2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5.5555555555555497E-2</v>
      </c>
      <c r="B45">
        <v>4.7619047619047603E-2</v>
      </c>
      <c r="C45">
        <v>6.6666666666666596E-2</v>
      </c>
      <c r="D45">
        <v>4.1666666666666602E-2</v>
      </c>
      <c r="E45">
        <v>7.1428571428571397E-2</v>
      </c>
      <c r="F45">
        <v>4.1666666666666602E-2</v>
      </c>
      <c r="G45">
        <v>9.0909090909090898E-2</v>
      </c>
      <c r="H45">
        <v>4.1666666666666602E-2</v>
      </c>
      <c r="I45">
        <v>2.4390243902439001E-2</v>
      </c>
      <c r="J45">
        <v>5.2631578947368397E-2</v>
      </c>
      <c r="K45">
        <v>8.3333333333333301E-2</v>
      </c>
      <c r="L45">
        <v>4.7619047619047603E-2</v>
      </c>
      <c r="M45">
        <v>6.6666666666666596E-2</v>
      </c>
      <c r="N45">
        <v>4.7619047619047616E-2</v>
      </c>
      <c r="O45">
        <v>5.2631578947368397E-2</v>
      </c>
      <c r="P45">
        <v>5.2631578947368397E-2</v>
      </c>
      <c r="Q45">
        <v>5.2631578947368397E-2</v>
      </c>
      <c r="R45">
        <v>5.2631578947368397E-2</v>
      </c>
      <c r="S45">
        <v>4.1666666666666602E-2</v>
      </c>
      <c r="T45">
        <v>5.5555555555555497E-2</v>
      </c>
      <c r="U45">
        <v>5.2631578947368397E-2</v>
      </c>
      <c r="V45">
        <v>4.1666666666666602E-2</v>
      </c>
      <c r="W45">
        <v>4.1666666666666602E-2</v>
      </c>
      <c r="X45">
        <v>5.2631578947368397E-2</v>
      </c>
      <c r="Y45">
        <v>6.6666666666666596E-2</v>
      </c>
      <c r="Z45">
        <v>5.2631578947368397E-2</v>
      </c>
      <c r="AA45">
        <v>5.2631578947368397E-2</v>
      </c>
      <c r="AB45">
        <v>5.2631578947368397E-2</v>
      </c>
      <c r="AC45">
        <v>5.2631578947368397E-2</v>
      </c>
      <c r="AD45">
        <v>6.6666666666666596E-2</v>
      </c>
      <c r="AE45">
        <v>9.0909090909090898E-2</v>
      </c>
      <c r="AF45">
        <v>5.2631578947368397E-2</v>
      </c>
      <c r="AG45">
        <v>5.2631578947368397E-2</v>
      </c>
      <c r="AH45">
        <v>5.2631578947368397E-2</v>
      </c>
      <c r="AI45">
        <v>5.2631578947368397E-2</v>
      </c>
      <c r="AJ45">
        <v>6.6666666666666596E-2</v>
      </c>
      <c r="AK45">
        <v>4.54545454545454E-2</v>
      </c>
      <c r="AL45">
        <v>4.1666666666666602E-2</v>
      </c>
      <c r="AM45">
        <v>9.0909090909090898E-2</v>
      </c>
      <c r="AN45">
        <v>5.2631578947368397E-2</v>
      </c>
      <c r="AO45">
        <v>4.1666666666666602E-2</v>
      </c>
      <c r="AP45">
        <v>0.05</v>
      </c>
      <c r="AQ45">
        <v>5.2631578947368397E-2</v>
      </c>
      <c r="AR45">
        <v>6.6666666666666596E-2</v>
      </c>
      <c r="AS45">
        <v>0</v>
      </c>
      <c r="AT45">
        <v>7.69230769230769E-2</v>
      </c>
      <c r="AU45">
        <v>5.2631578947368397E-2</v>
      </c>
      <c r="AV45">
        <v>4.1666666666666602E-2</v>
      </c>
      <c r="AW45">
        <v>3.8461538461538401E-2</v>
      </c>
      <c r="AX45">
        <v>9.0909090909090898E-2</v>
      </c>
      <c r="AY45">
        <v>3.7037037037037E-2</v>
      </c>
      <c r="AZ45">
        <v>5.2631578947368397E-2</v>
      </c>
      <c r="BA45">
        <v>4.1666666666666602E-2</v>
      </c>
      <c r="BB45">
        <v>6.25E-2</v>
      </c>
      <c r="BC45">
        <v>3.5714285714285698E-2</v>
      </c>
      <c r="BD45">
        <v>9.0909090909090898E-2</v>
      </c>
      <c r="BE45">
        <v>4.7619047619047603E-2</v>
      </c>
      <c r="BF45">
        <v>5.2631578947368397E-2</v>
      </c>
      <c r="BG45">
        <v>5.2631578947368397E-2</v>
      </c>
      <c r="BH45">
        <v>5.2631578947368397E-2</v>
      </c>
      <c r="BI45">
        <v>5.2631578947368397E-2</v>
      </c>
      <c r="BJ45">
        <v>4.7619047619047603E-2</v>
      </c>
      <c r="BK45">
        <v>6.6666666666666596E-2</v>
      </c>
      <c r="BL45">
        <v>6.6666666666666596E-2</v>
      </c>
      <c r="BM45">
        <v>4.1666666666666602E-2</v>
      </c>
      <c r="BN45">
        <v>9.0909090909090898E-2</v>
      </c>
      <c r="BO45">
        <v>6.6666666666666596E-2</v>
      </c>
      <c r="BP45">
        <v>7.69230769230769E-2</v>
      </c>
      <c r="BQ45">
        <v>7.69230769230769E-2</v>
      </c>
      <c r="BR45">
        <v>4.7619047619047603E-2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3.8461538461538401E-2</v>
      </c>
      <c r="AX46">
        <v>0</v>
      </c>
      <c r="AY46">
        <v>0</v>
      </c>
      <c r="AZ46">
        <v>0</v>
      </c>
      <c r="BA46">
        <v>0</v>
      </c>
      <c r="BB46">
        <v>6.25E-2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6.6666666666666596E-2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2.4390243902439001E-2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4.54545454545454E-2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4.1666666666666602E-2</v>
      </c>
      <c r="E48">
        <v>0</v>
      </c>
      <c r="F48">
        <v>4.1666666666666602E-2</v>
      </c>
      <c r="G48">
        <v>0</v>
      </c>
      <c r="H48">
        <v>4.1666666666666602E-2</v>
      </c>
      <c r="I48">
        <v>0</v>
      </c>
      <c r="J48">
        <v>0</v>
      </c>
      <c r="K48">
        <v>8.3333333333333301E-2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4.1666666666666602E-2</v>
      </c>
      <c r="T48">
        <v>0</v>
      </c>
      <c r="U48">
        <v>0</v>
      </c>
      <c r="V48">
        <v>4.1666666666666602E-2</v>
      </c>
      <c r="W48">
        <v>4.1666666666666602E-2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4.1666666666666602E-2</v>
      </c>
      <c r="AM48">
        <v>0</v>
      </c>
      <c r="AN48">
        <v>0</v>
      </c>
      <c r="AO48">
        <v>4.1666666666666602E-2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3.7037037037037E-2</v>
      </c>
      <c r="AZ48">
        <v>0</v>
      </c>
      <c r="BA48">
        <v>4.1666666666666602E-2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4.1666666666666602E-2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5.5555555555555497E-2</v>
      </c>
      <c r="B49">
        <v>4.7619047619047603E-2</v>
      </c>
      <c r="C49">
        <v>6.6666666666666596E-2</v>
      </c>
      <c r="D49">
        <v>4.1666666666666602E-2</v>
      </c>
      <c r="E49">
        <v>7.1428571428571397E-2</v>
      </c>
      <c r="F49">
        <v>4.1666666666666602E-2</v>
      </c>
      <c r="G49">
        <v>9.0909090909090898E-2</v>
      </c>
      <c r="H49">
        <v>4.1666666666666602E-2</v>
      </c>
      <c r="I49">
        <v>2.4390243902439001E-2</v>
      </c>
      <c r="J49">
        <v>5.2631578947368397E-2</v>
      </c>
      <c r="K49">
        <v>8.3333333333333301E-2</v>
      </c>
      <c r="L49">
        <v>4.7619047619047603E-2</v>
      </c>
      <c r="M49">
        <v>6.6666666666666596E-2</v>
      </c>
      <c r="N49">
        <v>4.7619047619047616E-2</v>
      </c>
      <c r="O49">
        <v>5.2631578947368397E-2</v>
      </c>
      <c r="P49">
        <v>5.2631578947368397E-2</v>
      </c>
      <c r="Q49">
        <v>5.2631578947368397E-2</v>
      </c>
      <c r="R49">
        <v>5.2631578947368397E-2</v>
      </c>
      <c r="S49">
        <v>4.1666666666666602E-2</v>
      </c>
      <c r="T49">
        <v>5.5555555555555497E-2</v>
      </c>
      <c r="U49">
        <v>5.2631578947368397E-2</v>
      </c>
      <c r="V49">
        <v>4.1666666666666602E-2</v>
      </c>
      <c r="W49">
        <v>4.1666666666666602E-2</v>
      </c>
      <c r="X49">
        <v>5.2631578947368397E-2</v>
      </c>
      <c r="Y49">
        <v>6.6666666666666596E-2</v>
      </c>
      <c r="Z49">
        <v>5.2631578947368397E-2</v>
      </c>
      <c r="AA49">
        <v>5.2631578947368397E-2</v>
      </c>
      <c r="AB49">
        <v>5.2631578947368397E-2</v>
      </c>
      <c r="AC49">
        <v>5.2631578947368397E-2</v>
      </c>
      <c r="AD49">
        <v>6.6666666666666596E-2</v>
      </c>
      <c r="AE49">
        <v>9.0909090909090898E-2</v>
      </c>
      <c r="AF49">
        <v>5.2631578947368397E-2</v>
      </c>
      <c r="AG49">
        <v>5.2631578947368397E-2</v>
      </c>
      <c r="AH49">
        <v>5.2631578947368397E-2</v>
      </c>
      <c r="AI49">
        <v>5.2631578947368397E-2</v>
      </c>
      <c r="AJ49">
        <v>6.6666666666666596E-2</v>
      </c>
      <c r="AK49">
        <v>4.54545454545454E-2</v>
      </c>
      <c r="AL49">
        <v>4.1666666666666602E-2</v>
      </c>
      <c r="AM49">
        <v>9.0909090909090898E-2</v>
      </c>
      <c r="AN49">
        <v>5.2631578947368397E-2</v>
      </c>
      <c r="AO49">
        <v>4.1666666666666602E-2</v>
      </c>
      <c r="AP49">
        <v>0.05</v>
      </c>
      <c r="AQ49">
        <v>5.2631578947368397E-2</v>
      </c>
      <c r="AR49">
        <v>6.6666666666666596E-2</v>
      </c>
      <c r="AS49">
        <v>9.0909090909090898E-2</v>
      </c>
      <c r="AT49">
        <v>7.69230769230769E-2</v>
      </c>
      <c r="AU49">
        <v>5.2631578947368397E-2</v>
      </c>
      <c r="AV49">
        <v>4.1666666666666602E-2</v>
      </c>
      <c r="AW49">
        <v>0</v>
      </c>
      <c r="AX49">
        <v>9.0909090909090898E-2</v>
      </c>
      <c r="AY49">
        <v>3.7037037037037E-2</v>
      </c>
      <c r="AZ49">
        <v>5.2631578947368397E-2</v>
      </c>
      <c r="BA49">
        <v>4.1666666666666602E-2</v>
      </c>
      <c r="BB49">
        <v>6.25E-2</v>
      </c>
      <c r="BC49">
        <v>3.5714285714285698E-2</v>
      </c>
      <c r="BD49">
        <v>9.0909090909090898E-2</v>
      </c>
      <c r="BE49">
        <v>4.7619047619047603E-2</v>
      </c>
      <c r="BF49">
        <v>5.2631578947368397E-2</v>
      </c>
      <c r="BG49">
        <v>5.2631578947368397E-2</v>
      </c>
      <c r="BH49">
        <v>5.2631578947368397E-2</v>
      </c>
      <c r="BI49">
        <v>5.2631578947368397E-2</v>
      </c>
      <c r="BJ49">
        <v>4.7619047619047603E-2</v>
      </c>
      <c r="BK49">
        <v>6.6666666666666596E-2</v>
      </c>
      <c r="BL49">
        <v>6.6666666666666596E-2</v>
      </c>
      <c r="BM49">
        <v>4.1666666666666602E-2</v>
      </c>
      <c r="BN49">
        <v>9.0909090909090898E-2</v>
      </c>
      <c r="BO49">
        <v>6.6666666666666596E-2</v>
      </c>
      <c r="BP49">
        <v>7.69230769230769E-2</v>
      </c>
      <c r="BQ49">
        <v>7.69230769230769E-2</v>
      </c>
      <c r="BR49">
        <v>4.7619047619047603E-2</v>
      </c>
    </row>
    <row r="50" spans="1:70" x14ac:dyDescent="0.35">
      <c r="A50">
        <v>5.5555555555555497E-2</v>
      </c>
      <c r="B50">
        <v>4.7619047619047603E-2</v>
      </c>
      <c r="C50">
        <v>6.6666666666666596E-2</v>
      </c>
      <c r="D50">
        <v>4.1666666666666602E-2</v>
      </c>
      <c r="E50">
        <v>7.1428571428571397E-2</v>
      </c>
      <c r="F50">
        <v>4.1666666666666602E-2</v>
      </c>
      <c r="G50">
        <v>9.0909090909090898E-2</v>
      </c>
      <c r="H50">
        <v>4.1666666666666602E-2</v>
      </c>
      <c r="I50">
        <v>2.4390243902439001E-2</v>
      </c>
      <c r="J50">
        <v>5.2631578947368397E-2</v>
      </c>
      <c r="K50">
        <v>8.3333333333333301E-2</v>
      </c>
      <c r="L50">
        <v>4.7619047619047603E-2</v>
      </c>
      <c r="M50">
        <v>6.6666666666666596E-2</v>
      </c>
      <c r="N50">
        <v>4.7619047619047616E-2</v>
      </c>
      <c r="O50">
        <v>5.2631578947368397E-2</v>
      </c>
      <c r="P50">
        <v>5.2631578947368397E-2</v>
      </c>
      <c r="Q50">
        <v>5.2631578947368397E-2</v>
      </c>
      <c r="R50">
        <v>5.2631578947368397E-2</v>
      </c>
      <c r="S50">
        <v>4.1666666666666602E-2</v>
      </c>
      <c r="T50">
        <v>5.5555555555555497E-2</v>
      </c>
      <c r="U50">
        <v>5.2631578947368397E-2</v>
      </c>
      <c r="V50">
        <v>4.1666666666666602E-2</v>
      </c>
      <c r="W50">
        <v>4.1666666666666602E-2</v>
      </c>
      <c r="X50">
        <v>5.2631578947368397E-2</v>
      </c>
      <c r="Y50">
        <v>6.6666666666666596E-2</v>
      </c>
      <c r="Z50">
        <v>5.2631578947368397E-2</v>
      </c>
      <c r="AA50">
        <v>5.2631578947368397E-2</v>
      </c>
      <c r="AB50">
        <v>5.2631578947368397E-2</v>
      </c>
      <c r="AC50">
        <v>5.2631578947368397E-2</v>
      </c>
      <c r="AD50">
        <v>6.6666666666666596E-2</v>
      </c>
      <c r="AE50">
        <v>9.0909090909090898E-2</v>
      </c>
      <c r="AF50">
        <v>5.2631578947368397E-2</v>
      </c>
      <c r="AG50">
        <v>5.2631578947368397E-2</v>
      </c>
      <c r="AH50">
        <v>5.2631578947368397E-2</v>
      </c>
      <c r="AI50">
        <v>5.2631578947368397E-2</v>
      </c>
      <c r="AJ50">
        <v>6.6666666666666596E-2</v>
      </c>
      <c r="AK50">
        <v>4.54545454545454E-2</v>
      </c>
      <c r="AL50">
        <v>4.1666666666666602E-2</v>
      </c>
      <c r="AM50">
        <v>9.0909090909090898E-2</v>
      </c>
      <c r="AN50">
        <v>5.2631578947368397E-2</v>
      </c>
      <c r="AO50">
        <v>4.1666666666666602E-2</v>
      </c>
      <c r="AP50">
        <v>0.05</v>
      </c>
      <c r="AQ50">
        <v>5.2631578947368397E-2</v>
      </c>
      <c r="AR50">
        <v>6.6666666666666596E-2</v>
      </c>
      <c r="AS50">
        <v>9.0909090909090898E-2</v>
      </c>
      <c r="AT50">
        <v>7.69230769230769E-2</v>
      </c>
      <c r="AU50">
        <v>5.2631578947368397E-2</v>
      </c>
      <c r="AV50">
        <v>4.1666666666666602E-2</v>
      </c>
      <c r="AW50">
        <v>3.8461538461538401E-2</v>
      </c>
      <c r="AX50">
        <v>0</v>
      </c>
      <c r="AY50">
        <v>3.7037037037037E-2</v>
      </c>
      <c r="AZ50">
        <v>5.2631578947368397E-2</v>
      </c>
      <c r="BA50">
        <v>4.1666666666666602E-2</v>
      </c>
      <c r="BB50">
        <v>6.25E-2</v>
      </c>
      <c r="BC50">
        <v>3.5714285714285698E-2</v>
      </c>
      <c r="BD50">
        <v>9.0909090909090898E-2</v>
      </c>
      <c r="BE50">
        <v>4.7619047619047603E-2</v>
      </c>
      <c r="BF50">
        <v>5.2631578947368397E-2</v>
      </c>
      <c r="BG50">
        <v>5.2631578947368397E-2</v>
      </c>
      <c r="BH50">
        <v>5.2631578947368397E-2</v>
      </c>
      <c r="BI50">
        <v>5.2631578947368397E-2</v>
      </c>
      <c r="BJ50">
        <v>4.7619047619047603E-2</v>
      </c>
      <c r="BK50">
        <v>6.6666666666666596E-2</v>
      </c>
      <c r="BL50">
        <v>6.6666666666666596E-2</v>
      </c>
      <c r="BM50">
        <v>4.1666666666666602E-2</v>
      </c>
      <c r="BN50">
        <v>9.0909090909090898E-2</v>
      </c>
      <c r="BO50">
        <v>6.6666666666666596E-2</v>
      </c>
      <c r="BP50">
        <v>7.69230769230769E-2</v>
      </c>
      <c r="BQ50">
        <v>7.69230769230769E-2</v>
      </c>
      <c r="BR50">
        <v>4.7619047619047603E-2</v>
      </c>
    </row>
    <row r="51" spans="1:70" x14ac:dyDescent="0.35">
      <c r="A51">
        <v>0</v>
      </c>
      <c r="B51">
        <v>0</v>
      </c>
      <c r="C51">
        <v>0</v>
      </c>
      <c r="D51">
        <v>4.1666666666666602E-2</v>
      </c>
      <c r="E51">
        <v>0</v>
      </c>
      <c r="F51">
        <v>4.1666666666666602E-2</v>
      </c>
      <c r="G51">
        <v>0</v>
      </c>
      <c r="H51">
        <v>4.1666666666666602E-2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4.1666666666666602E-2</v>
      </c>
      <c r="T51">
        <v>0</v>
      </c>
      <c r="U51">
        <v>0</v>
      </c>
      <c r="V51">
        <v>4.1666666666666602E-2</v>
      </c>
      <c r="W51">
        <v>4.1666666666666602E-2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4.1666666666666602E-2</v>
      </c>
      <c r="AM51">
        <v>0</v>
      </c>
      <c r="AN51">
        <v>0</v>
      </c>
      <c r="AO51">
        <v>4.1666666666666602E-2</v>
      </c>
      <c r="AP51">
        <v>0.05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4.1666666666666602E-2</v>
      </c>
      <c r="AW51">
        <v>0</v>
      </c>
      <c r="AX51">
        <v>0</v>
      </c>
      <c r="AY51">
        <v>0</v>
      </c>
      <c r="AZ51">
        <v>0</v>
      </c>
      <c r="BA51">
        <v>4.1666666666666602E-2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4.1666666666666602E-2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2.4390243902439001E-2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3.8461538461538401E-2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3.5714285714285698E-2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4.1666666666666602E-2</v>
      </c>
      <c r="E53">
        <v>0</v>
      </c>
      <c r="F53">
        <v>4.1666666666666602E-2</v>
      </c>
      <c r="G53">
        <v>0</v>
      </c>
      <c r="H53">
        <v>4.1666666666666602E-2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4.1666666666666602E-2</v>
      </c>
      <c r="T53">
        <v>0</v>
      </c>
      <c r="U53">
        <v>0</v>
      </c>
      <c r="V53">
        <v>4.1666666666666602E-2</v>
      </c>
      <c r="W53">
        <v>4.1666666666666602E-2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4.1666666666666602E-2</v>
      </c>
      <c r="AM53">
        <v>0</v>
      </c>
      <c r="AN53">
        <v>0</v>
      </c>
      <c r="AO53">
        <v>4.1666666666666602E-2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4.1666666666666602E-2</v>
      </c>
      <c r="AW53">
        <v>0</v>
      </c>
      <c r="AX53">
        <v>0</v>
      </c>
      <c r="AY53">
        <v>3.7037037037037E-2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4.1666666666666602E-2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5.5555555555555497E-2</v>
      </c>
      <c r="B54">
        <v>4.7619047619047603E-2</v>
      </c>
      <c r="C54">
        <v>6.6666666666666596E-2</v>
      </c>
      <c r="D54">
        <v>4.1666666666666602E-2</v>
      </c>
      <c r="E54">
        <v>7.1428571428571397E-2</v>
      </c>
      <c r="F54">
        <v>4.1666666666666602E-2</v>
      </c>
      <c r="G54">
        <v>9.0909090909090898E-2</v>
      </c>
      <c r="H54">
        <v>4.1666666666666602E-2</v>
      </c>
      <c r="I54">
        <v>2.4390243902439001E-2</v>
      </c>
      <c r="J54">
        <v>5.2631578947368397E-2</v>
      </c>
      <c r="K54">
        <v>8.3333333333333301E-2</v>
      </c>
      <c r="L54">
        <v>4.7619047619047603E-2</v>
      </c>
      <c r="M54">
        <v>6.6666666666666596E-2</v>
      </c>
      <c r="N54">
        <v>4.7619047619047616E-2</v>
      </c>
      <c r="O54">
        <v>5.2631578947368397E-2</v>
      </c>
      <c r="P54">
        <v>5.2631578947368397E-2</v>
      </c>
      <c r="Q54">
        <v>5.2631578947368397E-2</v>
      </c>
      <c r="R54">
        <v>5.2631578947368397E-2</v>
      </c>
      <c r="S54">
        <v>4.1666666666666602E-2</v>
      </c>
      <c r="T54">
        <v>5.5555555555555497E-2</v>
      </c>
      <c r="U54">
        <v>5.2631578947368397E-2</v>
      </c>
      <c r="V54">
        <v>4.1666666666666602E-2</v>
      </c>
      <c r="W54">
        <v>4.1666666666666602E-2</v>
      </c>
      <c r="X54">
        <v>5.2631578947368397E-2</v>
      </c>
      <c r="Y54">
        <v>6.6666666666666596E-2</v>
      </c>
      <c r="Z54">
        <v>5.2631578947368397E-2</v>
      </c>
      <c r="AA54">
        <v>5.2631578947368397E-2</v>
      </c>
      <c r="AB54">
        <v>5.2631578947368397E-2</v>
      </c>
      <c r="AC54">
        <v>5.2631578947368397E-2</v>
      </c>
      <c r="AD54">
        <v>6.6666666666666596E-2</v>
      </c>
      <c r="AE54">
        <v>9.0909090909090898E-2</v>
      </c>
      <c r="AF54">
        <v>5.2631578947368397E-2</v>
      </c>
      <c r="AG54">
        <v>5.2631578947368397E-2</v>
      </c>
      <c r="AH54">
        <v>5.2631578947368397E-2</v>
      </c>
      <c r="AI54">
        <v>5.2631578947368397E-2</v>
      </c>
      <c r="AJ54">
        <v>6.6666666666666596E-2</v>
      </c>
      <c r="AK54">
        <v>4.54545454545454E-2</v>
      </c>
      <c r="AL54">
        <v>4.1666666666666602E-2</v>
      </c>
      <c r="AM54">
        <v>9.0909090909090898E-2</v>
      </c>
      <c r="AN54">
        <v>5.2631578947368397E-2</v>
      </c>
      <c r="AO54">
        <v>4.1666666666666602E-2</v>
      </c>
      <c r="AP54">
        <v>0.05</v>
      </c>
      <c r="AQ54">
        <v>5.2631578947368397E-2</v>
      </c>
      <c r="AR54">
        <v>6.6666666666666596E-2</v>
      </c>
      <c r="AS54">
        <v>9.0909090909090898E-2</v>
      </c>
      <c r="AT54">
        <v>7.69230769230769E-2</v>
      </c>
      <c r="AU54">
        <v>5.2631578947368397E-2</v>
      </c>
      <c r="AV54">
        <v>4.1666666666666602E-2</v>
      </c>
      <c r="AW54">
        <v>3.8461538461538401E-2</v>
      </c>
      <c r="AX54">
        <v>9.0909090909090898E-2</v>
      </c>
      <c r="AY54">
        <v>3.7037037037037E-2</v>
      </c>
      <c r="AZ54">
        <v>5.2631578947368397E-2</v>
      </c>
      <c r="BA54">
        <v>4.1666666666666602E-2</v>
      </c>
      <c r="BB54">
        <v>0</v>
      </c>
      <c r="BC54">
        <v>3.5714285714285698E-2</v>
      </c>
      <c r="BD54">
        <v>9.0909090909090898E-2</v>
      </c>
      <c r="BE54">
        <v>4.7619047619047603E-2</v>
      </c>
      <c r="BF54">
        <v>5.2631578947368397E-2</v>
      </c>
      <c r="BG54">
        <v>5.2631578947368397E-2</v>
      </c>
      <c r="BH54">
        <v>5.2631578947368397E-2</v>
      </c>
      <c r="BI54">
        <v>5.2631578947368397E-2</v>
      </c>
      <c r="BJ54">
        <v>4.7619047619047603E-2</v>
      </c>
      <c r="BK54">
        <v>6.6666666666666596E-2</v>
      </c>
      <c r="BL54">
        <v>6.6666666666666596E-2</v>
      </c>
      <c r="BM54">
        <v>4.1666666666666602E-2</v>
      </c>
      <c r="BN54">
        <v>9.0909090909090898E-2</v>
      </c>
      <c r="BO54">
        <v>6.6666666666666596E-2</v>
      </c>
      <c r="BP54">
        <v>7.69230769230769E-2</v>
      </c>
      <c r="BQ54">
        <v>7.69230769230769E-2</v>
      </c>
      <c r="BR54">
        <v>4.7619047619047603E-2</v>
      </c>
    </row>
    <row r="55" spans="1:70" x14ac:dyDescent="0.35">
      <c r="A55">
        <v>5.5555555555555497E-2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2.4390243902439001E-2</v>
      </c>
      <c r="J55">
        <v>5.2631578947368397E-2</v>
      </c>
      <c r="K55">
        <v>0</v>
      </c>
      <c r="L55">
        <v>4.7619047619047603E-2</v>
      </c>
      <c r="M55">
        <v>0</v>
      </c>
      <c r="N55">
        <v>0</v>
      </c>
      <c r="O55">
        <v>5.2631578947368397E-2</v>
      </c>
      <c r="P55">
        <v>5.2631578947368397E-2</v>
      </c>
      <c r="Q55">
        <v>5.2631578947368397E-2</v>
      </c>
      <c r="R55">
        <v>5.2631578947368397E-2</v>
      </c>
      <c r="S55">
        <v>0</v>
      </c>
      <c r="T55">
        <v>0</v>
      </c>
      <c r="U55">
        <v>5.2631578947368397E-2</v>
      </c>
      <c r="V55">
        <v>0</v>
      </c>
      <c r="W55">
        <v>0</v>
      </c>
      <c r="X55">
        <v>5.2631578947368397E-2</v>
      </c>
      <c r="Y55">
        <v>0</v>
      </c>
      <c r="Z55">
        <v>5.2631578947368397E-2</v>
      </c>
      <c r="AA55">
        <v>5.2631578947368397E-2</v>
      </c>
      <c r="AB55">
        <v>5.2631578947368397E-2</v>
      </c>
      <c r="AC55">
        <v>5.2631578947368397E-2</v>
      </c>
      <c r="AD55">
        <v>0</v>
      </c>
      <c r="AE55">
        <v>0</v>
      </c>
      <c r="AF55">
        <v>5.2631578947368397E-2</v>
      </c>
      <c r="AG55">
        <v>5.2631578947368397E-2</v>
      </c>
      <c r="AH55">
        <v>5.2631578947368397E-2</v>
      </c>
      <c r="AI55">
        <v>5.2631578947368397E-2</v>
      </c>
      <c r="AJ55">
        <v>0</v>
      </c>
      <c r="AK55">
        <v>4.54545454545454E-2</v>
      </c>
      <c r="AL55">
        <v>0</v>
      </c>
      <c r="AM55">
        <v>0</v>
      </c>
      <c r="AN55">
        <v>5.2631578947368397E-2</v>
      </c>
      <c r="AO55">
        <v>0</v>
      </c>
      <c r="AP55">
        <v>0</v>
      </c>
      <c r="AQ55">
        <v>5.2631578947368397E-2</v>
      </c>
      <c r="AR55">
        <v>0</v>
      </c>
      <c r="AS55">
        <v>0</v>
      </c>
      <c r="AT55">
        <v>0</v>
      </c>
      <c r="AU55">
        <v>5.2631578947368397E-2</v>
      </c>
      <c r="AV55">
        <v>0</v>
      </c>
      <c r="AW55">
        <v>0</v>
      </c>
      <c r="AX55">
        <v>0</v>
      </c>
      <c r="AY55">
        <v>0</v>
      </c>
      <c r="AZ55">
        <v>5.2631578947368397E-2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5.2631578947368397E-2</v>
      </c>
      <c r="BG55">
        <v>5.2631578947368397E-2</v>
      </c>
      <c r="BH55">
        <v>5.2631578947368397E-2</v>
      </c>
      <c r="BI55">
        <v>5.2631578947368397E-2</v>
      </c>
      <c r="BJ55">
        <v>4.7619047619047603E-2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4.7619047619047603E-2</v>
      </c>
    </row>
    <row r="56" spans="1:70" x14ac:dyDescent="0.35">
      <c r="A56">
        <v>5.5555555555555497E-2</v>
      </c>
      <c r="B56">
        <v>4.7619047619047603E-2</v>
      </c>
      <c r="C56">
        <v>6.6666666666666596E-2</v>
      </c>
      <c r="D56">
        <v>4.1666666666666602E-2</v>
      </c>
      <c r="E56">
        <v>7.1428571428571397E-2</v>
      </c>
      <c r="F56">
        <v>4.1666666666666602E-2</v>
      </c>
      <c r="G56">
        <v>9.0909090909090898E-2</v>
      </c>
      <c r="H56">
        <v>4.1666666666666602E-2</v>
      </c>
      <c r="I56">
        <v>2.4390243902439001E-2</v>
      </c>
      <c r="J56">
        <v>5.2631578947368397E-2</v>
      </c>
      <c r="K56">
        <v>8.3333333333333301E-2</v>
      </c>
      <c r="L56">
        <v>4.7619047619047603E-2</v>
      </c>
      <c r="M56">
        <v>6.6666666666666596E-2</v>
      </c>
      <c r="N56">
        <v>4.7619047619047616E-2</v>
      </c>
      <c r="O56">
        <v>5.2631578947368397E-2</v>
      </c>
      <c r="P56">
        <v>5.2631578947368397E-2</v>
      </c>
      <c r="Q56">
        <v>5.2631578947368397E-2</v>
      </c>
      <c r="R56">
        <v>5.2631578947368397E-2</v>
      </c>
      <c r="S56">
        <v>4.1666666666666602E-2</v>
      </c>
      <c r="T56">
        <v>5.5555555555555497E-2</v>
      </c>
      <c r="U56">
        <v>5.2631578947368397E-2</v>
      </c>
      <c r="V56">
        <v>4.1666666666666602E-2</v>
      </c>
      <c r="W56">
        <v>4.1666666666666602E-2</v>
      </c>
      <c r="X56">
        <v>5.2631578947368397E-2</v>
      </c>
      <c r="Y56">
        <v>6.6666666666666596E-2</v>
      </c>
      <c r="Z56">
        <v>5.2631578947368397E-2</v>
      </c>
      <c r="AA56">
        <v>5.2631578947368397E-2</v>
      </c>
      <c r="AB56">
        <v>5.2631578947368397E-2</v>
      </c>
      <c r="AC56">
        <v>5.2631578947368397E-2</v>
      </c>
      <c r="AD56">
        <v>6.6666666666666596E-2</v>
      </c>
      <c r="AE56">
        <v>9.0909090909090898E-2</v>
      </c>
      <c r="AF56">
        <v>5.2631578947368397E-2</v>
      </c>
      <c r="AG56">
        <v>5.2631578947368397E-2</v>
      </c>
      <c r="AH56">
        <v>5.2631578947368397E-2</v>
      </c>
      <c r="AI56">
        <v>5.2631578947368397E-2</v>
      </c>
      <c r="AJ56">
        <v>6.6666666666666596E-2</v>
      </c>
      <c r="AK56">
        <v>4.54545454545454E-2</v>
      </c>
      <c r="AL56">
        <v>4.1666666666666602E-2</v>
      </c>
      <c r="AM56">
        <v>9.0909090909090898E-2</v>
      </c>
      <c r="AN56">
        <v>5.2631578947368397E-2</v>
      </c>
      <c r="AO56">
        <v>4.1666666666666602E-2</v>
      </c>
      <c r="AP56">
        <v>0.05</v>
      </c>
      <c r="AQ56">
        <v>5.2631578947368397E-2</v>
      </c>
      <c r="AR56">
        <v>6.6666666666666596E-2</v>
      </c>
      <c r="AS56">
        <v>9.0909090909090898E-2</v>
      </c>
      <c r="AT56">
        <v>7.69230769230769E-2</v>
      </c>
      <c r="AU56">
        <v>5.2631578947368397E-2</v>
      </c>
      <c r="AV56">
        <v>4.1666666666666602E-2</v>
      </c>
      <c r="AW56">
        <v>3.8461538461538401E-2</v>
      </c>
      <c r="AX56">
        <v>9.0909090909090898E-2</v>
      </c>
      <c r="AY56">
        <v>3.7037037037037E-2</v>
      </c>
      <c r="AZ56">
        <v>5.2631578947368397E-2</v>
      </c>
      <c r="BA56">
        <v>4.1666666666666602E-2</v>
      </c>
      <c r="BB56">
        <v>6.25E-2</v>
      </c>
      <c r="BC56">
        <v>3.5714285714285698E-2</v>
      </c>
      <c r="BD56">
        <v>0</v>
      </c>
      <c r="BE56">
        <v>4.7619047619047603E-2</v>
      </c>
      <c r="BF56">
        <v>5.2631578947368397E-2</v>
      </c>
      <c r="BG56">
        <v>5.2631578947368397E-2</v>
      </c>
      <c r="BH56">
        <v>5.2631578947368397E-2</v>
      </c>
      <c r="BI56">
        <v>5.2631578947368397E-2</v>
      </c>
      <c r="BJ56">
        <v>4.7619047619047603E-2</v>
      </c>
      <c r="BK56">
        <v>6.6666666666666596E-2</v>
      </c>
      <c r="BL56">
        <v>6.6666666666666596E-2</v>
      </c>
      <c r="BM56">
        <v>4.1666666666666602E-2</v>
      </c>
      <c r="BN56">
        <v>9.0909090909090898E-2</v>
      </c>
      <c r="BO56">
        <v>6.6666666666666596E-2</v>
      </c>
      <c r="BP56">
        <v>7.69230769230769E-2</v>
      </c>
      <c r="BQ56">
        <v>7.69230769230769E-2</v>
      </c>
      <c r="BR56">
        <v>4.7619047619047603E-2</v>
      </c>
    </row>
    <row r="57" spans="1:70" x14ac:dyDescent="0.35">
      <c r="A57">
        <v>0</v>
      </c>
      <c r="B57">
        <v>4.7619047619047603E-2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4.7619047619047616E-2</v>
      </c>
      <c r="O57">
        <v>0</v>
      </c>
      <c r="P57">
        <v>0</v>
      </c>
      <c r="Q57">
        <v>0</v>
      </c>
      <c r="R57">
        <v>0</v>
      </c>
      <c r="S57">
        <v>0</v>
      </c>
      <c r="T57">
        <v>5.5555555555555497E-2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6.6666666666666596E-2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6.6666666666666596E-2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2.4390243902439001E-2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3.8461538461538401E-2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3.5714285714285698E-2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2.4390243902439001E-2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3.8461538461538401E-2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3.5714285714285698E-2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2.4390243902439001E-2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3.8461538461538401E-2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3.5714285714285698E-2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2.4390243902439001E-2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4.7619047619047603E-2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5.5555555555555497E-2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2.4390243902439001E-2</v>
      </c>
      <c r="J62">
        <v>5.2631578947368397E-2</v>
      </c>
      <c r="K62">
        <v>0</v>
      </c>
      <c r="L62">
        <v>4.7619047619047603E-2</v>
      </c>
      <c r="M62">
        <v>0</v>
      </c>
      <c r="N62">
        <v>0</v>
      </c>
      <c r="O62">
        <v>5.2631578947368397E-2</v>
      </c>
      <c r="P62">
        <v>5.2631578947368397E-2</v>
      </c>
      <c r="Q62">
        <v>5.2631578947368397E-2</v>
      </c>
      <c r="R62">
        <v>5.2631578947368397E-2</v>
      </c>
      <c r="S62">
        <v>0</v>
      </c>
      <c r="T62">
        <v>0</v>
      </c>
      <c r="U62">
        <v>5.2631578947368397E-2</v>
      </c>
      <c r="V62">
        <v>0</v>
      </c>
      <c r="W62">
        <v>0</v>
      </c>
      <c r="X62">
        <v>5.2631578947368397E-2</v>
      </c>
      <c r="Y62">
        <v>0</v>
      </c>
      <c r="Z62">
        <v>5.2631578947368397E-2</v>
      </c>
      <c r="AA62">
        <v>5.2631578947368397E-2</v>
      </c>
      <c r="AB62">
        <v>5.2631578947368397E-2</v>
      </c>
      <c r="AC62">
        <v>5.2631578947368397E-2</v>
      </c>
      <c r="AD62">
        <v>0</v>
      </c>
      <c r="AE62">
        <v>0</v>
      </c>
      <c r="AF62">
        <v>5.2631578947368397E-2</v>
      </c>
      <c r="AG62">
        <v>5.2631578947368397E-2</v>
      </c>
      <c r="AH62">
        <v>5.2631578947368397E-2</v>
      </c>
      <c r="AI62">
        <v>5.2631578947368397E-2</v>
      </c>
      <c r="AJ62">
        <v>0</v>
      </c>
      <c r="AK62">
        <v>4.54545454545454E-2</v>
      </c>
      <c r="AL62">
        <v>0</v>
      </c>
      <c r="AM62">
        <v>0</v>
      </c>
      <c r="AN62">
        <v>5.2631578947368397E-2</v>
      </c>
      <c r="AO62">
        <v>0</v>
      </c>
      <c r="AP62">
        <v>0</v>
      </c>
      <c r="AQ62">
        <v>5.2631578947368397E-2</v>
      </c>
      <c r="AR62">
        <v>0</v>
      </c>
      <c r="AS62">
        <v>0</v>
      </c>
      <c r="AT62">
        <v>0</v>
      </c>
      <c r="AU62">
        <v>5.2631578947368397E-2</v>
      </c>
      <c r="AV62">
        <v>0</v>
      </c>
      <c r="AW62">
        <v>0</v>
      </c>
      <c r="AX62">
        <v>0</v>
      </c>
      <c r="AY62">
        <v>0</v>
      </c>
      <c r="AZ62">
        <v>5.2631578947368397E-2</v>
      </c>
      <c r="BA62">
        <v>0</v>
      </c>
      <c r="BB62">
        <v>0</v>
      </c>
      <c r="BC62">
        <v>3.5714285714285698E-2</v>
      </c>
      <c r="BD62">
        <v>0</v>
      </c>
      <c r="BE62">
        <v>0</v>
      </c>
      <c r="BF62">
        <v>5.2631578947368397E-2</v>
      </c>
      <c r="BG62">
        <v>5.2631578947368397E-2</v>
      </c>
      <c r="BH62">
        <v>5.2631578947368397E-2</v>
      </c>
      <c r="BI62">
        <v>5.2631578947368397E-2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4.7619047619047603E-2</v>
      </c>
    </row>
    <row r="63" spans="1:70" x14ac:dyDescent="0.35">
      <c r="A63">
        <v>0</v>
      </c>
      <c r="B63">
        <v>4.7619047619047603E-2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4.7619047619047616E-2</v>
      </c>
      <c r="O63">
        <v>0</v>
      </c>
      <c r="P63">
        <v>0</v>
      </c>
      <c r="Q63">
        <v>0</v>
      </c>
      <c r="R63">
        <v>0</v>
      </c>
      <c r="S63">
        <v>0</v>
      </c>
      <c r="T63">
        <v>5.5555555555555497E-2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6.6666666666666596E-2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6.6666666666666596E-2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4.7619047619047603E-2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6.6666666666666596E-2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7.1428571428571397E-2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6.25E-2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4.1666666666666602E-2</v>
      </c>
      <c r="E65">
        <v>0</v>
      </c>
      <c r="F65">
        <v>4.1666666666666602E-2</v>
      </c>
      <c r="G65">
        <v>0</v>
      </c>
      <c r="H65">
        <v>4.1666666666666602E-2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4.1666666666666602E-2</v>
      </c>
      <c r="T65">
        <v>0</v>
      </c>
      <c r="U65">
        <v>0</v>
      </c>
      <c r="V65">
        <v>4.1666666666666602E-2</v>
      </c>
      <c r="W65">
        <v>4.1666666666666602E-2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4.1666666666666602E-2</v>
      </c>
      <c r="AM65">
        <v>0</v>
      </c>
      <c r="AN65">
        <v>0</v>
      </c>
      <c r="AO65">
        <v>4.1666666666666602E-2</v>
      </c>
      <c r="AP65">
        <v>0.05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4.1666666666666602E-2</v>
      </c>
      <c r="AW65">
        <v>0</v>
      </c>
      <c r="AX65">
        <v>0</v>
      </c>
      <c r="AY65">
        <v>3.7037037037037E-2</v>
      </c>
      <c r="AZ65">
        <v>0</v>
      </c>
      <c r="BA65">
        <v>4.1666666666666602E-2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5.5555555555555497E-2</v>
      </c>
      <c r="B66">
        <v>4.7619047619047603E-2</v>
      </c>
      <c r="C66">
        <v>6.6666666666666596E-2</v>
      </c>
      <c r="D66">
        <v>4.1666666666666602E-2</v>
      </c>
      <c r="E66">
        <v>7.1428571428571397E-2</v>
      </c>
      <c r="F66">
        <v>4.1666666666666602E-2</v>
      </c>
      <c r="G66">
        <v>9.0909090909090898E-2</v>
      </c>
      <c r="H66">
        <v>4.1666666666666602E-2</v>
      </c>
      <c r="I66">
        <v>2.4390243902439001E-2</v>
      </c>
      <c r="J66">
        <v>5.2631578947368397E-2</v>
      </c>
      <c r="K66">
        <v>8.3333333333333301E-2</v>
      </c>
      <c r="L66">
        <v>4.7619047619047603E-2</v>
      </c>
      <c r="M66">
        <v>6.6666666666666596E-2</v>
      </c>
      <c r="N66">
        <v>4.7619047619047616E-2</v>
      </c>
      <c r="O66">
        <v>5.2631578947368397E-2</v>
      </c>
      <c r="P66">
        <v>5.2631578947368397E-2</v>
      </c>
      <c r="Q66">
        <v>5.2631578947368397E-2</v>
      </c>
      <c r="R66">
        <v>5.2631578947368397E-2</v>
      </c>
      <c r="S66">
        <v>4.1666666666666602E-2</v>
      </c>
      <c r="T66">
        <v>5.5555555555555497E-2</v>
      </c>
      <c r="U66">
        <v>5.2631578947368397E-2</v>
      </c>
      <c r="V66">
        <v>4.1666666666666602E-2</v>
      </c>
      <c r="W66">
        <v>4.1666666666666602E-2</v>
      </c>
      <c r="X66">
        <v>5.2631578947368397E-2</v>
      </c>
      <c r="Y66">
        <v>6.6666666666666596E-2</v>
      </c>
      <c r="Z66">
        <v>5.2631578947368397E-2</v>
      </c>
      <c r="AA66">
        <v>5.2631578947368397E-2</v>
      </c>
      <c r="AB66">
        <v>5.2631578947368397E-2</v>
      </c>
      <c r="AC66">
        <v>5.2631578947368397E-2</v>
      </c>
      <c r="AD66">
        <v>6.6666666666666596E-2</v>
      </c>
      <c r="AE66">
        <v>9.0909090909090898E-2</v>
      </c>
      <c r="AF66">
        <v>5.2631578947368397E-2</v>
      </c>
      <c r="AG66">
        <v>5.2631578947368397E-2</v>
      </c>
      <c r="AH66">
        <v>5.2631578947368397E-2</v>
      </c>
      <c r="AI66">
        <v>5.2631578947368397E-2</v>
      </c>
      <c r="AJ66">
        <v>6.6666666666666596E-2</v>
      </c>
      <c r="AK66">
        <v>4.54545454545454E-2</v>
      </c>
      <c r="AL66">
        <v>4.1666666666666602E-2</v>
      </c>
      <c r="AM66">
        <v>9.0909090909090898E-2</v>
      </c>
      <c r="AN66">
        <v>5.2631578947368397E-2</v>
      </c>
      <c r="AO66">
        <v>4.1666666666666602E-2</v>
      </c>
      <c r="AP66">
        <v>0.05</v>
      </c>
      <c r="AQ66">
        <v>5.2631578947368397E-2</v>
      </c>
      <c r="AR66">
        <v>6.6666666666666596E-2</v>
      </c>
      <c r="AS66">
        <v>9.0909090909090898E-2</v>
      </c>
      <c r="AT66">
        <v>7.69230769230769E-2</v>
      </c>
      <c r="AU66">
        <v>5.2631578947368397E-2</v>
      </c>
      <c r="AV66">
        <v>4.1666666666666602E-2</v>
      </c>
      <c r="AW66">
        <v>3.8461538461538401E-2</v>
      </c>
      <c r="AX66">
        <v>9.0909090909090898E-2</v>
      </c>
      <c r="AY66">
        <v>3.7037037037037E-2</v>
      </c>
      <c r="AZ66">
        <v>5.2631578947368397E-2</v>
      </c>
      <c r="BA66">
        <v>4.1666666666666602E-2</v>
      </c>
      <c r="BB66">
        <v>6.25E-2</v>
      </c>
      <c r="BC66">
        <v>3.5714285714285698E-2</v>
      </c>
      <c r="BD66">
        <v>9.0909090909090898E-2</v>
      </c>
      <c r="BE66">
        <v>4.7619047619047603E-2</v>
      </c>
      <c r="BF66">
        <v>5.2631578947368397E-2</v>
      </c>
      <c r="BG66">
        <v>5.2631578947368397E-2</v>
      </c>
      <c r="BH66">
        <v>5.2631578947368397E-2</v>
      </c>
      <c r="BI66">
        <v>5.2631578947368397E-2</v>
      </c>
      <c r="BJ66">
        <v>4.7619047619047603E-2</v>
      </c>
      <c r="BK66">
        <v>6.6666666666666596E-2</v>
      </c>
      <c r="BL66">
        <v>6.6666666666666596E-2</v>
      </c>
      <c r="BM66">
        <v>4.1666666666666602E-2</v>
      </c>
      <c r="BN66">
        <v>0</v>
      </c>
      <c r="BO66">
        <v>6.6666666666666596E-2</v>
      </c>
      <c r="BP66">
        <v>7.69230769230769E-2</v>
      </c>
      <c r="BQ66">
        <v>7.69230769230769E-2</v>
      </c>
      <c r="BR66">
        <v>4.7619047619047603E-2</v>
      </c>
    </row>
    <row r="67" spans="1:70" x14ac:dyDescent="0.35">
      <c r="A67">
        <v>0</v>
      </c>
      <c r="B67">
        <v>4.7619047619047603E-2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6.6666666666666596E-2</v>
      </c>
      <c r="N67">
        <v>4.7619047619047616E-2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6.6666666666666596E-2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6.6666666666666596E-2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4.7619047619047603E-2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3.8461538461538401E-2</v>
      </c>
      <c r="AX68">
        <v>0</v>
      </c>
      <c r="AY68">
        <v>0</v>
      </c>
      <c r="AZ68">
        <v>0</v>
      </c>
      <c r="BA68">
        <v>0</v>
      </c>
      <c r="BB68">
        <v>6.25E-2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6.6666666666666596E-2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7.1428571428571397E-2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3.8461538461538401E-2</v>
      </c>
      <c r="AX69">
        <v>0</v>
      </c>
      <c r="AY69">
        <v>0</v>
      </c>
      <c r="AZ69">
        <v>0</v>
      </c>
      <c r="BA69">
        <v>0</v>
      </c>
      <c r="BB69">
        <v>6.25E-2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5.5555555555555497E-2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2.4390243902439001E-2</v>
      </c>
      <c r="J70">
        <v>5.2631578947368397E-2</v>
      </c>
      <c r="K70">
        <v>0</v>
      </c>
      <c r="L70">
        <v>4.7619047619047603E-2</v>
      </c>
      <c r="M70">
        <v>0</v>
      </c>
      <c r="N70">
        <v>0</v>
      </c>
      <c r="O70">
        <v>5.2631578947368397E-2</v>
      </c>
      <c r="P70">
        <v>5.2631578947368397E-2</v>
      </c>
      <c r="Q70">
        <v>5.2631578947368397E-2</v>
      </c>
      <c r="R70">
        <v>5.2631578947368397E-2</v>
      </c>
      <c r="S70">
        <v>0</v>
      </c>
      <c r="T70">
        <v>0</v>
      </c>
      <c r="U70">
        <v>5.2631578947368397E-2</v>
      </c>
      <c r="V70">
        <v>0</v>
      </c>
      <c r="W70">
        <v>0</v>
      </c>
      <c r="X70">
        <v>5.2631578947368397E-2</v>
      </c>
      <c r="Y70">
        <v>0</v>
      </c>
      <c r="Z70">
        <v>5.2631578947368397E-2</v>
      </c>
      <c r="AA70">
        <v>5.2631578947368397E-2</v>
      </c>
      <c r="AB70">
        <v>5.2631578947368397E-2</v>
      </c>
      <c r="AC70">
        <v>5.2631578947368397E-2</v>
      </c>
      <c r="AD70">
        <v>0</v>
      </c>
      <c r="AE70">
        <v>0</v>
      </c>
      <c r="AF70">
        <v>5.2631578947368397E-2</v>
      </c>
      <c r="AG70">
        <v>5.2631578947368397E-2</v>
      </c>
      <c r="AH70">
        <v>5.2631578947368397E-2</v>
      </c>
      <c r="AI70">
        <v>5.2631578947368397E-2</v>
      </c>
      <c r="AJ70">
        <v>0</v>
      </c>
      <c r="AK70">
        <v>4.54545454545454E-2</v>
      </c>
      <c r="AL70">
        <v>0</v>
      </c>
      <c r="AM70">
        <v>0</v>
      </c>
      <c r="AN70">
        <v>5.2631578947368397E-2</v>
      </c>
      <c r="AO70">
        <v>0</v>
      </c>
      <c r="AP70">
        <v>0</v>
      </c>
      <c r="AQ70">
        <v>5.2631578947368397E-2</v>
      </c>
      <c r="AR70">
        <v>0</v>
      </c>
      <c r="AS70">
        <v>0</v>
      </c>
      <c r="AT70">
        <v>0</v>
      </c>
      <c r="AU70">
        <v>5.2631578947368397E-2</v>
      </c>
      <c r="AV70">
        <v>0</v>
      </c>
      <c r="AW70">
        <v>0</v>
      </c>
      <c r="AX70">
        <v>0</v>
      </c>
      <c r="AY70">
        <v>0</v>
      </c>
      <c r="AZ70">
        <v>5.2631578947368397E-2</v>
      </c>
      <c r="BA70">
        <v>0</v>
      </c>
      <c r="BB70">
        <v>0</v>
      </c>
      <c r="BC70">
        <v>3.5714285714285698E-2</v>
      </c>
      <c r="BD70">
        <v>0</v>
      </c>
      <c r="BE70">
        <v>0</v>
      </c>
      <c r="BF70">
        <v>5.2631578947368397E-2</v>
      </c>
      <c r="BG70">
        <v>5.2631578947368397E-2</v>
      </c>
      <c r="BH70">
        <v>5.2631578947368397E-2</v>
      </c>
      <c r="BI70">
        <v>5.2631578947368397E-2</v>
      </c>
      <c r="BJ70">
        <v>4.7619047619047603E-2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2"/>
  <sheetViews>
    <sheetView tabSelected="1" topLeftCell="AN58" workbookViewId="0">
      <selection activeCell="N72" sqref="N72"/>
    </sheetView>
  </sheetViews>
  <sheetFormatPr defaultRowHeight="14.5" x14ac:dyDescent="0.35"/>
  <sheetData>
    <row r="1" spans="1:70" x14ac:dyDescent="0.35">
      <c r="A1">
        <f t="array" ref="A1:BR70">TRANSPOSE(MMULT(K_inv!A1:BR70,A!A1:BR70))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2.4390243902439001E-2</v>
      </c>
      <c r="J1">
        <v>5.2631578947368397E-2</v>
      </c>
      <c r="K1">
        <v>0</v>
      </c>
      <c r="L1">
        <v>4.7619047619047603E-2</v>
      </c>
      <c r="M1">
        <v>0</v>
      </c>
      <c r="N1">
        <v>0</v>
      </c>
      <c r="O1">
        <v>5.2631578947368397E-2</v>
      </c>
      <c r="P1">
        <v>5.2631578947368397E-2</v>
      </c>
      <c r="Q1">
        <v>5.2631578947368397E-2</v>
      </c>
      <c r="R1">
        <v>5.2631578947368397E-2</v>
      </c>
      <c r="S1">
        <v>0</v>
      </c>
      <c r="T1">
        <v>0</v>
      </c>
      <c r="U1">
        <v>5.2631578947368397E-2</v>
      </c>
      <c r="V1">
        <v>0</v>
      </c>
      <c r="W1">
        <v>0</v>
      </c>
      <c r="X1">
        <v>5.2631578947368397E-2</v>
      </c>
      <c r="Y1">
        <v>0</v>
      </c>
      <c r="Z1">
        <v>5.2631578947368397E-2</v>
      </c>
      <c r="AA1">
        <v>5.2631578947368397E-2</v>
      </c>
      <c r="AB1">
        <v>5.2631578947368397E-2</v>
      </c>
      <c r="AC1">
        <v>5.2631578947368397E-2</v>
      </c>
      <c r="AD1">
        <v>0</v>
      </c>
      <c r="AE1">
        <v>0</v>
      </c>
      <c r="AF1">
        <v>5.2631578947368397E-2</v>
      </c>
      <c r="AG1">
        <v>5.2631578947368397E-2</v>
      </c>
      <c r="AH1">
        <v>5.2631578947368397E-2</v>
      </c>
      <c r="AI1">
        <v>5.2631578947368397E-2</v>
      </c>
      <c r="AJ1">
        <v>0</v>
      </c>
      <c r="AK1">
        <v>4.54545454545454E-2</v>
      </c>
      <c r="AL1">
        <v>0</v>
      </c>
      <c r="AM1">
        <v>0</v>
      </c>
      <c r="AN1">
        <v>5.2631578947368397E-2</v>
      </c>
      <c r="AO1">
        <v>0</v>
      </c>
      <c r="AP1">
        <v>0</v>
      </c>
      <c r="AQ1">
        <v>5.2631578947368397E-2</v>
      </c>
      <c r="AR1">
        <v>0</v>
      </c>
      <c r="AS1">
        <v>0</v>
      </c>
      <c r="AT1">
        <v>0</v>
      </c>
      <c r="AU1">
        <v>5.2631578947368397E-2</v>
      </c>
      <c r="AV1">
        <v>0</v>
      </c>
      <c r="AW1">
        <v>0</v>
      </c>
      <c r="AX1">
        <v>0</v>
      </c>
      <c r="AY1">
        <v>0</v>
      </c>
      <c r="AZ1">
        <v>5.2631578947368397E-2</v>
      </c>
      <c r="BA1">
        <v>0</v>
      </c>
      <c r="BB1">
        <v>0</v>
      </c>
      <c r="BC1">
        <v>3.5714285714285698E-2</v>
      </c>
      <c r="BD1">
        <v>0</v>
      </c>
      <c r="BE1">
        <v>0</v>
      </c>
      <c r="BF1">
        <v>5.2631578947368397E-2</v>
      </c>
      <c r="BG1">
        <v>5.2631578947368397E-2</v>
      </c>
      <c r="BH1">
        <v>5.2631578947368397E-2</v>
      </c>
      <c r="BI1">
        <v>5.2631578947368397E-2</v>
      </c>
      <c r="BJ1">
        <v>4.7619047619047603E-2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4.7619047619047603E-2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4.7619047619047616E-2</v>
      </c>
      <c r="O2">
        <v>0</v>
      </c>
      <c r="P2">
        <v>0</v>
      </c>
      <c r="Q2">
        <v>0</v>
      </c>
      <c r="R2">
        <v>0</v>
      </c>
      <c r="S2">
        <v>0</v>
      </c>
      <c r="T2">
        <v>5.5555555555555497E-2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4.7619047619047603E-2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4.7619047619047603E-2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4.7619047619047616E-2</v>
      </c>
      <c r="O3">
        <v>0</v>
      </c>
      <c r="P3">
        <v>0</v>
      </c>
      <c r="Q3">
        <v>0</v>
      </c>
      <c r="R3">
        <v>0</v>
      </c>
      <c r="S3">
        <v>0</v>
      </c>
      <c r="T3">
        <v>5.5555555555555497E-2</v>
      </c>
      <c r="U3">
        <v>0</v>
      </c>
      <c r="V3">
        <v>0</v>
      </c>
      <c r="W3">
        <v>0</v>
      </c>
      <c r="X3">
        <v>0</v>
      </c>
      <c r="Y3">
        <v>6.6666666666666596E-2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6.6666666666666596E-2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4.7619047619047603E-2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4.1666666666666602E-2</v>
      </c>
      <c r="G4">
        <v>0</v>
      </c>
      <c r="H4">
        <v>4.1666666666666602E-2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4.1666666666666602E-2</v>
      </c>
      <c r="T4">
        <v>0</v>
      </c>
      <c r="U4">
        <v>0</v>
      </c>
      <c r="V4">
        <v>4.1666666666666602E-2</v>
      </c>
      <c r="W4">
        <v>4.1666666666666602E-2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4.1666666666666602E-2</v>
      </c>
      <c r="AM4">
        <v>0</v>
      </c>
      <c r="AN4">
        <v>0</v>
      </c>
      <c r="AO4">
        <v>4.1666666666666602E-2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4.1666666666666602E-2</v>
      </c>
      <c r="AW4">
        <v>0</v>
      </c>
      <c r="AX4">
        <v>0</v>
      </c>
      <c r="AY4">
        <v>3.7037037037037E-2</v>
      </c>
      <c r="AZ4">
        <v>0</v>
      </c>
      <c r="BA4">
        <v>4.1666666666666602E-2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4.1666666666666602E-2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6.25E-2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6.6666666666666596E-2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4.1666666666666602E-2</v>
      </c>
      <c r="E6">
        <v>0</v>
      </c>
      <c r="F6">
        <v>0</v>
      </c>
      <c r="G6">
        <v>0</v>
      </c>
      <c r="H6">
        <v>4.1666666666666602E-2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4.1666666666666602E-2</v>
      </c>
      <c r="T6">
        <v>0</v>
      </c>
      <c r="U6">
        <v>0</v>
      </c>
      <c r="V6">
        <v>4.1666666666666602E-2</v>
      </c>
      <c r="W6">
        <v>4.1666666666666602E-2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4.1666666666666602E-2</v>
      </c>
      <c r="AM6">
        <v>0</v>
      </c>
      <c r="AN6">
        <v>0</v>
      </c>
      <c r="AO6">
        <v>4.1666666666666602E-2</v>
      </c>
      <c r="AP6">
        <v>0.05</v>
      </c>
      <c r="AQ6">
        <v>0</v>
      </c>
      <c r="AR6">
        <v>0</v>
      </c>
      <c r="AS6">
        <v>0</v>
      </c>
      <c r="AT6">
        <v>0</v>
      </c>
      <c r="AU6">
        <v>0</v>
      </c>
      <c r="AV6">
        <v>4.1666666666666602E-2</v>
      </c>
      <c r="AW6">
        <v>0</v>
      </c>
      <c r="AX6">
        <v>0</v>
      </c>
      <c r="AY6">
        <v>3.7037037037037E-2</v>
      </c>
      <c r="AZ6">
        <v>0</v>
      </c>
      <c r="BA6">
        <v>4.1666666666666602E-2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4.1666666666666602E-2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5.5555555555555497E-2</v>
      </c>
      <c r="B7">
        <v>4.7619047619047603E-2</v>
      </c>
      <c r="C7">
        <v>6.6666666666666596E-2</v>
      </c>
      <c r="D7">
        <v>4.1666666666666602E-2</v>
      </c>
      <c r="E7">
        <v>7.1428571428571397E-2</v>
      </c>
      <c r="F7">
        <v>4.1666666666666602E-2</v>
      </c>
      <c r="G7">
        <v>0</v>
      </c>
      <c r="H7">
        <v>4.1666666666666602E-2</v>
      </c>
      <c r="I7">
        <v>2.4390243902439001E-2</v>
      </c>
      <c r="J7">
        <v>5.2631578947368397E-2</v>
      </c>
      <c r="K7">
        <v>8.3333333333333301E-2</v>
      </c>
      <c r="L7">
        <v>4.7619047619047603E-2</v>
      </c>
      <c r="M7">
        <v>6.6666666666666596E-2</v>
      </c>
      <c r="N7">
        <v>4.7619047619047616E-2</v>
      </c>
      <c r="O7">
        <v>5.2631578947368397E-2</v>
      </c>
      <c r="P7">
        <v>5.2631578947368397E-2</v>
      </c>
      <c r="Q7">
        <v>5.2631578947368397E-2</v>
      </c>
      <c r="R7">
        <v>5.2631578947368397E-2</v>
      </c>
      <c r="S7">
        <v>4.1666666666666602E-2</v>
      </c>
      <c r="T7">
        <v>5.5555555555555497E-2</v>
      </c>
      <c r="U7">
        <v>5.2631578947368397E-2</v>
      </c>
      <c r="V7">
        <v>4.1666666666666602E-2</v>
      </c>
      <c r="W7">
        <v>4.1666666666666602E-2</v>
      </c>
      <c r="X7">
        <v>5.2631578947368397E-2</v>
      </c>
      <c r="Y7">
        <v>6.6666666666666596E-2</v>
      </c>
      <c r="Z7">
        <v>5.2631578947368397E-2</v>
      </c>
      <c r="AA7">
        <v>5.2631578947368397E-2</v>
      </c>
      <c r="AB7">
        <v>5.2631578947368397E-2</v>
      </c>
      <c r="AC7">
        <v>5.2631578947368397E-2</v>
      </c>
      <c r="AD7">
        <v>6.6666666666666596E-2</v>
      </c>
      <c r="AE7">
        <v>9.0909090909090898E-2</v>
      </c>
      <c r="AF7">
        <v>5.2631578947368397E-2</v>
      </c>
      <c r="AG7">
        <v>5.2631578947368397E-2</v>
      </c>
      <c r="AH7">
        <v>5.2631578947368397E-2</v>
      </c>
      <c r="AI7">
        <v>5.2631578947368397E-2</v>
      </c>
      <c r="AJ7">
        <v>6.6666666666666596E-2</v>
      </c>
      <c r="AK7">
        <v>4.54545454545454E-2</v>
      </c>
      <c r="AL7">
        <v>4.1666666666666602E-2</v>
      </c>
      <c r="AM7">
        <v>9.0909090909090898E-2</v>
      </c>
      <c r="AN7">
        <v>5.2631578947368397E-2</v>
      </c>
      <c r="AO7">
        <v>4.1666666666666602E-2</v>
      </c>
      <c r="AP7">
        <v>0.05</v>
      </c>
      <c r="AQ7">
        <v>5.2631578947368397E-2</v>
      </c>
      <c r="AR7">
        <v>6.6666666666666596E-2</v>
      </c>
      <c r="AS7">
        <v>9.0909090909090898E-2</v>
      </c>
      <c r="AT7">
        <v>7.69230769230769E-2</v>
      </c>
      <c r="AU7">
        <v>5.2631578947368397E-2</v>
      </c>
      <c r="AV7">
        <v>4.1666666666666602E-2</v>
      </c>
      <c r="AW7">
        <v>3.8461538461538401E-2</v>
      </c>
      <c r="AX7">
        <v>9.0909090909090898E-2</v>
      </c>
      <c r="AY7">
        <v>3.7037037037037E-2</v>
      </c>
      <c r="AZ7">
        <v>5.2631578947368397E-2</v>
      </c>
      <c r="BA7">
        <v>4.1666666666666602E-2</v>
      </c>
      <c r="BB7">
        <v>6.25E-2</v>
      </c>
      <c r="BC7">
        <v>3.5714285714285698E-2</v>
      </c>
      <c r="BD7">
        <v>9.0909090909090898E-2</v>
      </c>
      <c r="BE7">
        <v>4.7619047619047603E-2</v>
      </c>
      <c r="BF7">
        <v>5.2631578947368397E-2</v>
      </c>
      <c r="BG7">
        <v>5.2631578947368397E-2</v>
      </c>
      <c r="BH7">
        <v>5.2631578947368397E-2</v>
      </c>
      <c r="BI7">
        <v>5.2631578947368397E-2</v>
      </c>
      <c r="BJ7">
        <v>4.7619047619047603E-2</v>
      </c>
      <c r="BK7">
        <v>6.6666666666666596E-2</v>
      </c>
      <c r="BL7">
        <v>6.6666666666666596E-2</v>
      </c>
      <c r="BM7">
        <v>4.1666666666666602E-2</v>
      </c>
      <c r="BN7">
        <v>9.0909090909090898E-2</v>
      </c>
      <c r="BO7">
        <v>6.6666666666666596E-2</v>
      </c>
      <c r="BP7">
        <v>7.69230769230769E-2</v>
      </c>
      <c r="BQ7">
        <v>7.69230769230769E-2</v>
      </c>
      <c r="BR7">
        <v>4.7619047619047603E-2</v>
      </c>
    </row>
    <row r="8" spans="1:70" x14ac:dyDescent="0.35">
      <c r="A8">
        <v>0</v>
      </c>
      <c r="B8">
        <v>0</v>
      </c>
      <c r="C8">
        <v>0</v>
      </c>
      <c r="D8">
        <v>4.1666666666666602E-2</v>
      </c>
      <c r="E8">
        <v>0</v>
      </c>
      <c r="F8">
        <v>4.1666666666666602E-2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4.1666666666666602E-2</v>
      </c>
      <c r="T8">
        <v>0</v>
      </c>
      <c r="U8">
        <v>0</v>
      </c>
      <c r="V8">
        <v>4.1666666666666602E-2</v>
      </c>
      <c r="W8">
        <v>4.1666666666666602E-2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4.1666666666666602E-2</v>
      </c>
      <c r="AM8">
        <v>0</v>
      </c>
      <c r="AN8">
        <v>0</v>
      </c>
      <c r="AO8">
        <v>4.1666666666666602E-2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4.1666666666666602E-2</v>
      </c>
      <c r="AW8">
        <v>0</v>
      </c>
      <c r="AX8">
        <v>0</v>
      </c>
      <c r="AY8">
        <v>3.7037037037037E-2</v>
      </c>
      <c r="AZ8">
        <v>0</v>
      </c>
      <c r="BA8">
        <v>4.1666666666666602E-2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4.1666666666666602E-2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5.5555555555555497E-2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5.2631578947368397E-2</v>
      </c>
      <c r="K9">
        <v>0</v>
      </c>
      <c r="L9">
        <v>4.7619047619047603E-2</v>
      </c>
      <c r="M9">
        <v>0</v>
      </c>
      <c r="N9">
        <v>0</v>
      </c>
      <c r="O9">
        <v>5.2631578947368397E-2</v>
      </c>
      <c r="P9">
        <v>5.2631578947368397E-2</v>
      </c>
      <c r="Q9">
        <v>5.2631578947368397E-2</v>
      </c>
      <c r="R9">
        <v>5.2631578947368397E-2</v>
      </c>
      <c r="S9">
        <v>0</v>
      </c>
      <c r="T9">
        <v>0</v>
      </c>
      <c r="U9">
        <v>5.2631578947368397E-2</v>
      </c>
      <c r="V9">
        <v>0</v>
      </c>
      <c r="W9">
        <v>0</v>
      </c>
      <c r="X9">
        <v>5.2631578947368397E-2</v>
      </c>
      <c r="Y9">
        <v>0</v>
      </c>
      <c r="Z9">
        <v>5.2631578947368397E-2</v>
      </c>
      <c r="AA9">
        <v>5.2631578947368397E-2</v>
      </c>
      <c r="AB9">
        <v>5.2631578947368397E-2</v>
      </c>
      <c r="AC9">
        <v>5.2631578947368397E-2</v>
      </c>
      <c r="AD9">
        <v>0</v>
      </c>
      <c r="AE9">
        <v>0</v>
      </c>
      <c r="AF9">
        <v>5.2631578947368397E-2</v>
      </c>
      <c r="AG9">
        <v>5.2631578947368397E-2</v>
      </c>
      <c r="AH9">
        <v>5.2631578947368397E-2</v>
      </c>
      <c r="AI9">
        <v>5.2631578947368397E-2</v>
      </c>
      <c r="AJ9">
        <v>0</v>
      </c>
      <c r="AK9">
        <v>4.54545454545454E-2</v>
      </c>
      <c r="AL9">
        <v>0</v>
      </c>
      <c r="AM9">
        <v>0</v>
      </c>
      <c r="AN9">
        <v>5.2631578947368397E-2</v>
      </c>
      <c r="AO9">
        <v>0</v>
      </c>
      <c r="AP9">
        <v>0</v>
      </c>
      <c r="AQ9">
        <v>5.2631578947368397E-2</v>
      </c>
      <c r="AR9">
        <v>0</v>
      </c>
      <c r="AS9">
        <v>0</v>
      </c>
      <c r="AT9">
        <v>0</v>
      </c>
      <c r="AU9">
        <v>5.2631578947368397E-2</v>
      </c>
      <c r="AV9">
        <v>0</v>
      </c>
      <c r="AW9">
        <v>3.8461538461538401E-2</v>
      </c>
      <c r="AX9">
        <v>0</v>
      </c>
      <c r="AY9">
        <v>0</v>
      </c>
      <c r="AZ9">
        <v>5.2631578947368397E-2</v>
      </c>
      <c r="BA9">
        <v>0</v>
      </c>
      <c r="BB9">
        <v>0</v>
      </c>
      <c r="BC9">
        <v>3.5714285714285698E-2</v>
      </c>
      <c r="BD9">
        <v>0</v>
      </c>
      <c r="BE9">
        <v>0</v>
      </c>
      <c r="BF9">
        <v>5.2631578947368397E-2</v>
      </c>
      <c r="BG9">
        <v>5.2631578947368397E-2</v>
      </c>
      <c r="BH9">
        <v>5.2631578947368397E-2</v>
      </c>
      <c r="BI9">
        <v>5.2631578947368397E-2</v>
      </c>
      <c r="BJ9">
        <v>4.7619047619047603E-2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4.7619047619047603E-2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2.4390243902439001E-2</v>
      </c>
      <c r="J10">
        <v>0</v>
      </c>
      <c r="K10">
        <v>0</v>
      </c>
      <c r="L10">
        <v>4.7619047619047603E-2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5.5555555555555497E-2</v>
      </c>
      <c r="B11">
        <v>4.7619047619047603E-2</v>
      </c>
      <c r="C11">
        <v>6.6666666666666596E-2</v>
      </c>
      <c r="D11">
        <v>4.1666666666666602E-2</v>
      </c>
      <c r="E11">
        <v>7.1428571428571397E-2</v>
      </c>
      <c r="F11">
        <v>4.1666666666666602E-2</v>
      </c>
      <c r="G11">
        <v>9.0909090909090898E-2</v>
      </c>
      <c r="H11">
        <v>4.1666666666666602E-2</v>
      </c>
      <c r="I11">
        <v>2.4390243902439001E-2</v>
      </c>
      <c r="J11">
        <v>5.2631578947368397E-2</v>
      </c>
      <c r="K11">
        <v>0</v>
      </c>
      <c r="L11">
        <v>4.7619047619047603E-2</v>
      </c>
      <c r="M11">
        <v>6.6666666666666596E-2</v>
      </c>
      <c r="N11">
        <v>4.7619047619047616E-2</v>
      </c>
      <c r="O11">
        <v>5.2631578947368397E-2</v>
      </c>
      <c r="P11">
        <v>5.2631578947368397E-2</v>
      </c>
      <c r="Q11">
        <v>5.2631578947368397E-2</v>
      </c>
      <c r="R11">
        <v>5.2631578947368397E-2</v>
      </c>
      <c r="S11">
        <v>4.1666666666666602E-2</v>
      </c>
      <c r="T11">
        <v>5.5555555555555497E-2</v>
      </c>
      <c r="U11">
        <v>5.2631578947368397E-2</v>
      </c>
      <c r="V11">
        <v>4.1666666666666602E-2</v>
      </c>
      <c r="W11">
        <v>4.1666666666666602E-2</v>
      </c>
      <c r="X11">
        <v>5.2631578947368397E-2</v>
      </c>
      <c r="Y11">
        <v>6.6666666666666596E-2</v>
      </c>
      <c r="Z11">
        <v>5.2631578947368397E-2</v>
      </c>
      <c r="AA11">
        <v>5.2631578947368397E-2</v>
      </c>
      <c r="AB11">
        <v>5.2631578947368397E-2</v>
      </c>
      <c r="AC11">
        <v>5.2631578947368397E-2</v>
      </c>
      <c r="AD11">
        <v>6.6666666666666596E-2</v>
      </c>
      <c r="AE11">
        <v>9.0909090909090898E-2</v>
      </c>
      <c r="AF11">
        <v>5.2631578947368397E-2</v>
      </c>
      <c r="AG11">
        <v>5.2631578947368397E-2</v>
      </c>
      <c r="AH11">
        <v>5.2631578947368397E-2</v>
      </c>
      <c r="AI11">
        <v>5.2631578947368397E-2</v>
      </c>
      <c r="AJ11">
        <v>6.6666666666666596E-2</v>
      </c>
      <c r="AK11">
        <v>4.54545454545454E-2</v>
      </c>
      <c r="AL11">
        <v>4.1666666666666602E-2</v>
      </c>
      <c r="AM11">
        <v>9.0909090909090898E-2</v>
      </c>
      <c r="AN11">
        <v>5.2631578947368397E-2</v>
      </c>
      <c r="AO11">
        <v>4.1666666666666602E-2</v>
      </c>
      <c r="AP11">
        <v>0.05</v>
      </c>
      <c r="AQ11">
        <v>5.2631578947368397E-2</v>
      </c>
      <c r="AR11">
        <v>6.6666666666666596E-2</v>
      </c>
      <c r="AS11">
        <v>9.0909090909090898E-2</v>
      </c>
      <c r="AT11">
        <v>7.69230769230769E-2</v>
      </c>
      <c r="AU11">
        <v>5.2631578947368397E-2</v>
      </c>
      <c r="AV11">
        <v>4.1666666666666602E-2</v>
      </c>
      <c r="AW11">
        <v>3.8461538461538401E-2</v>
      </c>
      <c r="AX11">
        <v>9.0909090909090898E-2</v>
      </c>
      <c r="AY11">
        <v>3.7037037037037E-2</v>
      </c>
      <c r="AZ11">
        <v>5.2631578947368397E-2</v>
      </c>
      <c r="BA11">
        <v>4.1666666666666602E-2</v>
      </c>
      <c r="BB11">
        <v>6.25E-2</v>
      </c>
      <c r="BC11">
        <v>3.5714285714285698E-2</v>
      </c>
      <c r="BD11">
        <v>9.0909090909090898E-2</v>
      </c>
      <c r="BE11">
        <v>4.7619047619047603E-2</v>
      </c>
      <c r="BF11">
        <v>5.2631578947368397E-2</v>
      </c>
      <c r="BG11">
        <v>5.2631578947368397E-2</v>
      </c>
      <c r="BH11">
        <v>5.2631578947368397E-2</v>
      </c>
      <c r="BI11">
        <v>5.2631578947368397E-2</v>
      </c>
      <c r="BJ11">
        <v>4.7619047619047603E-2</v>
      </c>
      <c r="BK11">
        <v>6.6666666666666596E-2</v>
      </c>
      <c r="BL11">
        <v>6.6666666666666596E-2</v>
      </c>
      <c r="BM11">
        <v>4.1666666666666602E-2</v>
      </c>
      <c r="BN11">
        <v>9.0909090909090898E-2</v>
      </c>
      <c r="BO11">
        <v>6.6666666666666596E-2</v>
      </c>
      <c r="BP11">
        <v>7.69230769230769E-2</v>
      </c>
      <c r="BQ11">
        <v>7.69230769230769E-2</v>
      </c>
      <c r="BR11">
        <v>4.7619047619047603E-2</v>
      </c>
    </row>
    <row r="12" spans="1:70" x14ac:dyDescent="0.35">
      <c r="A12">
        <v>5.5555555555555497E-2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2.4390243902439001E-2</v>
      </c>
      <c r="J12">
        <v>5.2631578947368397E-2</v>
      </c>
      <c r="K12">
        <v>0</v>
      </c>
      <c r="L12">
        <v>0</v>
      </c>
      <c r="M12">
        <v>0</v>
      </c>
      <c r="N12">
        <v>0</v>
      </c>
      <c r="O12">
        <v>5.2631578947368397E-2</v>
      </c>
      <c r="P12">
        <v>5.2631578947368397E-2</v>
      </c>
      <c r="Q12">
        <v>5.2631578947368397E-2</v>
      </c>
      <c r="R12">
        <v>5.2631578947368397E-2</v>
      </c>
      <c r="S12">
        <v>0</v>
      </c>
      <c r="T12">
        <v>0</v>
      </c>
      <c r="U12">
        <v>5.2631578947368397E-2</v>
      </c>
      <c r="V12">
        <v>0</v>
      </c>
      <c r="W12">
        <v>0</v>
      </c>
      <c r="X12">
        <v>5.2631578947368397E-2</v>
      </c>
      <c r="Y12">
        <v>0</v>
      </c>
      <c r="Z12">
        <v>5.2631578947368397E-2</v>
      </c>
      <c r="AA12">
        <v>5.2631578947368397E-2</v>
      </c>
      <c r="AB12">
        <v>5.2631578947368397E-2</v>
      </c>
      <c r="AC12">
        <v>5.2631578947368397E-2</v>
      </c>
      <c r="AD12">
        <v>0</v>
      </c>
      <c r="AE12">
        <v>0</v>
      </c>
      <c r="AF12">
        <v>5.2631578947368397E-2</v>
      </c>
      <c r="AG12">
        <v>5.2631578947368397E-2</v>
      </c>
      <c r="AH12">
        <v>5.2631578947368397E-2</v>
      </c>
      <c r="AI12">
        <v>5.2631578947368397E-2</v>
      </c>
      <c r="AJ12">
        <v>0</v>
      </c>
      <c r="AK12">
        <v>4.54545454545454E-2</v>
      </c>
      <c r="AL12">
        <v>0</v>
      </c>
      <c r="AM12">
        <v>0</v>
      </c>
      <c r="AN12">
        <v>5.2631578947368397E-2</v>
      </c>
      <c r="AO12">
        <v>0</v>
      </c>
      <c r="AP12">
        <v>0</v>
      </c>
      <c r="AQ12">
        <v>5.2631578947368397E-2</v>
      </c>
      <c r="AR12">
        <v>0</v>
      </c>
      <c r="AS12">
        <v>0</v>
      </c>
      <c r="AT12">
        <v>0</v>
      </c>
      <c r="AU12">
        <v>5.2631578947368397E-2</v>
      </c>
      <c r="AV12">
        <v>0</v>
      </c>
      <c r="AW12">
        <v>0</v>
      </c>
      <c r="AX12">
        <v>0</v>
      </c>
      <c r="AY12">
        <v>0</v>
      </c>
      <c r="AZ12">
        <v>5.2631578947368397E-2</v>
      </c>
      <c r="BA12">
        <v>0</v>
      </c>
      <c r="BB12">
        <v>0</v>
      </c>
      <c r="BC12">
        <v>3.5714285714285698E-2</v>
      </c>
      <c r="BD12">
        <v>0</v>
      </c>
      <c r="BE12">
        <v>0</v>
      </c>
      <c r="BF12">
        <v>5.2631578947368397E-2</v>
      </c>
      <c r="BG12">
        <v>5.2631578947368397E-2</v>
      </c>
      <c r="BH12">
        <v>5.2631578947368397E-2</v>
      </c>
      <c r="BI12">
        <v>5.2631578947368397E-2</v>
      </c>
      <c r="BJ12">
        <v>4.7619047619047603E-2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4.7619047619047603E-2</v>
      </c>
    </row>
    <row r="13" spans="1:70" x14ac:dyDescent="0.35">
      <c r="A13">
        <v>0</v>
      </c>
      <c r="B13">
        <v>4.7619047619047603E-2</v>
      </c>
      <c r="C13">
        <v>6.6666666666666596E-2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4.7619047619047616E-2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6.6666666666666596E-2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6.6666666666666596E-2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7.69230769230769E-2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4.7619047619047603E-2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7.69230769230769E-2</v>
      </c>
      <c r="BQ13">
        <v>7.69230769230769E-2</v>
      </c>
      <c r="BR13">
        <v>0</v>
      </c>
    </row>
    <row r="14" spans="1:70" x14ac:dyDescent="0.35">
      <c r="A14">
        <v>5.5555555555555497E-2</v>
      </c>
      <c r="B14">
        <v>4.7619047619047603E-2</v>
      </c>
      <c r="C14">
        <v>6.6666666666666596E-2</v>
      </c>
      <c r="D14">
        <v>4.1666666666666602E-2</v>
      </c>
      <c r="E14">
        <v>7.1428571428571397E-2</v>
      </c>
      <c r="F14">
        <v>4.1666666666666602E-2</v>
      </c>
      <c r="G14">
        <v>9.0909090909090898E-2</v>
      </c>
      <c r="H14">
        <v>4.1666666666666602E-2</v>
      </c>
      <c r="I14">
        <v>2.4390243902439001E-2</v>
      </c>
      <c r="J14">
        <v>5.2631578947368397E-2</v>
      </c>
      <c r="K14">
        <v>8.3333333333333301E-2</v>
      </c>
      <c r="L14">
        <v>4.7619047619047603E-2</v>
      </c>
      <c r="M14">
        <v>6.6666666666666596E-2</v>
      </c>
      <c r="N14">
        <v>0</v>
      </c>
      <c r="O14">
        <v>5.2631578947368397E-2</v>
      </c>
      <c r="P14">
        <v>5.2631578947368397E-2</v>
      </c>
      <c r="Q14">
        <v>5.2631578947368397E-2</v>
      </c>
      <c r="R14">
        <v>5.2631578947368397E-2</v>
      </c>
      <c r="S14">
        <v>4.1666666666666602E-2</v>
      </c>
      <c r="T14">
        <v>5.5555555555555497E-2</v>
      </c>
      <c r="U14">
        <v>5.2631578947368397E-2</v>
      </c>
      <c r="V14">
        <v>4.1666666666666602E-2</v>
      </c>
      <c r="W14">
        <v>4.1666666666666602E-2</v>
      </c>
      <c r="X14">
        <v>5.2631578947368397E-2</v>
      </c>
      <c r="Y14">
        <v>6.6666666666666596E-2</v>
      </c>
      <c r="Z14">
        <v>5.2631578947368397E-2</v>
      </c>
      <c r="AA14">
        <v>5.2631578947368397E-2</v>
      </c>
      <c r="AB14">
        <v>5.2631578947368397E-2</v>
      </c>
      <c r="AC14">
        <v>5.2631578947368397E-2</v>
      </c>
      <c r="AD14">
        <v>6.6666666666666596E-2</v>
      </c>
      <c r="AE14">
        <v>9.0909090909090898E-2</v>
      </c>
      <c r="AF14">
        <v>5.2631578947368397E-2</v>
      </c>
      <c r="AG14">
        <v>5.2631578947368397E-2</v>
      </c>
      <c r="AH14">
        <v>5.2631578947368397E-2</v>
      </c>
      <c r="AI14">
        <v>5.2631578947368397E-2</v>
      </c>
      <c r="AJ14">
        <v>6.6666666666666596E-2</v>
      </c>
      <c r="AK14">
        <v>4.54545454545454E-2</v>
      </c>
      <c r="AL14">
        <v>4.1666666666666602E-2</v>
      </c>
      <c r="AM14">
        <v>9.0909090909090898E-2</v>
      </c>
      <c r="AN14">
        <v>5.2631578947368397E-2</v>
      </c>
      <c r="AO14">
        <v>4.1666666666666602E-2</v>
      </c>
      <c r="AP14">
        <v>0.05</v>
      </c>
      <c r="AQ14">
        <v>5.2631578947368397E-2</v>
      </c>
      <c r="AR14">
        <v>6.6666666666666596E-2</v>
      </c>
      <c r="AS14">
        <v>9.0909090909090898E-2</v>
      </c>
      <c r="AT14">
        <v>7.69230769230769E-2</v>
      </c>
      <c r="AU14">
        <v>5.2631578947368397E-2</v>
      </c>
      <c r="AV14">
        <v>4.1666666666666602E-2</v>
      </c>
      <c r="AW14">
        <v>3.8461538461538401E-2</v>
      </c>
      <c r="AX14">
        <v>9.0909090909090898E-2</v>
      </c>
      <c r="AY14">
        <v>3.7037037037037E-2</v>
      </c>
      <c r="AZ14">
        <v>5.2631578947368397E-2</v>
      </c>
      <c r="BA14">
        <v>4.1666666666666602E-2</v>
      </c>
      <c r="BB14">
        <v>6.25E-2</v>
      </c>
      <c r="BC14">
        <v>3.5714285714285698E-2</v>
      </c>
      <c r="BD14">
        <v>9.0909090909090898E-2</v>
      </c>
      <c r="BE14">
        <v>4.7619047619047603E-2</v>
      </c>
      <c r="BF14">
        <v>5.2631578947368397E-2</v>
      </c>
      <c r="BG14">
        <v>5.2631578947368397E-2</v>
      </c>
      <c r="BH14">
        <v>5.2631578947368397E-2</v>
      </c>
      <c r="BI14">
        <v>5.2631578947368397E-2</v>
      </c>
      <c r="BJ14">
        <v>4.7619047619047603E-2</v>
      </c>
      <c r="BK14">
        <v>6.6666666666666596E-2</v>
      </c>
      <c r="BL14">
        <v>6.6666666666666596E-2</v>
      </c>
      <c r="BM14">
        <v>4.1666666666666602E-2</v>
      </c>
      <c r="BN14">
        <v>9.0909090909090898E-2</v>
      </c>
      <c r="BO14">
        <v>6.6666666666666596E-2</v>
      </c>
      <c r="BP14">
        <v>7.69230769230769E-2</v>
      </c>
      <c r="BQ14">
        <v>7.69230769230769E-2</v>
      </c>
      <c r="BR14">
        <v>4.7619047619047603E-2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2.4390243902439001E-2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3.5714285714285698E-2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2.4390243902439001E-2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3.5714285714285698E-2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4.7619047619047603E-2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2.4390243902439001E-2</v>
      </c>
      <c r="J18">
        <v>0</v>
      </c>
      <c r="K18">
        <v>0</v>
      </c>
      <c r="L18">
        <v>4.7619047619047603E-2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3.8461538461538401E-2</v>
      </c>
      <c r="AX18">
        <v>0</v>
      </c>
      <c r="AY18">
        <v>3.7037037037037E-2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4.1666666666666602E-2</v>
      </c>
      <c r="E19">
        <v>0</v>
      </c>
      <c r="F19">
        <v>4.1666666666666602E-2</v>
      </c>
      <c r="G19">
        <v>0</v>
      </c>
      <c r="H19">
        <v>4.1666666666666602E-2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4.1666666666666602E-2</v>
      </c>
      <c r="W19">
        <v>4.1666666666666602E-2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4.1666666666666602E-2</v>
      </c>
      <c r="AM19">
        <v>0</v>
      </c>
      <c r="AN19">
        <v>0</v>
      </c>
      <c r="AO19">
        <v>4.1666666666666602E-2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4.1666666666666602E-2</v>
      </c>
      <c r="AW19">
        <v>0</v>
      </c>
      <c r="AX19">
        <v>0</v>
      </c>
      <c r="AY19">
        <v>3.7037037037037E-2</v>
      </c>
      <c r="AZ19">
        <v>0</v>
      </c>
      <c r="BA19">
        <v>4.1666666666666602E-2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4.1666666666666602E-2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4.7619047619047603E-2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4.7619047619047616E-2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6.6666666666666596E-2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4.7619047619047603E-2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6.6666666666666596E-2</v>
      </c>
      <c r="BL20">
        <v>0</v>
      </c>
      <c r="BM20">
        <v>0</v>
      </c>
      <c r="BN20">
        <v>0</v>
      </c>
      <c r="BO20">
        <v>6.6666666666666596E-2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2.4390243902439001E-2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4.7619047619047603E-2</v>
      </c>
    </row>
    <row r="22" spans="1:70" x14ac:dyDescent="0.35">
      <c r="A22">
        <v>0</v>
      </c>
      <c r="B22">
        <v>0</v>
      </c>
      <c r="C22">
        <v>0</v>
      </c>
      <c r="D22">
        <v>4.1666666666666602E-2</v>
      </c>
      <c r="E22">
        <v>0</v>
      </c>
      <c r="F22">
        <v>4.1666666666666602E-2</v>
      </c>
      <c r="G22">
        <v>0</v>
      </c>
      <c r="H22">
        <v>4.1666666666666602E-2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4.1666666666666602E-2</v>
      </c>
      <c r="T22">
        <v>0</v>
      </c>
      <c r="U22">
        <v>0</v>
      </c>
      <c r="V22">
        <v>0</v>
      </c>
      <c r="W22">
        <v>4.1666666666666602E-2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4.1666666666666602E-2</v>
      </c>
      <c r="AM22">
        <v>0</v>
      </c>
      <c r="AN22">
        <v>0</v>
      </c>
      <c r="AO22">
        <v>4.1666666666666602E-2</v>
      </c>
      <c r="AP22">
        <v>0.05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4.1666666666666602E-2</v>
      </c>
      <c r="AW22">
        <v>0</v>
      </c>
      <c r="AX22">
        <v>0</v>
      </c>
      <c r="AY22">
        <v>3.7037037037037E-2</v>
      </c>
      <c r="AZ22">
        <v>0</v>
      </c>
      <c r="BA22">
        <v>4.1666666666666602E-2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4.1666666666666602E-2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4.1666666666666602E-2</v>
      </c>
      <c r="E23">
        <v>0</v>
      </c>
      <c r="F23">
        <v>4.1666666666666602E-2</v>
      </c>
      <c r="G23">
        <v>0</v>
      </c>
      <c r="H23">
        <v>4.1666666666666602E-2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4.1666666666666602E-2</v>
      </c>
      <c r="T23">
        <v>0</v>
      </c>
      <c r="U23">
        <v>0</v>
      </c>
      <c r="V23">
        <v>4.1666666666666602E-2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4.1666666666666602E-2</v>
      </c>
      <c r="AM23">
        <v>0</v>
      </c>
      <c r="AN23">
        <v>0</v>
      </c>
      <c r="AO23">
        <v>4.1666666666666602E-2</v>
      </c>
      <c r="AP23">
        <v>0.05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4.1666666666666602E-2</v>
      </c>
      <c r="AW23">
        <v>0</v>
      </c>
      <c r="AX23">
        <v>0</v>
      </c>
      <c r="AY23">
        <v>3.7037037037037E-2</v>
      </c>
      <c r="AZ23">
        <v>0</v>
      </c>
      <c r="BA23">
        <v>4.1666666666666602E-2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4.1666666666666602E-2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2.4390243902439001E-2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3.5714285714285698E-2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4.1666666666666602E-2</v>
      </c>
      <c r="E25">
        <v>0</v>
      </c>
      <c r="F25">
        <v>4.1666666666666602E-2</v>
      </c>
      <c r="G25">
        <v>0</v>
      </c>
      <c r="H25">
        <v>4.1666666666666602E-2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4.1666666666666602E-2</v>
      </c>
      <c r="T25">
        <v>0</v>
      </c>
      <c r="U25">
        <v>0</v>
      </c>
      <c r="V25">
        <v>4.1666666666666602E-2</v>
      </c>
      <c r="W25">
        <v>4.1666666666666602E-2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4.1666666666666602E-2</v>
      </c>
      <c r="AM25">
        <v>0</v>
      </c>
      <c r="AN25">
        <v>0</v>
      </c>
      <c r="AO25">
        <v>4.1666666666666602E-2</v>
      </c>
      <c r="AP25">
        <v>0.05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4.1666666666666602E-2</v>
      </c>
      <c r="AW25">
        <v>0</v>
      </c>
      <c r="AX25">
        <v>0</v>
      </c>
      <c r="AY25">
        <v>3.7037037037037E-2</v>
      </c>
      <c r="AZ25">
        <v>0</v>
      </c>
      <c r="BA25">
        <v>4.1666666666666602E-2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4.1666666666666602E-2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2.4390243902439001E-2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3.8461538461538401E-2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4.7619047619047603E-2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2.4390243902439001E-2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3.5714285714285698E-2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2.4390243902439001E-2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3.8461538461538401E-2</v>
      </c>
      <c r="AX28">
        <v>0</v>
      </c>
      <c r="AY28">
        <v>3.7037037037037E-2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4.7619047619047603E-2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2.4390243902439001E-2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4.54545454545454E-2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4.7619047619047603E-2</v>
      </c>
      <c r="C30">
        <v>6.6666666666666596E-2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6.6666666666666596E-2</v>
      </c>
      <c r="N30">
        <v>4.7619047619047616E-2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6.6666666666666596E-2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4.7619047619047603E-2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5.5555555555555497E-2</v>
      </c>
      <c r="B31">
        <v>4.7619047619047603E-2</v>
      </c>
      <c r="C31">
        <v>6.6666666666666596E-2</v>
      </c>
      <c r="D31">
        <v>4.1666666666666602E-2</v>
      </c>
      <c r="E31">
        <v>7.1428571428571397E-2</v>
      </c>
      <c r="F31">
        <v>4.1666666666666602E-2</v>
      </c>
      <c r="G31">
        <v>9.0909090909090898E-2</v>
      </c>
      <c r="H31">
        <v>4.1666666666666602E-2</v>
      </c>
      <c r="I31">
        <v>2.4390243902439001E-2</v>
      </c>
      <c r="J31">
        <v>5.2631578947368397E-2</v>
      </c>
      <c r="K31">
        <v>8.3333333333333301E-2</v>
      </c>
      <c r="L31">
        <v>4.7619047619047603E-2</v>
      </c>
      <c r="M31">
        <v>6.6666666666666596E-2</v>
      </c>
      <c r="N31">
        <v>4.7619047619047616E-2</v>
      </c>
      <c r="O31">
        <v>5.2631578947368397E-2</v>
      </c>
      <c r="P31">
        <v>5.2631578947368397E-2</v>
      </c>
      <c r="Q31">
        <v>5.2631578947368397E-2</v>
      </c>
      <c r="R31">
        <v>5.2631578947368397E-2</v>
      </c>
      <c r="S31">
        <v>4.1666666666666602E-2</v>
      </c>
      <c r="T31">
        <v>5.5555555555555497E-2</v>
      </c>
      <c r="U31">
        <v>5.2631578947368397E-2</v>
      </c>
      <c r="V31">
        <v>4.1666666666666602E-2</v>
      </c>
      <c r="W31">
        <v>4.1666666666666602E-2</v>
      </c>
      <c r="X31">
        <v>5.2631578947368397E-2</v>
      </c>
      <c r="Y31">
        <v>6.6666666666666596E-2</v>
      </c>
      <c r="Z31">
        <v>5.2631578947368397E-2</v>
      </c>
      <c r="AA31">
        <v>5.2631578947368397E-2</v>
      </c>
      <c r="AB31">
        <v>5.2631578947368397E-2</v>
      </c>
      <c r="AC31">
        <v>5.2631578947368397E-2</v>
      </c>
      <c r="AD31">
        <v>6.6666666666666596E-2</v>
      </c>
      <c r="AE31">
        <v>0</v>
      </c>
      <c r="AF31">
        <v>5.2631578947368397E-2</v>
      </c>
      <c r="AG31">
        <v>5.2631578947368397E-2</v>
      </c>
      <c r="AH31">
        <v>5.2631578947368397E-2</v>
      </c>
      <c r="AI31">
        <v>5.2631578947368397E-2</v>
      </c>
      <c r="AJ31">
        <v>6.6666666666666596E-2</v>
      </c>
      <c r="AK31">
        <v>4.54545454545454E-2</v>
      </c>
      <c r="AL31">
        <v>4.1666666666666602E-2</v>
      </c>
      <c r="AM31">
        <v>9.0909090909090898E-2</v>
      </c>
      <c r="AN31">
        <v>5.2631578947368397E-2</v>
      </c>
      <c r="AO31">
        <v>4.1666666666666602E-2</v>
      </c>
      <c r="AP31">
        <v>0.05</v>
      </c>
      <c r="AQ31">
        <v>5.2631578947368397E-2</v>
      </c>
      <c r="AR31">
        <v>6.6666666666666596E-2</v>
      </c>
      <c r="AS31">
        <v>9.0909090909090898E-2</v>
      </c>
      <c r="AT31">
        <v>7.69230769230769E-2</v>
      </c>
      <c r="AU31">
        <v>5.2631578947368397E-2</v>
      </c>
      <c r="AV31">
        <v>4.1666666666666602E-2</v>
      </c>
      <c r="AW31">
        <v>3.8461538461538401E-2</v>
      </c>
      <c r="AX31">
        <v>9.0909090909090898E-2</v>
      </c>
      <c r="AY31">
        <v>3.7037037037037E-2</v>
      </c>
      <c r="AZ31">
        <v>5.2631578947368397E-2</v>
      </c>
      <c r="BA31">
        <v>4.1666666666666602E-2</v>
      </c>
      <c r="BB31">
        <v>6.25E-2</v>
      </c>
      <c r="BC31">
        <v>3.5714285714285698E-2</v>
      </c>
      <c r="BD31">
        <v>9.0909090909090898E-2</v>
      </c>
      <c r="BE31">
        <v>4.7619047619047603E-2</v>
      </c>
      <c r="BF31">
        <v>5.2631578947368397E-2</v>
      </c>
      <c r="BG31">
        <v>5.2631578947368397E-2</v>
      </c>
      <c r="BH31">
        <v>5.2631578947368397E-2</v>
      </c>
      <c r="BI31">
        <v>5.2631578947368397E-2</v>
      </c>
      <c r="BJ31">
        <v>4.7619047619047603E-2</v>
      </c>
      <c r="BK31">
        <v>6.6666666666666596E-2</v>
      </c>
      <c r="BL31">
        <v>6.6666666666666596E-2</v>
      </c>
      <c r="BM31">
        <v>4.1666666666666602E-2</v>
      </c>
      <c r="BN31">
        <v>9.0909090909090898E-2</v>
      </c>
      <c r="BO31">
        <v>6.6666666666666596E-2</v>
      </c>
      <c r="BP31">
        <v>7.69230769230769E-2</v>
      </c>
      <c r="BQ31">
        <v>7.69230769230769E-2</v>
      </c>
      <c r="BR31">
        <v>4.7619047619047603E-2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2.4390243902439001E-2</v>
      </c>
      <c r="J32">
        <v>0</v>
      </c>
      <c r="K32">
        <v>0</v>
      </c>
      <c r="L32">
        <v>4.7619047619047603E-2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3.8461538461538401E-2</v>
      </c>
      <c r="AX32">
        <v>0</v>
      </c>
      <c r="AY32">
        <v>3.7037037037037E-2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2.4390243902439001E-2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4.7619047619047603E-2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2.4390243902439001E-2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3.5714285714285698E-2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2.4390243902439001E-2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4.54545454545454E-2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4.7619047619047603E-2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4.7619047619047616E-2</v>
      </c>
      <c r="O36">
        <v>0</v>
      </c>
      <c r="P36">
        <v>0</v>
      </c>
      <c r="Q36">
        <v>0</v>
      </c>
      <c r="R36">
        <v>0</v>
      </c>
      <c r="S36">
        <v>0</v>
      </c>
      <c r="T36">
        <v>5.5555555555555497E-2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4.7619047619047603E-2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6.6666666666666596E-2</v>
      </c>
      <c r="BL36">
        <v>0</v>
      </c>
      <c r="BM36">
        <v>0</v>
      </c>
      <c r="BN36">
        <v>0</v>
      </c>
      <c r="BO36">
        <v>6.6666666666666596E-2</v>
      </c>
      <c r="BP36">
        <v>0</v>
      </c>
      <c r="BQ36">
        <v>0</v>
      </c>
      <c r="BR36">
        <v>0</v>
      </c>
    </row>
    <row r="37" spans="1:70" x14ac:dyDescent="0.35">
      <c r="A37">
        <v>5.5555555555555497E-2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2.4390243902439001E-2</v>
      </c>
      <c r="J37">
        <v>5.2631578947368397E-2</v>
      </c>
      <c r="K37">
        <v>0</v>
      </c>
      <c r="L37">
        <v>4.7619047619047603E-2</v>
      </c>
      <c r="M37">
        <v>0</v>
      </c>
      <c r="N37">
        <v>0</v>
      </c>
      <c r="O37">
        <v>5.2631578947368397E-2</v>
      </c>
      <c r="P37">
        <v>5.2631578947368397E-2</v>
      </c>
      <c r="Q37">
        <v>5.2631578947368397E-2</v>
      </c>
      <c r="R37">
        <v>5.2631578947368397E-2</v>
      </c>
      <c r="S37">
        <v>0</v>
      </c>
      <c r="T37">
        <v>0</v>
      </c>
      <c r="U37">
        <v>5.2631578947368397E-2</v>
      </c>
      <c r="V37">
        <v>0</v>
      </c>
      <c r="W37">
        <v>0</v>
      </c>
      <c r="X37">
        <v>5.2631578947368397E-2</v>
      </c>
      <c r="Y37">
        <v>0</v>
      </c>
      <c r="Z37">
        <v>5.2631578947368397E-2</v>
      </c>
      <c r="AA37">
        <v>5.2631578947368397E-2</v>
      </c>
      <c r="AB37">
        <v>5.2631578947368397E-2</v>
      </c>
      <c r="AC37">
        <v>5.2631578947368397E-2</v>
      </c>
      <c r="AD37">
        <v>0</v>
      </c>
      <c r="AE37">
        <v>0</v>
      </c>
      <c r="AF37">
        <v>5.2631578947368397E-2</v>
      </c>
      <c r="AG37">
        <v>5.2631578947368397E-2</v>
      </c>
      <c r="AH37">
        <v>5.2631578947368397E-2</v>
      </c>
      <c r="AI37">
        <v>5.2631578947368397E-2</v>
      </c>
      <c r="AJ37">
        <v>0</v>
      </c>
      <c r="AK37">
        <v>0</v>
      </c>
      <c r="AL37">
        <v>0</v>
      </c>
      <c r="AM37">
        <v>0</v>
      </c>
      <c r="AN37">
        <v>5.2631578947368397E-2</v>
      </c>
      <c r="AO37">
        <v>0</v>
      </c>
      <c r="AP37">
        <v>0</v>
      </c>
      <c r="AQ37">
        <v>5.2631578947368397E-2</v>
      </c>
      <c r="AR37">
        <v>0</v>
      </c>
      <c r="AS37">
        <v>0</v>
      </c>
      <c r="AT37">
        <v>0</v>
      </c>
      <c r="AU37">
        <v>5.2631578947368397E-2</v>
      </c>
      <c r="AV37">
        <v>0</v>
      </c>
      <c r="AW37">
        <v>0</v>
      </c>
      <c r="AX37">
        <v>0</v>
      </c>
      <c r="AY37">
        <v>0</v>
      </c>
      <c r="AZ37">
        <v>5.2631578947368397E-2</v>
      </c>
      <c r="BA37">
        <v>0</v>
      </c>
      <c r="BB37">
        <v>0</v>
      </c>
      <c r="BC37">
        <v>3.5714285714285698E-2</v>
      </c>
      <c r="BD37">
        <v>0</v>
      </c>
      <c r="BE37">
        <v>0</v>
      </c>
      <c r="BF37">
        <v>5.2631578947368397E-2</v>
      </c>
      <c r="BG37">
        <v>5.2631578947368397E-2</v>
      </c>
      <c r="BH37">
        <v>5.2631578947368397E-2</v>
      </c>
      <c r="BI37">
        <v>5.2631578947368397E-2</v>
      </c>
      <c r="BJ37">
        <v>4.7619047619047603E-2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4.7619047619047603E-2</v>
      </c>
    </row>
    <row r="38" spans="1:70" x14ac:dyDescent="0.35">
      <c r="A38">
        <v>0</v>
      </c>
      <c r="B38">
        <v>0</v>
      </c>
      <c r="C38">
        <v>0</v>
      </c>
      <c r="D38">
        <v>4.1666666666666602E-2</v>
      </c>
      <c r="E38">
        <v>0</v>
      </c>
      <c r="F38">
        <v>4.1666666666666602E-2</v>
      </c>
      <c r="G38">
        <v>0</v>
      </c>
      <c r="H38">
        <v>4.1666666666666602E-2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4.1666666666666602E-2</v>
      </c>
      <c r="T38">
        <v>0</v>
      </c>
      <c r="U38">
        <v>0</v>
      </c>
      <c r="V38">
        <v>4.1666666666666602E-2</v>
      </c>
      <c r="W38">
        <v>4.1666666666666602E-2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4.1666666666666602E-2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4.1666666666666602E-2</v>
      </c>
      <c r="AW38">
        <v>0</v>
      </c>
      <c r="AX38">
        <v>0</v>
      </c>
      <c r="AY38">
        <v>3.7037037037037E-2</v>
      </c>
      <c r="AZ38">
        <v>0</v>
      </c>
      <c r="BA38">
        <v>4.1666666666666602E-2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4.1666666666666602E-2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5.5555555555555497E-2</v>
      </c>
      <c r="B39">
        <v>4.7619047619047603E-2</v>
      </c>
      <c r="C39">
        <v>6.6666666666666596E-2</v>
      </c>
      <c r="D39">
        <v>4.1666666666666602E-2</v>
      </c>
      <c r="E39">
        <v>7.1428571428571397E-2</v>
      </c>
      <c r="F39">
        <v>4.1666666666666602E-2</v>
      </c>
      <c r="G39">
        <v>9.0909090909090898E-2</v>
      </c>
      <c r="H39">
        <v>4.1666666666666602E-2</v>
      </c>
      <c r="I39">
        <v>2.4390243902439001E-2</v>
      </c>
      <c r="J39">
        <v>5.2631578947368397E-2</v>
      </c>
      <c r="K39">
        <v>8.3333333333333301E-2</v>
      </c>
      <c r="L39">
        <v>4.7619047619047603E-2</v>
      </c>
      <c r="M39">
        <v>6.6666666666666596E-2</v>
      </c>
      <c r="N39">
        <v>4.7619047619047616E-2</v>
      </c>
      <c r="O39">
        <v>5.2631578947368397E-2</v>
      </c>
      <c r="P39">
        <v>5.2631578947368397E-2</v>
      </c>
      <c r="Q39">
        <v>5.2631578947368397E-2</v>
      </c>
      <c r="R39">
        <v>5.2631578947368397E-2</v>
      </c>
      <c r="S39">
        <v>4.1666666666666602E-2</v>
      </c>
      <c r="T39">
        <v>5.5555555555555497E-2</v>
      </c>
      <c r="U39">
        <v>5.2631578947368397E-2</v>
      </c>
      <c r="V39">
        <v>4.1666666666666602E-2</v>
      </c>
      <c r="W39">
        <v>4.1666666666666602E-2</v>
      </c>
      <c r="X39">
        <v>5.2631578947368397E-2</v>
      </c>
      <c r="Y39">
        <v>6.6666666666666596E-2</v>
      </c>
      <c r="Z39">
        <v>5.2631578947368397E-2</v>
      </c>
      <c r="AA39">
        <v>5.2631578947368397E-2</v>
      </c>
      <c r="AB39">
        <v>5.2631578947368397E-2</v>
      </c>
      <c r="AC39">
        <v>5.2631578947368397E-2</v>
      </c>
      <c r="AD39">
        <v>6.6666666666666596E-2</v>
      </c>
      <c r="AE39">
        <v>9.0909090909090898E-2</v>
      </c>
      <c r="AF39">
        <v>5.2631578947368397E-2</v>
      </c>
      <c r="AG39">
        <v>5.2631578947368397E-2</v>
      </c>
      <c r="AH39">
        <v>5.2631578947368397E-2</v>
      </c>
      <c r="AI39">
        <v>5.2631578947368397E-2</v>
      </c>
      <c r="AJ39">
        <v>6.6666666666666596E-2</v>
      </c>
      <c r="AK39">
        <v>4.54545454545454E-2</v>
      </c>
      <c r="AL39">
        <v>4.1666666666666602E-2</v>
      </c>
      <c r="AM39">
        <v>0</v>
      </c>
      <c r="AN39">
        <v>5.2631578947368397E-2</v>
      </c>
      <c r="AO39">
        <v>4.1666666666666602E-2</v>
      </c>
      <c r="AP39">
        <v>0.05</v>
      </c>
      <c r="AQ39">
        <v>5.2631578947368397E-2</v>
      </c>
      <c r="AR39">
        <v>6.6666666666666596E-2</v>
      </c>
      <c r="AS39">
        <v>9.0909090909090898E-2</v>
      </c>
      <c r="AT39">
        <v>7.69230769230769E-2</v>
      </c>
      <c r="AU39">
        <v>5.2631578947368397E-2</v>
      </c>
      <c r="AV39">
        <v>4.1666666666666602E-2</v>
      </c>
      <c r="AW39">
        <v>3.8461538461538401E-2</v>
      </c>
      <c r="AX39">
        <v>9.0909090909090898E-2</v>
      </c>
      <c r="AY39">
        <v>3.7037037037037E-2</v>
      </c>
      <c r="AZ39">
        <v>5.2631578947368397E-2</v>
      </c>
      <c r="BA39">
        <v>4.1666666666666602E-2</v>
      </c>
      <c r="BB39">
        <v>6.25E-2</v>
      </c>
      <c r="BC39">
        <v>3.5714285714285698E-2</v>
      </c>
      <c r="BD39">
        <v>9.0909090909090898E-2</v>
      </c>
      <c r="BE39">
        <v>4.7619047619047603E-2</v>
      </c>
      <c r="BF39">
        <v>5.2631578947368397E-2</v>
      </c>
      <c r="BG39">
        <v>5.2631578947368397E-2</v>
      </c>
      <c r="BH39">
        <v>5.2631578947368397E-2</v>
      </c>
      <c r="BI39">
        <v>5.2631578947368397E-2</v>
      </c>
      <c r="BJ39">
        <v>4.7619047619047603E-2</v>
      </c>
      <c r="BK39">
        <v>6.6666666666666596E-2</v>
      </c>
      <c r="BL39">
        <v>6.6666666666666596E-2</v>
      </c>
      <c r="BM39">
        <v>4.1666666666666602E-2</v>
      </c>
      <c r="BN39">
        <v>9.0909090909090898E-2</v>
      </c>
      <c r="BO39">
        <v>6.6666666666666596E-2</v>
      </c>
      <c r="BP39">
        <v>7.69230769230769E-2</v>
      </c>
      <c r="BQ39">
        <v>7.69230769230769E-2</v>
      </c>
      <c r="BR39">
        <v>4.7619047619047603E-2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2.4390243902439001E-2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4.54545454545454E-2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3.8461538461538401E-2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4.1666666666666602E-2</v>
      </c>
      <c r="E41">
        <v>0</v>
      </c>
      <c r="F41">
        <v>4.1666666666666602E-2</v>
      </c>
      <c r="G41">
        <v>0</v>
      </c>
      <c r="H41">
        <v>4.1666666666666602E-2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4.1666666666666602E-2</v>
      </c>
      <c r="T41">
        <v>0</v>
      </c>
      <c r="U41">
        <v>0</v>
      </c>
      <c r="V41">
        <v>4.1666666666666602E-2</v>
      </c>
      <c r="W41">
        <v>4.1666666666666602E-2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4.1666666666666602E-2</v>
      </c>
      <c r="AM41">
        <v>0</v>
      </c>
      <c r="AN41">
        <v>0</v>
      </c>
      <c r="AO41">
        <v>0</v>
      </c>
      <c r="AP41">
        <v>0.05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4.1666666666666602E-2</v>
      </c>
      <c r="AW41">
        <v>3.8461538461538401E-2</v>
      </c>
      <c r="AX41">
        <v>0</v>
      </c>
      <c r="AY41">
        <v>3.7037037037037E-2</v>
      </c>
      <c r="AZ41">
        <v>0</v>
      </c>
      <c r="BA41">
        <v>4.1666666666666602E-2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4.1666666666666602E-2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5.5555555555555497E-2</v>
      </c>
      <c r="B42">
        <v>4.7619047619047603E-2</v>
      </c>
      <c r="C42">
        <v>6.6666666666666596E-2</v>
      </c>
      <c r="D42">
        <v>4.1666666666666602E-2</v>
      </c>
      <c r="E42">
        <v>7.1428571428571397E-2</v>
      </c>
      <c r="F42">
        <v>4.1666666666666602E-2</v>
      </c>
      <c r="G42">
        <v>9.0909090909090898E-2</v>
      </c>
      <c r="H42">
        <v>4.1666666666666602E-2</v>
      </c>
      <c r="I42">
        <v>2.4390243902439001E-2</v>
      </c>
      <c r="J42">
        <v>5.2631578947368397E-2</v>
      </c>
      <c r="K42">
        <v>8.3333333333333301E-2</v>
      </c>
      <c r="L42">
        <v>4.7619047619047603E-2</v>
      </c>
      <c r="M42">
        <v>6.6666666666666596E-2</v>
      </c>
      <c r="N42">
        <v>4.7619047619047616E-2</v>
      </c>
      <c r="O42">
        <v>5.2631578947368397E-2</v>
      </c>
      <c r="P42">
        <v>5.2631578947368397E-2</v>
      </c>
      <c r="Q42">
        <v>5.2631578947368397E-2</v>
      </c>
      <c r="R42">
        <v>5.2631578947368397E-2</v>
      </c>
      <c r="S42">
        <v>4.1666666666666602E-2</v>
      </c>
      <c r="T42">
        <v>5.5555555555555497E-2</v>
      </c>
      <c r="U42">
        <v>5.2631578947368397E-2</v>
      </c>
      <c r="V42">
        <v>4.1666666666666602E-2</v>
      </c>
      <c r="W42">
        <v>4.1666666666666602E-2</v>
      </c>
      <c r="X42">
        <v>5.2631578947368397E-2</v>
      </c>
      <c r="Y42">
        <v>6.6666666666666596E-2</v>
      </c>
      <c r="Z42">
        <v>5.2631578947368397E-2</v>
      </c>
      <c r="AA42">
        <v>5.2631578947368397E-2</v>
      </c>
      <c r="AB42">
        <v>5.2631578947368397E-2</v>
      </c>
      <c r="AC42">
        <v>5.2631578947368397E-2</v>
      </c>
      <c r="AD42">
        <v>6.6666666666666596E-2</v>
      </c>
      <c r="AE42">
        <v>9.0909090909090898E-2</v>
      </c>
      <c r="AF42">
        <v>5.2631578947368397E-2</v>
      </c>
      <c r="AG42">
        <v>5.2631578947368397E-2</v>
      </c>
      <c r="AH42">
        <v>5.2631578947368397E-2</v>
      </c>
      <c r="AI42">
        <v>5.2631578947368397E-2</v>
      </c>
      <c r="AJ42">
        <v>6.6666666666666596E-2</v>
      </c>
      <c r="AK42">
        <v>4.54545454545454E-2</v>
      </c>
      <c r="AL42">
        <v>4.1666666666666602E-2</v>
      </c>
      <c r="AM42">
        <v>9.0909090909090898E-2</v>
      </c>
      <c r="AN42">
        <v>5.2631578947368397E-2</v>
      </c>
      <c r="AO42">
        <v>4.1666666666666602E-2</v>
      </c>
      <c r="AP42">
        <v>0</v>
      </c>
      <c r="AQ42">
        <v>5.2631578947368397E-2</v>
      </c>
      <c r="AR42">
        <v>6.6666666666666596E-2</v>
      </c>
      <c r="AS42">
        <v>9.0909090909090898E-2</v>
      </c>
      <c r="AT42">
        <v>7.69230769230769E-2</v>
      </c>
      <c r="AU42">
        <v>5.2631578947368397E-2</v>
      </c>
      <c r="AV42">
        <v>4.1666666666666602E-2</v>
      </c>
      <c r="AW42">
        <v>3.8461538461538401E-2</v>
      </c>
      <c r="AX42">
        <v>9.0909090909090898E-2</v>
      </c>
      <c r="AY42">
        <v>3.7037037037037E-2</v>
      </c>
      <c r="AZ42">
        <v>5.2631578947368397E-2</v>
      </c>
      <c r="BA42">
        <v>4.1666666666666602E-2</v>
      </c>
      <c r="BB42">
        <v>6.25E-2</v>
      </c>
      <c r="BC42">
        <v>3.5714285714285698E-2</v>
      </c>
      <c r="BD42">
        <v>9.0909090909090898E-2</v>
      </c>
      <c r="BE42">
        <v>4.7619047619047603E-2</v>
      </c>
      <c r="BF42">
        <v>5.2631578947368397E-2</v>
      </c>
      <c r="BG42">
        <v>5.2631578947368397E-2</v>
      </c>
      <c r="BH42">
        <v>5.2631578947368397E-2</v>
      </c>
      <c r="BI42">
        <v>5.2631578947368397E-2</v>
      </c>
      <c r="BJ42">
        <v>4.7619047619047603E-2</v>
      </c>
      <c r="BK42">
        <v>6.6666666666666596E-2</v>
      </c>
      <c r="BL42">
        <v>6.6666666666666596E-2</v>
      </c>
      <c r="BM42">
        <v>4.1666666666666602E-2</v>
      </c>
      <c r="BN42">
        <v>9.0909090909090898E-2</v>
      </c>
      <c r="BO42">
        <v>6.6666666666666596E-2</v>
      </c>
      <c r="BP42">
        <v>7.69230769230769E-2</v>
      </c>
      <c r="BQ42">
        <v>7.69230769230769E-2</v>
      </c>
      <c r="BR42">
        <v>4.7619047619047603E-2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2.4390243902439001E-2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3.8461538461538401E-2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3.5714285714285698E-2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4.7619047619047603E-2</v>
      </c>
      <c r="C44">
        <v>6.6666666666666596E-2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6.6666666666666596E-2</v>
      </c>
      <c r="N44">
        <v>4.7619047619047616E-2</v>
      </c>
      <c r="O44">
        <v>0</v>
      </c>
      <c r="P44">
        <v>0</v>
      </c>
      <c r="Q44">
        <v>0</v>
      </c>
      <c r="R44">
        <v>0</v>
      </c>
      <c r="S44">
        <v>0</v>
      </c>
      <c r="T44">
        <v>5.5555555555555497E-2</v>
      </c>
      <c r="U44">
        <v>0</v>
      </c>
      <c r="V44">
        <v>0</v>
      </c>
      <c r="W44">
        <v>0</v>
      </c>
      <c r="X44">
        <v>0</v>
      </c>
      <c r="Y44">
        <v>6.6666666666666596E-2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4.7619047619047603E-2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5.5555555555555497E-2</v>
      </c>
      <c r="B45">
        <v>4.7619047619047603E-2</v>
      </c>
      <c r="C45">
        <v>6.6666666666666596E-2</v>
      </c>
      <c r="D45">
        <v>4.1666666666666602E-2</v>
      </c>
      <c r="E45">
        <v>7.1428571428571397E-2</v>
      </c>
      <c r="F45">
        <v>4.1666666666666602E-2</v>
      </c>
      <c r="G45">
        <v>9.0909090909090898E-2</v>
      </c>
      <c r="H45">
        <v>4.1666666666666602E-2</v>
      </c>
      <c r="I45">
        <v>2.4390243902439001E-2</v>
      </c>
      <c r="J45">
        <v>5.2631578947368397E-2</v>
      </c>
      <c r="K45">
        <v>8.3333333333333301E-2</v>
      </c>
      <c r="L45">
        <v>4.7619047619047603E-2</v>
      </c>
      <c r="M45">
        <v>6.6666666666666596E-2</v>
      </c>
      <c r="N45">
        <v>4.7619047619047616E-2</v>
      </c>
      <c r="O45">
        <v>5.2631578947368397E-2</v>
      </c>
      <c r="P45">
        <v>5.2631578947368397E-2</v>
      </c>
      <c r="Q45">
        <v>5.2631578947368397E-2</v>
      </c>
      <c r="R45">
        <v>5.2631578947368397E-2</v>
      </c>
      <c r="S45">
        <v>4.1666666666666602E-2</v>
      </c>
      <c r="T45">
        <v>5.5555555555555497E-2</v>
      </c>
      <c r="U45">
        <v>5.2631578947368397E-2</v>
      </c>
      <c r="V45">
        <v>4.1666666666666602E-2</v>
      </c>
      <c r="W45">
        <v>4.1666666666666602E-2</v>
      </c>
      <c r="X45">
        <v>5.2631578947368397E-2</v>
      </c>
      <c r="Y45">
        <v>6.6666666666666596E-2</v>
      </c>
      <c r="Z45">
        <v>5.2631578947368397E-2</v>
      </c>
      <c r="AA45">
        <v>5.2631578947368397E-2</v>
      </c>
      <c r="AB45">
        <v>5.2631578947368397E-2</v>
      </c>
      <c r="AC45">
        <v>5.2631578947368397E-2</v>
      </c>
      <c r="AD45">
        <v>6.6666666666666596E-2</v>
      </c>
      <c r="AE45">
        <v>9.0909090909090898E-2</v>
      </c>
      <c r="AF45">
        <v>5.2631578947368397E-2</v>
      </c>
      <c r="AG45">
        <v>5.2631578947368397E-2</v>
      </c>
      <c r="AH45">
        <v>5.2631578947368397E-2</v>
      </c>
      <c r="AI45">
        <v>5.2631578947368397E-2</v>
      </c>
      <c r="AJ45">
        <v>6.6666666666666596E-2</v>
      </c>
      <c r="AK45">
        <v>4.54545454545454E-2</v>
      </c>
      <c r="AL45">
        <v>4.1666666666666602E-2</v>
      </c>
      <c r="AM45">
        <v>9.0909090909090898E-2</v>
      </c>
      <c r="AN45">
        <v>5.2631578947368397E-2</v>
      </c>
      <c r="AO45">
        <v>4.1666666666666602E-2</v>
      </c>
      <c r="AP45">
        <v>0.05</v>
      </c>
      <c r="AQ45">
        <v>5.2631578947368397E-2</v>
      </c>
      <c r="AR45">
        <v>6.6666666666666596E-2</v>
      </c>
      <c r="AS45">
        <v>0</v>
      </c>
      <c r="AT45">
        <v>7.69230769230769E-2</v>
      </c>
      <c r="AU45">
        <v>5.2631578947368397E-2</v>
      </c>
      <c r="AV45">
        <v>4.1666666666666602E-2</v>
      </c>
      <c r="AW45">
        <v>3.8461538461538401E-2</v>
      </c>
      <c r="AX45">
        <v>9.0909090909090898E-2</v>
      </c>
      <c r="AY45">
        <v>3.7037037037037E-2</v>
      </c>
      <c r="AZ45">
        <v>5.2631578947368397E-2</v>
      </c>
      <c r="BA45">
        <v>4.1666666666666602E-2</v>
      </c>
      <c r="BB45">
        <v>6.25E-2</v>
      </c>
      <c r="BC45">
        <v>3.5714285714285698E-2</v>
      </c>
      <c r="BD45">
        <v>9.0909090909090898E-2</v>
      </c>
      <c r="BE45">
        <v>4.7619047619047603E-2</v>
      </c>
      <c r="BF45">
        <v>5.2631578947368397E-2</v>
      </c>
      <c r="BG45">
        <v>5.2631578947368397E-2</v>
      </c>
      <c r="BH45">
        <v>5.2631578947368397E-2</v>
      </c>
      <c r="BI45">
        <v>5.2631578947368397E-2</v>
      </c>
      <c r="BJ45">
        <v>4.7619047619047603E-2</v>
      </c>
      <c r="BK45">
        <v>6.6666666666666596E-2</v>
      </c>
      <c r="BL45">
        <v>6.6666666666666596E-2</v>
      </c>
      <c r="BM45">
        <v>4.1666666666666602E-2</v>
      </c>
      <c r="BN45">
        <v>9.0909090909090898E-2</v>
      </c>
      <c r="BO45">
        <v>6.6666666666666596E-2</v>
      </c>
      <c r="BP45">
        <v>7.69230769230769E-2</v>
      </c>
      <c r="BQ45">
        <v>7.69230769230769E-2</v>
      </c>
      <c r="BR45">
        <v>4.7619047619047603E-2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3.8461538461538401E-2</v>
      </c>
      <c r="AX46">
        <v>0</v>
      </c>
      <c r="AY46">
        <v>0</v>
      </c>
      <c r="AZ46">
        <v>0</v>
      </c>
      <c r="BA46">
        <v>0</v>
      </c>
      <c r="BB46">
        <v>6.25E-2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6.6666666666666596E-2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2.4390243902439001E-2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4.54545454545454E-2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4.1666666666666602E-2</v>
      </c>
      <c r="E48">
        <v>0</v>
      </c>
      <c r="F48">
        <v>4.1666666666666602E-2</v>
      </c>
      <c r="G48">
        <v>0</v>
      </c>
      <c r="H48">
        <v>4.1666666666666602E-2</v>
      </c>
      <c r="I48">
        <v>0</v>
      </c>
      <c r="J48">
        <v>0</v>
      </c>
      <c r="K48">
        <v>8.3333333333333301E-2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4.1666666666666602E-2</v>
      </c>
      <c r="T48">
        <v>0</v>
      </c>
      <c r="U48">
        <v>0</v>
      </c>
      <c r="V48">
        <v>4.1666666666666602E-2</v>
      </c>
      <c r="W48">
        <v>4.1666666666666602E-2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4.1666666666666602E-2</v>
      </c>
      <c r="AM48">
        <v>0</v>
      </c>
      <c r="AN48">
        <v>0</v>
      </c>
      <c r="AO48">
        <v>4.1666666666666602E-2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3.7037037037037E-2</v>
      </c>
      <c r="AZ48">
        <v>0</v>
      </c>
      <c r="BA48">
        <v>4.1666666666666602E-2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4.1666666666666602E-2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5.5555555555555497E-2</v>
      </c>
      <c r="B49">
        <v>4.7619047619047603E-2</v>
      </c>
      <c r="C49">
        <v>6.6666666666666596E-2</v>
      </c>
      <c r="D49">
        <v>4.1666666666666602E-2</v>
      </c>
      <c r="E49">
        <v>7.1428571428571397E-2</v>
      </c>
      <c r="F49">
        <v>4.1666666666666602E-2</v>
      </c>
      <c r="G49">
        <v>9.0909090909090898E-2</v>
      </c>
      <c r="H49">
        <v>4.1666666666666602E-2</v>
      </c>
      <c r="I49">
        <v>2.4390243902439001E-2</v>
      </c>
      <c r="J49">
        <v>5.2631578947368397E-2</v>
      </c>
      <c r="K49">
        <v>8.3333333333333301E-2</v>
      </c>
      <c r="L49">
        <v>4.7619047619047603E-2</v>
      </c>
      <c r="M49">
        <v>6.6666666666666596E-2</v>
      </c>
      <c r="N49">
        <v>4.7619047619047616E-2</v>
      </c>
      <c r="O49">
        <v>5.2631578947368397E-2</v>
      </c>
      <c r="P49">
        <v>5.2631578947368397E-2</v>
      </c>
      <c r="Q49">
        <v>5.2631578947368397E-2</v>
      </c>
      <c r="R49">
        <v>5.2631578947368397E-2</v>
      </c>
      <c r="S49">
        <v>4.1666666666666602E-2</v>
      </c>
      <c r="T49">
        <v>5.5555555555555497E-2</v>
      </c>
      <c r="U49">
        <v>5.2631578947368397E-2</v>
      </c>
      <c r="V49">
        <v>4.1666666666666602E-2</v>
      </c>
      <c r="W49">
        <v>4.1666666666666602E-2</v>
      </c>
      <c r="X49">
        <v>5.2631578947368397E-2</v>
      </c>
      <c r="Y49">
        <v>6.6666666666666596E-2</v>
      </c>
      <c r="Z49">
        <v>5.2631578947368397E-2</v>
      </c>
      <c r="AA49">
        <v>5.2631578947368397E-2</v>
      </c>
      <c r="AB49">
        <v>5.2631578947368397E-2</v>
      </c>
      <c r="AC49">
        <v>5.2631578947368397E-2</v>
      </c>
      <c r="AD49">
        <v>6.6666666666666596E-2</v>
      </c>
      <c r="AE49">
        <v>9.0909090909090898E-2</v>
      </c>
      <c r="AF49">
        <v>5.2631578947368397E-2</v>
      </c>
      <c r="AG49">
        <v>5.2631578947368397E-2</v>
      </c>
      <c r="AH49">
        <v>5.2631578947368397E-2</v>
      </c>
      <c r="AI49">
        <v>5.2631578947368397E-2</v>
      </c>
      <c r="AJ49">
        <v>6.6666666666666596E-2</v>
      </c>
      <c r="AK49">
        <v>4.54545454545454E-2</v>
      </c>
      <c r="AL49">
        <v>4.1666666666666602E-2</v>
      </c>
      <c r="AM49">
        <v>9.0909090909090898E-2</v>
      </c>
      <c r="AN49">
        <v>5.2631578947368397E-2</v>
      </c>
      <c r="AO49">
        <v>4.1666666666666602E-2</v>
      </c>
      <c r="AP49">
        <v>0.05</v>
      </c>
      <c r="AQ49">
        <v>5.2631578947368397E-2</v>
      </c>
      <c r="AR49">
        <v>6.6666666666666596E-2</v>
      </c>
      <c r="AS49">
        <v>9.0909090909090898E-2</v>
      </c>
      <c r="AT49">
        <v>7.69230769230769E-2</v>
      </c>
      <c r="AU49">
        <v>5.2631578947368397E-2</v>
      </c>
      <c r="AV49">
        <v>4.1666666666666602E-2</v>
      </c>
      <c r="AW49">
        <v>0</v>
      </c>
      <c r="AX49">
        <v>9.0909090909090898E-2</v>
      </c>
      <c r="AY49">
        <v>3.7037037037037E-2</v>
      </c>
      <c r="AZ49">
        <v>5.2631578947368397E-2</v>
      </c>
      <c r="BA49">
        <v>4.1666666666666602E-2</v>
      </c>
      <c r="BB49">
        <v>6.25E-2</v>
      </c>
      <c r="BC49">
        <v>3.5714285714285698E-2</v>
      </c>
      <c r="BD49">
        <v>9.0909090909090898E-2</v>
      </c>
      <c r="BE49">
        <v>4.7619047619047603E-2</v>
      </c>
      <c r="BF49">
        <v>5.2631578947368397E-2</v>
      </c>
      <c r="BG49">
        <v>5.2631578947368397E-2</v>
      </c>
      <c r="BH49">
        <v>5.2631578947368397E-2</v>
      </c>
      <c r="BI49">
        <v>5.2631578947368397E-2</v>
      </c>
      <c r="BJ49">
        <v>4.7619047619047603E-2</v>
      </c>
      <c r="BK49">
        <v>6.6666666666666596E-2</v>
      </c>
      <c r="BL49">
        <v>6.6666666666666596E-2</v>
      </c>
      <c r="BM49">
        <v>4.1666666666666602E-2</v>
      </c>
      <c r="BN49">
        <v>9.0909090909090898E-2</v>
      </c>
      <c r="BO49">
        <v>6.6666666666666596E-2</v>
      </c>
      <c r="BP49">
        <v>7.69230769230769E-2</v>
      </c>
      <c r="BQ49">
        <v>7.69230769230769E-2</v>
      </c>
      <c r="BR49">
        <v>4.7619047619047603E-2</v>
      </c>
    </row>
    <row r="50" spans="1:70" x14ac:dyDescent="0.35">
      <c r="A50">
        <v>5.5555555555555497E-2</v>
      </c>
      <c r="B50">
        <v>4.7619047619047603E-2</v>
      </c>
      <c r="C50">
        <v>6.6666666666666596E-2</v>
      </c>
      <c r="D50">
        <v>4.1666666666666602E-2</v>
      </c>
      <c r="E50">
        <v>7.1428571428571397E-2</v>
      </c>
      <c r="F50">
        <v>4.1666666666666602E-2</v>
      </c>
      <c r="G50">
        <v>9.0909090909090898E-2</v>
      </c>
      <c r="H50">
        <v>4.1666666666666602E-2</v>
      </c>
      <c r="I50">
        <v>2.4390243902439001E-2</v>
      </c>
      <c r="J50">
        <v>5.2631578947368397E-2</v>
      </c>
      <c r="K50">
        <v>8.3333333333333301E-2</v>
      </c>
      <c r="L50">
        <v>4.7619047619047603E-2</v>
      </c>
      <c r="M50">
        <v>6.6666666666666596E-2</v>
      </c>
      <c r="N50">
        <v>4.7619047619047616E-2</v>
      </c>
      <c r="O50">
        <v>5.2631578947368397E-2</v>
      </c>
      <c r="P50">
        <v>5.2631578947368397E-2</v>
      </c>
      <c r="Q50">
        <v>5.2631578947368397E-2</v>
      </c>
      <c r="R50">
        <v>5.2631578947368397E-2</v>
      </c>
      <c r="S50">
        <v>4.1666666666666602E-2</v>
      </c>
      <c r="T50">
        <v>5.5555555555555497E-2</v>
      </c>
      <c r="U50">
        <v>5.2631578947368397E-2</v>
      </c>
      <c r="V50">
        <v>4.1666666666666602E-2</v>
      </c>
      <c r="W50">
        <v>4.1666666666666602E-2</v>
      </c>
      <c r="X50">
        <v>5.2631578947368397E-2</v>
      </c>
      <c r="Y50">
        <v>6.6666666666666596E-2</v>
      </c>
      <c r="Z50">
        <v>5.2631578947368397E-2</v>
      </c>
      <c r="AA50">
        <v>5.2631578947368397E-2</v>
      </c>
      <c r="AB50">
        <v>5.2631578947368397E-2</v>
      </c>
      <c r="AC50">
        <v>5.2631578947368397E-2</v>
      </c>
      <c r="AD50">
        <v>6.6666666666666596E-2</v>
      </c>
      <c r="AE50">
        <v>9.0909090909090898E-2</v>
      </c>
      <c r="AF50">
        <v>5.2631578947368397E-2</v>
      </c>
      <c r="AG50">
        <v>5.2631578947368397E-2</v>
      </c>
      <c r="AH50">
        <v>5.2631578947368397E-2</v>
      </c>
      <c r="AI50">
        <v>5.2631578947368397E-2</v>
      </c>
      <c r="AJ50">
        <v>6.6666666666666596E-2</v>
      </c>
      <c r="AK50">
        <v>4.54545454545454E-2</v>
      </c>
      <c r="AL50">
        <v>4.1666666666666602E-2</v>
      </c>
      <c r="AM50">
        <v>9.0909090909090898E-2</v>
      </c>
      <c r="AN50">
        <v>5.2631578947368397E-2</v>
      </c>
      <c r="AO50">
        <v>4.1666666666666602E-2</v>
      </c>
      <c r="AP50">
        <v>0.05</v>
      </c>
      <c r="AQ50">
        <v>5.2631578947368397E-2</v>
      </c>
      <c r="AR50">
        <v>6.6666666666666596E-2</v>
      </c>
      <c r="AS50">
        <v>9.0909090909090898E-2</v>
      </c>
      <c r="AT50">
        <v>7.69230769230769E-2</v>
      </c>
      <c r="AU50">
        <v>5.2631578947368397E-2</v>
      </c>
      <c r="AV50">
        <v>4.1666666666666602E-2</v>
      </c>
      <c r="AW50">
        <v>3.8461538461538401E-2</v>
      </c>
      <c r="AX50">
        <v>0</v>
      </c>
      <c r="AY50">
        <v>3.7037037037037E-2</v>
      </c>
      <c r="AZ50">
        <v>5.2631578947368397E-2</v>
      </c>
      <c r="BA50">
        <v>4.1666666666666602E-2</v>
      </c>
      <c r="BB50">
        <v>6.25E-2</v>
      </c>
      <c r="BC50">
        <v>3.5714285714285698E-2</v>
      </c>
      <c r="BD50">
        <v>9.0909090909090898E-2</v>
      </c>
      <c r="BE50">
        <v>4.7619047619047603E-2</v>
      </c>
      <c r="BF50">
        <v>5.2631578947368397E-2</v>
      </c>
      <c r="BG50">
        <v>5.2631578947368397E-2</v>
      </c>
      <c r="BH50">
        <v>5.2631578947368397E-2</v>
      </c>
      <c r="BI50">
        <v>5.2631578947368397E-2</v>
      </c>
      <c r="BJ50">
        <v>4.7619047619047603E-2</v>
      </c>
      <c r="BK50">
        <v>6.6666666666666596E-2</v>
      </c>
      <c r="BL50">
        <v>6.6666666666666596E-2</v>
      </c>
      <c r="BM50">
        <v>4.1666666666666602E-2</v>
      </c>
      <c r="BN50">
        <v>9.0909090909090898E-2</v>
      </c>
      <c r="BO50">
        <v>6.6666666666666596E-2</v>
      </c>
      <c r="BP50">
        <v>7.69230769230769E-2</v>
      </c>
      <c r="BQ50">
        <v>7.69230769230769E-2</v>
      </c>
      <c r="BR50">
        <v>4.7619047619047603E-2</v>
      </c>
    </row>
    <row r="51" spans="1:70" x14ac:dyDescent="0.35">
      <c r="A51">
        <v>0</v>
      </c>
      <c r="B51">
        <v>0</v>
      </c>
      <c r="C51">
        <v>0</v>
      </c>
      <c r="D51">
        <v>4.1666666666666602E-2</v>
      </c>
      <c r="E51">
        <v>0</v>
      </c>
      <c r="F51">
        <v>4.1666666666666602E-2</v>
      </c>
      <c r="G51">
        <v>0</v>
      </c>
      <c r="H51">
        <v>4.1666666666666602E-2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4.1666666666666602E-2</v>
      </c>
      <c r="T51">
        <v>0</v>
      </c>
      <c r="U51">
        <v>0</v>
      </c>
      <c r="V51">
        <v>4.1666666666666602E-2</v>
      </c>
      <c r="W51">
        <v>4.1666666666666602E-2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4.1666666666666602E-2</v>
      </c>
      <c r="AM51">
        <v>0</v>
      </c>
      <c r="AN51">
        <v>0</v>
      </c>
      <c r="AO51">
        <v>4.1666666666666602E-2</v>
      </c>
      <c r="AP51">
        <v>0.05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4.1666666666666602E-2</v>
      </c>
      <c r="AW51">
        <v>0</v>
      </c>
      <c r="AX51">
        <v>0</v>
      </c>
      <c r="AY51">
        <v>0</v>
      </c>
      <c r="AZ51">
        <v>0</v>
      </c>
      <c r="BA51">
        <v>4.1666666666666602E-2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4.1666666666666602E-2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2.4390243902439001E-2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3.8461538461538401E-2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3.5714285714285698E-2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4.1666666666666602E-2</v>
      </c>
      <c r="E53">
        <v>0</v>
      </c>
      <c r="F53">
        <v>4.1666666666666602E-2</v>
      </c>
      <c r="G53">
        <v>0</v>
      </c>
      <c r="H53">
        <v>4.1666666666666602E-2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4.1666666666666602E-2</v>
      </c>
      <c r="T53">
        <v>0</v>
      </c>
      <c r="U53">
        <v>0</v>
      </c>
      <c r="V53">
        <v>4.1666666666666602E-2</v>
      </c>
      <c r="W53">
        <v>4.1666666666666602E-2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4.1666666666666602E-2</v>
      </c>
      <c r="AM53">
        <v>0</v>
      </c>
      <c r="AN53">
        <v>0</v>
      </c>
      <c r="AO53">
        <v>4.1666666666666602E-2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4.1666666666666602E-2</v>
      </c>
      <c r="AW53">
        <v>0</v>
      </c>
      <c r="AX53">
        <v>0</v>
      </c>
      <c r="AY53">
        <v>3.7037037037037E-2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4.1666666666666602E-2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5.5555555555555497E-2</v>
      </c>
      <c r="B54">
        <v>4.7619047619047603E-2</v>
      </c>
      <c r="C54">
        <v>6.6666666666666596E-2</v>
      </c>
      <c r="D54">
        <v>4.1666666666666602E-2</v>
      </c>
      <c r="E54">
        <v>7.1428571428571397E-2</v>
      </c>
      <c r="F54">
        <v>4.1666666666666602E-2</v>
      </c>
      <c r="G54">
        <v>9.0909090909090898E-2</v>
      </c>
      <c r="H54">
        <v>4.1666666666666602E-2</v>
      </c>
      <c r="I54">
        <v>2.4390243902439001E-2</v>
      </c>
      <c r="J54">
        <v>5.2631578947368397E-2</v>
      </c>
      <c r="K54">
        <v>8.3333333333333301E-2</v>
      </c>
      <c r="L54">
        <v>4.7619047619047603E-2</v>
      </c>
      <c r="M54">
        <v>6.6666666666666596E-2</v>
      </c>
      <c r="N54">
        <v>4.7619047619047616E-2</v>
      </c>
      <c r="O54">
        <v>5.2631578947368397E-2</v>
      </c>
      <c r="P54">
        <v>5.2631578947368397E-2</v>
      </c>
      <c r="Q54">
        <v>5.2631578947368397E-2</v>
      </c>
      <c r="R54">
        <v>5.2631578947368397E-2</v>
      </c>
      <c r="S54">
        <v>4.1666666666666602E-2</v>
      </c>
      <c r="T54">
        <v>5.5555555555555497E-2</v>
      </c>
      <c r="U54">
        <v>5.2631578947368397E-2</v>
      </c>
      <c r="V54">
        <v>4.1666666666666602E-2</v>
      </c>
      <c r="W54">
        <v>4.1666666666666602E-2</v>
      </c>
      <c r="X54">
        <v>5.2631578947368397E-2</v>
      </c>
      <c r="Y54">
        <v>6.6666666666666596E-2</v>
      </c>
      <c r="Z54">
        <v>5.2631578947368397E-2</v>
      </c>
      <c r="AA54">
        <v>5.2631578947368397E-2</v>
      </c>
      <c r="AB54">
        <v>5.2631578947368397E-2</v>
      </c>
      <c r="AC54">
        <v>5.2631578947368397E-2</v>
      </c>
      <c r="AD54">
        <v>6.6666666666666596E-2</v>
      </c>
      <c r="AE54">
        <v>9.0909090909090898E-2</v>
      </c>
      <c r="AF54">
        <v>5.2631578947368397E-2</v>
      </c>
      <c r="AG54">
        <v>5.2631578947368397E-2</v>
      </c>
      <c r="AH54">
        <v>5.2631578947368397E-2</v>
      </c>
      <c r="AI54">
        <v>5.2631578947368397E-2</v>
      </c>
      <c r="AJ54">
        <v>6.6666666666666596E-2</v>
      </c>
      <c r="AK54">
        <v>4.54545454545454E-2</v>
      </c>
      <c r="AL54">
        <v>4.1666666666666602E-2</v>
      </c>
      <c r="AM54">
        <v>9.0909090909090898E-2</v>
      </c>
      <c r="AN54">
        <v>5.2631578947368397E-2</v>
      </c>
      <c r="AO54">
        <v>4.1666666666666602E-2</v>
      </c>
      <c r="AP54">
        <v>0.05</v>
      </c>
      <c r="AQ54">
        <v>5.2631578947368397E-2</v>
      </c>
      <c r="AR54">
        <v>6.6666666666666596E-2</v>
      </c>
      <c r="AS54">
        <v>9.0909090909090898E-2</v>
      </c>
      <c r="AT54">
        <v>7.69230769230769E-2</v>
      </c>
      <c r="AU54">
        <v>5.2631578947368397E-2</v>
      </c>
      <c r="AV54">
        <v>4.1666666666666602E-2</v>
      </c>
      <c r="AW54">
        <v>3.8461538461538401E-2</v>
      </c>
      <c r="AX54">
        <v>9.0909090909090898E-2</v>
      </c>
      <c r="AY54">
        <v>3.7037037037037E-2</v>
      </c>
      <c r="AZ54">
        <v>5.2631578947368397E-2</v>
      </c>
      <c r="BA54">
        <v>4.1666666666666602E-2</v>
      </c>
      <c r="BB54">
        <v>0</v>
      </c>
      <c r="BC54">
        <v>3.5714285714285698E-2</v>
      </c>
      <c r="BD54">
        <v>9.0909090909090898E-2</v>
      </c>
      <c r="BE54">
        <v>4.7619047619047603E-2</v>
      </c>
      <c r="BF54">
        <v>5.2631578947368397E-2</v>
      </c>
      <c r="BG54">
        <v>5.2631578947368397E-2</v>
      </c>
      <c r="BH54">
        <v>5.2631578947368397E-2</v>
      </c>
      <c r="BI54">
        <v>5.2631578947368397E-2</v>
      </c>
      <c r="BJ54">
        <v>4.7619047619047603E-2</v>
      </c>
      <c r="BK54">
        <v>6.6666666666666596E-2</v>
      </c>
      <c r="BL54">
        <v>6.6666666666666596E-2</v>
      </c>
      <c r="BM54">
        <v>4.1666666666666602E-2</v>
      </c>
      <c r="BN54">
        <v>9.0909090909090898E-2</v>
      </c>
      <c r="BO54">
        <v>6.6666666666666596E-2</v>
      </c>
      <c r="BP54">
        <v>7.69230769230769E-2</v>
      </c>
      <c r="BQ54">
        <v>7.69230769230769E-2</v>
      </c>
      <c r="BR54">
        <v>4.7619047619047603E-2</v>
      </c>
    </row>
    <row r="55" spans="1:70" x14ac:dyDescent="0.35">
      <c r="A55">
        <v>5.5555555555555497E-2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2.4390243902439001E-2</v>
      </c>
      <c r="J55">
        <v>5.2631578947368397E-2</v>
      </c>
      <c r="K55">
        <v>0</v>
      </c>
      <c r="L55">
        <v>4.7619047619047603E-2</v>
      </c>
      <c r="M55">
        <v>0</v>
      </c>
      <c r="N55">
        <v>0</v>
      </c>
      <c r="O55">
        <v>5.2631578947368397E-2</v>
      </c>
      <c r="P55">
        <v>5.2631578947368397E-2</v>
      </c>
      <c r="Q55">
        <v>5.2631578947368397E-2</v>
      </c>
      <c r="R55">
        <v>5.2631578947368397E-2</v>
      </c>
      <c r="S55">
        <v>0</v>
      </c>
      <c r="T55">
        <v>0</v>
      </c>
      <c r="U55">
        <v>5.2631578947368397E-2</v>
      </c>
      <c r="V55">
        <v>0</v>
      </c>
      <c r="W55">
        <v>0</v>
      </c>
      <c r="X55">
        <v>5.2631578947368397E-2</v>
      </c>
      <c r="Y55">
        <v>0</v>
      </c>
      <c r="Z55">
        <v>5.2631578947368397E-2</v>
      </c>
      <c r="AA55">
        <v>5.2631578947368397E-2</v>
      </c>
      <c r="AB55">
        <v>5.2631578947368397E-2</v>
      </c>
      <c r="AC55">
        <v>5.2631578947368397E-2</v>
      </c>
      <c r="AD55">
        <v>0</v>
      </c>
      <c r="AE55">
        <v>0</v>
      </c>
      <c r="AF55">
        <v>5.2631578947368397E-2</v>
      </c>
      <c r="AG55">
        <v>5.2631578947368397E-2</v>
      </c>
      <c r="AH55">
        <v>5.2631578947368397E-2</v>
      </c>
      <c r="AI55">
        <v>5.2631578947368397E-2</v>
      </c>
      <c r="AJ55">
        <v>0</v>
      </c>
      <c r="AK55">
        <v>4.54545454545454E-2</v>
      </c>
      <c r="AL55">
        <v>0</v>
      </c>
      <c r="AM55">
        <v>0</v>
      </c>
      <c r="AN55">
        <v>5.2631578947368397E-2</v>
      </c>
      <c r="AO55">
        <v>0</v>
      </c>
      <c r="AP55">
        <v>0</v>
      </c>
      <c r="AQ55">
        <v>5.2631578947368397E-2</v>
      </c>
      <c r="AR55">
        <v>0</v>
      </c>
      <c r="AS55">
        <v>0</v>
      </c>
      <c r="AT55">
        <v>0</v>
      </c>
      <c r="AU55">
        <v>5.2631578947368397E-2</v>
      </c>
      <c r="AV55">
        <v>0</v>
      </c>
      <c r="AW55">
        <v>0</v>
      </c>
      <c r="AX55">
        <v>0</v>
      </c>
      <c r="AY55">
        <v>0</v>
      </c>
      <c r="AZ55">
        <v>5.2631578947368397E-2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5.2631578947368397E-2</v>
      </c>
      <c r="BG55">
        <v>5.2631578947368397E-2</v>
      </c>
      <c r="BH55">
        <v>5.2631578947368397E-2</v>
      </c>
      <c r="BI55">
        <v>5.2631578947368397E-2</v>
      </c>
      <c r="BJ55">
        <v>4.7619047619047603E-2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4.7619047619047603E-2</v>
      </c>
    </row>
    <row r="56" spans="1:70" x14ac:dyDescent="0.35">
      <c r="A56">
        <v>5.5555555555555497E-2</v>
      </c>
      <c r="B56">
        <v>4.7619047619047603E-2</v>
      </c>
      <c r="C56">
        <v>6.6666666666666596E-2</v>
      </c>
      <c r="D56">
        <v>4.1666666666666602E-2</v>
      </c>
      <c r="E56">
        <v>7.1428571428571397E-2</v>
      </c>
      <c r="F56">
        <v>4.1666666666666602E-2</v>
      </c>
      <c r="G56">
        <v>9.0909090909090898E-2</v>
      </c>
      <c r="H56">
        <v>4.1666666666666602E-2</v>
      </c>
      <c r="I56">
        <v>2.4390243902439001E-2</v>
      </c>
      <c r="J56">
        <v>5.2631578947368397E-2</v>
      </c>
      <c r="K56">
        <v>8.3333333333333301E-2</v>
      </c>
      <c r="L56">
        <v>4.7619047619047603E-2</v>
      </c>
      <c r="M56">
        <v>6.6666666666666596E-2</v>
      </c>
      <c r="N56">
        <v>4.7619047619047616E-2</v>
      </c>
      <c r="O56">
        <v>5.2631578947368397E-2</v>
      </c>
      <c r="P56">
        <v>5.2631578947368397E-2</v>
      </c>
      <c r="Q56">
        <v>5.2631578947368397E-2</v>
      </c>
      <c r="R56">
        <v>5.2631578947368397E-2</v>
      </c>
      <c r="S56">
        <v>4.1666666666666602E-2</v>
      </c>
      <c r="T56">
        <v>5.5555555555555497E-2</v>
      </c>
      <c r="U56">
        <v>5.2631578947368397E-2</v>
      </c>
      <c r="V56">
        <v>4.1666666666666602E-2</v>
      </c>
      <c r="W56">
        <v>4.1666666666666602E-2</v>
      </c>
      <c r="X56">
        <v>5.2631578947368397E-2</v>
      </c>
      <c r="Y56">
        <v>6.6666666666666596E-2</v>
      </c>
      <c r="Z56">
        <v>5.2631578947368397E-2</v>
      </c>
      <c r="AA56">
        <v>5.2631578947368397E-2</v>
      </c>
      <c r="AB56">
        <v>5.2631578947368397E-2</v>
      </c>
      <c r="AC56">
        <v>5.2631578947368397E-2</v>
      </c>
      <c r="AD56">
        <v>6.6666666666666596E-2</v>
      </c>
      <c r="AE56">
        <v>9.0909090909090898E-2</v>
      </c>
      <c r="AF56">
        <v>5.2631578947368397E-2</v>
      </c>
      <c r="AG56">
        <v>5.2631578947368397E-2</v>
      </c>
      <c r="AH56">
        <v>5.2631578947368397E-2</v>
      </c>
      <c r="AI56">
        <v>5.2631578947368397E-2</v>
      </c>
      <c r="AJ56">
        <v>6.6666666666666596E-2</v>
      </c>
      <c r="AK56">
        <v>4.54545454545454E-2</v>
      </c>
      <c r="AL56">
        <v>4.1666666666666602E-2</v>
      </c>
      <c r="AM56">
        <v>9.0909090909090898E-2</v>
      </c>
      <c r="AN56">
        <v>5.2631578947368397E-2</v>
      </c>
      <c r="AO56">
        <v>4.1666666666666602E-2</v>
      </c>
      <c r="AP56">
        <v>0.05</v>
      </c>
      <c r="AQ56">
        <v>5.2631578947368397E-2</v>
      </c>
      <c r="AR56">
        <v>6.6666666666666596E-2</v>
      </c>
      <c r="AS56">
        <v>9.0909090909090898E-2</v>
      </c>
      <c r="AT56">
        <v>7.69230769230769E-2</v>
      </c>
      <c r="AU56">
        <v>5.2631578947368397E-2</v>
      </c>
      <c r="AV56">
        <v>4.1666666666666602E-2</v>
      </c>
      <c r="AW56">
        <v>3.8461538461538401E-2</v>
      </c>
      <c r="AX56">
        <v>9.0909090909090898E-2</v>
      </c>
      <c r="AY56">
        <v>3.7037037037037E-2</v>
      </c>
      <c r="AZ56">
        <v>5.2631578947368397E-2</v>
      </c>
      <c r="BA56">
        <v>4.1666666666666602E-2</v>
      </c>
      <c r="BB56">
        <v>6.25E-2</v>
      </c>
      <c r="BC56">
        <v>3.5714285714285698E-2</v>
      </c>
      <c r="BD56">
        <v>0</v>
      </c>
      <c r="BE56">
        <v>4.7619047619047603E-2</v>
      </c>
      <c r="BF56">
        <v>5.2631578947368397E-2</v>
      </c>
      <c r="BG56">
        <v>5.2631578947368397E-2</v>
      </c>
      <c r="BH56">
        <v>5.2631578947368397E-2</v>
      </c>
      <c r="BI56">
        <v>5.2631578947368397E-2</v>
      </c>
      <c r="BJ56">
        <v>4.7619047619047603E-2</v>
      </c>
      <c r="BK56">
        <v>6.6666666666666596E-2</v>
      </c>
      <c r="BL56">
        <v>6.6666666666666596E-2</v>
      </c>
      <c r="BM56">
        <v>4.1666666666666602E-2</v>
      </c>
      <c r="BN56">
        <v>9.0909090909090898E-2</v>
      </c>
      <c r="BO56">
        <v>6.6666666666666596E-2</v>
      </c>
      <c r="BP56">
        <v>7.69230769230769E-2</v>
      </c>
      <c r="BQ56">
        <v>7.69230769230769E-2</v>
      </c>
      <c r="BR56">
        <v>4.7619047619047603E-2</v>
      </c>
    </row>
    <row r="57" spans="1:70" x14ac:dyDescent="0.35">
      <c r="A57">
        <v>0</v>
      </c>
      <c r="B57">
        <v>4.7619047619047603E-2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4.7619047619047616E-2</v>
      </c>
      <c r="O57">
        <v>0</v>
      </c>
      <c r="P57">
        <v>0</v>
      </c>
      <c r="Q57">
        <v>0</v>
      </c>
      <c r="R57">
        <v>0</v>
      </c>
      <c r="S57">
        <v>0</v>
      </c>
      <c r="T57">
        <v>5.5555555555555497E-2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6.6666666666666596E-2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6.6666666666666596E-2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2.4390243902439001E-2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3.8461538461538401E-2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3.5714285714285698E-2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2.4390243902439001E-2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3.8461538461538401E-2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3.5714285714285698E-2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2.4390243902439001E-2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3.8461538461538401E-2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3.5714285714285698E-2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2.4390243902439001E-2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4.7619047619047603E-2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5.5555555555555497E-2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2.4390243902439001E-2</v>
      </c>
      <c r="J62">
        <v>5.2631578947368397E-2</v>
      </c>
      <c r="K62">
        <v>0</v>
      </c>
      <c r="L62">
        <v>4.7619047619047603E-2</v>
      </c>
      <c r="M62">
        <v>0</v>
      </c>
      <c r="N62">
        <v>0</v>
      </c>
      <c r="O62">
        <v>5.2631578947368397E-2</v>
      </c>
      <c r="P62">
        <v>5.2631578947368397E-2</v>
      </c>
      <c r="Q62">
        <v>5.2631578947368397E-2</v>
      </c>
      <c r="R62">
        <v>5.2631578947368397E-2</v>
      </c>
      <c r="S62">
        <v>0</v>
      </c>
      <c r="T62">
        <v>0</v>
      </c>
      <c r="U62">
        <v>5.2631578947368397E-2</v>
      </c>
      <c r="V62">
        <v>0</v>
      </c>
      <c r="W62">
        <v>0</v>
      </c>
      <c r="X62">
        <v>5.2631578947368397E-2</v>
      </c>
      <c r="Y62">
        <v>0</v>
      </c>
      <c r="Z62">
        <v>5.2631578947368397E-2</v>
      </c>
      <c r="AA62">
        <v>5.2631578947368397E-2</v>
      </c>
      <c r="AB62">
        <v>5.2631578947368397E-2</v>
      </c>
      <c r="AC62">
        <v>5.2631578947368397E-2</v>
      </c>
      <c r="AD62">
        <v>0</v>
      </c>
      <c r="AE62">
        <v>0</v>
      </c>
      <c r="AF62">
        <v>5.2631578947368397E-2</v>
      </c>
      <c r="AG62">
        <v>5.2631578947368397E-2</v>
      </c>
      <c r="AH62">
        <v>5.2631578947368397E-2</v>
      </c>
      <c r="AI62">
        <v>5.2631578947368397E-2</v>
      </c>
      <c r="AJ62">
        <v>0</v>
      </c>
      <c r="AK62">
        <v>4.54545454545454E-2</v>
      </c>
      <c r="AL62">
        <v>0</v>
      </c>
      <c r="AM62">
        <v>0</v>
      </c>
      <c r="AN62">
        <v>5.2631578947368397E-2</v>
      </c>
      <c r="AO62">
        <v>0</v>
      </c>
      <c r="AP62">
        <v>0</v>
      </c>
      <c r="AQ62">
        <v>5.2631578947368397E-2</v>
      </c>
      <c r="AR62">
        <v>0</v>
      </c>
      <c r="AS62">
        <v>0</v>
      </c>
      <c r="AT62">
        <v>0</v>
      </c>
      <c r="AU62">
        <v>5.2631578947368397E-2</v>
      </c>
      <c r="AV62">
        <v>0</v>
      </c>
      <c r="AW62">
        <v>0</v>
      </c>
      <c r="AX62">
        <v>0</v>
      </c>
      <c r="AY62">
        <v>0</v>
      </c>
      <c r="AZ62">
        <v>5.2631578947368397E-2</v>
      </c>
      <c r="BA62">
        <v>0</v>
      </c>
      <c r="BB62">
        <v>0</v>
      </c>
      <c r="BC62">
        <v>3.5714285714285698E-2</v>
      </c>
      <c r="BD62">
        <v>0</v>
      </c>
      <c r="BE62">
        <v>0</v>
      </c>
      <c r="BF62">
        <v>5.2631578947368397E-2</v>
      </c>
      <c r="BG62">
        <v>5.2631578947368397E-2</v>
      </c>
      <c r="BH62">
        <v>5.2631578947368397E-2</v>
      </c>
      <c r="BI62">
        <v>5.2631578947368397E-2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4.7619047619047603E-2</v>
      </c>
    </row>
    <row r="63" spans="1:70" x14ac:dyDescent="0.35">
      <c r="A63">
        <v>0</v>
      </c>
      <c r="B63">
        <v>4.7619047619047603E-2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4.7619047619047616E-2</v>
      </c>
      <c r="O63">
        <v>0</v>
      </c>
      <c r="P63">
        <v>0</v>
      </c>
      <c r="Q63">
        <v>0</v>
      </c>
      <c r="R63">
        <v>0</v>
      </c>
      <c r="S63">
        <v>0</v>
      </c>
      <c r="T63">
        <v>5.5555555555555497E-2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6.6666666666666596E-2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6.6666666666666596E-2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4.7619047619047603E-2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6.6666666666666596E-2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7.1428571428571397E-2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6.25E-2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4.1666666666666602E-2</v>
      </c>
      <c r="E65">
        <v>0</v>
      </c>
      <c r="F65">
        <v>4.1666666666666602E-2</v>
      </c>
      <c r="G65">
        <v>0</v>
      </c>
      <c r="H65">
        <v>4.1666666666666602E-2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4.1666666666666602E-2</v>
      </c>
      <c r="T65">
        <v>0</v>
      </c>
      <c r="U65">
        <v>0</v>
      </c>
      <c r="V65">
        <v>4.1666666666666602E-2</v>
      </c>
      <c r="W65">
        <v>4.1666666666666602E-2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4.1666666666666602E-2</v>
      </c>
      <c r="AM65">
        <v>0</v>
      </c>
      <c r="AN65">
        <v>0</v>
      </c>
      <c r="AO65">
        <v>4.1666666666666602E-2</v>
      </c>
      <c r="AP65">
        <v>0.05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4.1666666666666602E-2</v>
      </c>
      <c r="AW65">
        <v>0</v>
      </c>
      <c r="AX65">
        <v>0</v>
      </c>
      <c r="AY65">
        <v>3.7037037037037E-2</v>
      </c>
      <c r="AZ65">
        <v>0</v>
      </c>
      <c r="BA65">
        <v>4.1666666666666602E-2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5.5555555555555497E-2</v>
      </c>
      <c r="B66">
        <v>4.7619047619047603E-2</v>
      </c>
      <c r="C66">
        <v>6.6666666666666596E-2</v>
      </c>
      <c r="D66">
        <v>4.1666666666666602E-2</v>
      </c>
      <c r="E66">
        <v>7.1428571428571397E-2</v>
      </c>
      <c r="F66">
        <v>4.1666666666666602E-2</v>
      </c>
      <c r="G66">
        <v>9.0909090909090898E-2</v>
      </c>
      <c r="H66">
        <v>4.1666666666666602E-2</v>
      </c>
      <c r="I66">
        <v>2.4390243902439001E-2</v>
      </c>
      <c r="J66">
        <v>5.2631578947368397E-2</v>
      </c>
      <c r="K66">
        <v>8.3333333333333301E-2</v>
      </c>
      <c r="L66">
        <v>4.7619047619047603E-2</v>
      </c>
      <c r="M66">
        <v>6.6666666666666596E-2</v>
      </c>
      <c r="N66">
        <v>4.7619047619047616E-2</v>
      </c>
      <c r="O66">
        <v>5.2631578947368397E-2</v>
      </c>
      <c r="P66">
        <v>5.2631578947368397E-2</v>
      </c>
      <c r="Q66">
        <v>5.2631578947368397E-2</v>
      </c>
      <c r="R66">
        <v>5.2631578947368397E-2</v>
      </c>
      <c r="S66">
        <v>4.1666666666666602E-2</v>
      </c>
      <c r="T66">
        <v>5.5555555555555497E-2</v>
      </c>
      <c r="U66">
        <v>5.2631578947368397E-2</v>
      </c>
      <c r="V66">
        <v>4.1666666666666602E-2</v>
      </c>
      <c r="W66">
        <v>4.1666666666666602E-2</v>
      </c>
      <c r="X66">
        <v>5.2631578947368397E-2</v>
      </c>
      <c r="Y66">
        <v>6.6666666666666596E-2</v>
      </c>
      <c r="Z66">
        <v>5.2631578947368397E-2</v>
      </c>
      <c r="AA66">
        <v>5.2631578947368397E-2</v>
      </c>
      <c r="AB66">
        <v>5.2631578947368397E-2</v>
      </c>
      <c r="AC66">
        <v>5.2631578947368397E-2</v>
      </c>
      <c r="AD66">
        <v>6.6666666666666596E-2</v>
      </c>
      <c r="AE66">
        <v>9.0909090909090898E-2</v>
      </c>
      <c r="AF66">
        <v>5.2631578947368397E-2</v>
      </c>
      <c r="AG66">
        <v>5.2631578947368397E-2</v>
      </c>
      <c r="AH66">
        <v>5.2631578947368397E-2</v>
      </c>
      <c r="AI66">
        <v>5.2631578947368397E-2</v>
      </c>
      <c r="AJ66">
        <v>6.6666666666666596E-2</v>
      </c>
      <c r="AK66">
        <v>4.54545454545454E-2</v>
      </c>
      <c r="AL66">
        <v>4.1666666666666602E-2</v>
      </c>
      <c r="AM66">
        <v>9.0909090909090898E-2</v>
      </c>
      <c r="AN66">
        <v>5.2631578947368397E-2</v>
      </c>
      <c r="AO66">
        <v>4.1666666666666602E-2</v>
      </c>
      <c r="AP66">
        <v>0.05</v>
      </c>
      <c r="AQ66">
        <v>5.2631578947368397E-2</v>
      </c>
      <c r="AR66">
        <v>6.6666666666666596E-2</v>
      </c>
      <c r="AS66">
        <v>9.0909090909090898E-2</v>
      </c>
      <c r="AT66">
        <v>7.69230769230769E-2</v>
      </c>
      <c r="AU66">
        <v>5.2631578947368397E-2</v>
      </c>
      <c r="AV66">
        <v>4.1666666666666602E-2</v>
      </c>
      <c r="AW66">
        <v>3.8461538461538401E-2</v>
      </c>
      <c r="AX66">
        <v>9.0909090909090898E-2</v>
      </c>
      <c r="AY66">
        <v>3.7037037037037E-2</v>
      </c>
      <c r="AZ66">
        <v>5.2631578947368397E-2</v>
      </c>
      <c r="BA66">
        <v>4.1666666666666602E-2</v>
      </c>
      <c r="BB66">
        <v>6.25E-2</v>
      </c>
      <c r="BC66">
        <v>3.5714285714285698E-2</v>
      </c>
      <c r="BD66">
        <v>9.0909090909090898E-2</v>
      </c>
      <c r="BE66">
        <v>4.7619047619047603E-2</v>
      </c>
      <c r="BF66">
        <v>5.2631578947368397E-2</v>
      </c>
      <c r="BG66">
        <v>5.2631578947368397E-2</v>
      </c>
      <c r="BH66">
        <v>5.2631578947368397E-2</v>
      </c>
      <c r="BI66">
        <v>5.2631578947368397E-2</v>
      </c>
      <c r="BJ66">
        <v>4.7619047619047603E-2</v>
      </c>
      <c r="BK66">
        <v>6.6666666666666596E-2</v>
      </c>
      <c r="BL66">
        <v>6.6666666666666596E-2</v>
      </c>
      <c r="BM66">
        <v>4.1666666666666602E-2</v>
      </c>
      <c r="BN66">
        <v>0</v>
      </c>
      <c r="BO66">
        <v>6.6666666666666596E-2</v>
      </c>
      <c r="BP66">
        <v>7.69230769230769E-2</v>
      </c>
      <c r="BQ66">
        <v>7.69230769230769E-2</v>
      </c>
      <c r="BR66">
        <v>4.7619047619047603E-2</v>
      </c>
    </row>
    <row r="67" spans="1:70" x14ac:dyDescent="0.35">
      <c r="A67">
        <v>0</v>
      </c>
      <c r="B67">
        <v>4.7619047619047603E-2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6.6666666666666596E-2</v>
      </c>
      <c r="N67">
        <v>4.7619047619047616E-2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6.6666666666666596E-2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6.6666666666666596E-2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4.7619047619047603E-2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3.8461538461538401E-2</v>
      </c>
      <c r="AX68">
        <v>0</v>
      </c>
      <c r="AY68">
        <v>0</v>
      </c>
      <c r="AZ68">
        <v>0</v>
      </c>
      <c r="BA68">
        <v>0</v>
      </c>
      <c r="BB68">
        <v>6.25E-2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6.6666666666666596E-2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7.1428571428571397E-2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3.8461538461538401E-2</v>
      </c>
      <c r="AX69">
        <v>0</v>
      </c>
      <c r="AY69">
        <v>0</v>
      </c>
      <c r="AZ69">
        <v>0</v>
      </c>
      <c r="BA69">
        <v>0</v>
      </c>
      <c r="BB69">
        <v>6.25E-2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5.5555555555555497E-2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2.4390243902439001E-2</v>
      </c>
      <c r="J70">
        <v>5.2631578947368397E-2</v>
      </c>
      <c r="K70">
        <v>0</v>
      </c>
      <c r="L70">
        <v>4.7619047619047603E-2</v>
      </c>
      <c r="M70">
        <v>0</v>
      </c>
      <c r="N70">
        <v>0</v>
      </c>
      <c r="O70">
        <v>5.2631578947368397E-2</v>
      </c>
      <c r="P70">
        <v>5.2631578947368397E-2</v>
      </c>
      <c r="Q70">
        <v>5.2631578947368397E-2</v>
      </c>
      <c r="R70">
        <v>5.2631578947368397E-2</v>
      </c>
      <c r="S70">
        <v>0</v>
      </c>
      <c r="T70">
        <v>0</v>
      </c>
      <c r="U70">
        <v>5.2631578947368397E-2</v>
      </c>
      <c r="V70">
        <v>0</v>
      </c>
      <c r="W70">
        <v>0</v>
      </c>
      <c r="X70">
        <v>5.2631578947368397E-2</v>
      </c>
      <c r="Y70">
        <v>0</v>
      </c>
      <c r="Z70">
        <v>5.2631578947368397E-2</v>
      </c>
      <c r="AA70">
        <v>5.2631578947368397E-2</v>
      </c>
      <c r="AB70">
        <v>5.2631578947368397E-2</v>
      </c>
      <c r="AC70">
        <v>5.2631578947368397E-2</v>
      </c>
      <c r="AD70">
        <v>0</v>
      </c>
      <c r="AE70">
        <v>0</v>
      </c>
      <c r="AF70">
        <v>5.2631578947368397E-2</v>
      </c>
      <c r="AG70">
        <v>5.2631578947368397E-2</v>
      </c>
      <c r="AH70">
        <v>5.2631578947368397E-2</v>
      </c>
      <c r="AI70">
        <v>5.2631578947368397E-2</v>
      </c>
      <c r="AJ70">
        <v>0</v>
      </c>
      <c r="AK70">
        <v>4.54545454545454E-2</v>
      </c>
      <c r="AL70">
        <v>0</v>
      </c>
      <c r="AM70">
        <v>0</v>
      </c>
      <c r="AN70">
        <v>5.2631578947368397E-2</v>
      </c>
      <c r="AO70">
        <v>0</v>
      </c>
      <c r="AP70">
        <v>0</v>
      </c>
      <c r="AQ70">
        <v>5.2631578947368397E-2</v>
      </c>
      <c r="AR70">
        <v>0</v>
      </c>
      <c r="AS70">
        <v>0</v>
      </c>
      <c r="AT70">
        <v>0</v>
      </c>
      <c r="AU70">
        <v>5.2631578947368397E-2</v>
      </c>
      <c r="AV70">
        <v>0</v>
      </c>
      <c r="AW70">
        <v>0</v>
      </c>
      <c r="AX70">
        <v>0</v>
      </c>
      <c r="AY70">
        <v>0</v>
      </c>
      <c r="AZ70">
        <v>5.2631578947368397E-2</v>
      </c>
      <c r="BA70">
        <v>0</v>
      </c>
      <c r="BB70">
        <v>0</v>
      </c>
      <c r="BC70">
        <v>3.5714285714285698E-2</v>
      </c>
      <c r="BD70">
        <v>0</v>
      </c>
      <c r="BE70">
        <v>0</v>
      </c>
      <c r="BF70">
        <v>5.2631578947368397E-2</v>
      </c>
      <c r="BG70">
        <v>5.2631578947368397E-2</v>
      </c>
      <c r="BH70">
        <v>5.2631578947368397E-2</v>
      </c>
      <c r="BI70">
        <v>5.2631578947368397E-2</v>
      </c>
      <c r="BJ70">
        <v>4.7619047619047603E-2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2" spans="1:70" x14ac:dyDescent="0.35">
      <c r="A72">
        <f>SUM(A1:A70)</f>
        <v>0.99999999999999856</v>
      </c>
      <c r="B72">
        <f t="shared" ref="B72:BM72" si="0">SUM(B1:B70)</f>
        <v>0.99999999999999933</v>
      </c>
      <c r="C72">
        <f t="shared" si="0"/>
        <v>0.99999999999999933</v>
      </c>
      <c r="D72">
        <f t="shared" si="0"/>
        <v>0.99999999999999889</v>
      </c>
      <c r="E72">
        <f t="shared" si="0"/>
        <v>0.99999999999999956</v>
      </c>
      <c r="F72">
        <f t="shared" si="0"/>
        <v>0.99999999999999889</v>
      </c>
      <c r="G72">
        <f t="shared" si="0"/>
        <v>1</v>
      </c>
      <c r="H72">
        <f t="shared" si="0"/>
        <v>0.99999999999999889</v>
      </c>
      <c r="I72">
        <f t="shared" si="0"/>
        <v>0.99999999999999978</v>
      </c>
      <c r="J72">
        <f t="shared" si="0"/>
        <v>0.99999999999999933</v>
      </c>
      <c r="K72">
        <f t="shared" si="0"/>
        <v>0.99999999999999944</v>
      </c>
      <c r="L72">
        <f t="shared" si="0"/>
        <v>0.99999999999999933</v>
      </c>
      <c r="M72">
        <f t="shared" si="0"/>
        <v>0.99999999999999933</v>
      </c>
      <c r="N72">
        <f>SUM(N1:N70)</f>
        <v>1.0000000000000004</v>
      </c>
      <c r="O72">
        <f t="shared" si="0"/>
        <v>0.99999999999999933</v>
      </c>
      <c r="P72">
        <f t="shared" si="0"/>
        <v>0.99999999999999933</v>
      </c>
      <c r="Q72">
        <f t="shared" si="0"/>
        <v>0.99999999999999933</v>
      </c>
      <c r="R72">
        <f t="shared" si="0"/>
        <v>0.99999999999999933</v>
      </c>
      <c r="S72">
        <f t="shared" si="0"/>
        <v>0.99999999999999889</v>
      </c>
      <c r="T72">
        <f t="shared" si="0"/>
        <v>0.99999999999999856</v>
      </c>
      <c r="U72">
        <f t="shared" si="0"/>
        <v>0.99999999999999933</v>
      </c>
      <c r="V72">
        <f t="shared" si="0"/>
        <v>0.99999999999999889</v>
      </c>
      <c r="W72">
        <f t="shared" si="0"/>
        <v>0.99999999999999889</v>
      </c>
      <c r="X72">
        <f t="shared" si="0"/>
        <v>0.99999999999999933</v>
      </c>
      <c r="Y72">
        <f t="shared" si="0"/>
        <v>0.99999999999999933</v>
      </c>
      <c r="Z72">
        <f t="shared" si="0"/>
        <v>0.99999999999999933</v>
      </c>
      <c r="AA72">
        <f t="shared" si="0"/>
        <v>0.99999999999999933</v>
      </c>
      <c r="AB72">
        <f t="shared" si="0"/>
        <v>0.99999999999999933</v>
      </c>
      <c r="AC72">
        <f t="shared" si="0"/>
        <v>0.99999999999999933</v>
      </c>
      <c r="AD72">
        <f t="shared" si="0"/>
        <v>0.99999999999999933</v>
      </c>
      <c r="AE72">
        <f t="shared" si="0"/>
        <v>1</v>
      </c>
      <c r="AF72">
        <f t="shared" si="0"/>
        <v>0.99999999999999933</v>
      </c>
      <c r="AG72">
        <f t="shared" si="0"/>
        <v>0.99999999999999933</v>
      </c>
      <c r="AH72">
        <f t="shared" si="0"/>
        <v>0.99999999999999933</v>
      </c>
      <c r="AI72">
        <f t="shared" si="0"/>
        <v>0.99999999999999933</v>
      </c>
      <c r="AJ72">
        <f t="shared" si="0"/>
        <v>0.99999999999999933</v>
      </c>
      <c r="AK72">
        <f t="shared" si="0"/>
        <v>0.999999999999999</v>
      </c>
      <c r="AL72">
        <f t="shared" si="0"/>
        <v>0.99999999999999889</v>
      </c>
      <c r="AM72">
        <f t="shared" si="0"/>
        <v>1</v>
      </c>
      <c r="AN72">
        <f t="shared" si="0"/>
        <v>0.99999999999999933</v>
      </c>
      <c r="AO72">
        <f t="shared" si="0"/>
        <v>0.99999999999999889</v>
      </c>
      <c r="AP72">
        <f t="shared" si="0"/>
        <v>1.0000000000000002</v>
      </c>
      <c r="AQ72">
        <f t="shared" si="0"/>
        <v>0.99999999999999933</v>
      </c>
      <c r="AR72">
        <f t="shared" si="0"/>
        <v>0.99999999999999933</v>
      </c>
      <c r="AS72">
        <f t="shared" si="0"/>
        <v>1</v>
      </c>
      <c r="AT72">
        <f t="shared" si="0"/>
        <v>0.99999999999999944</v>
      </c>
      <c r="AU72">
        <f t="shared" si="0"/>
        <v>0.99999999999999933</v>
      </c>
      <c r="AV72">
        <f t="shared" si="0"/>
        <v>0.99999999999999889</v>
      </c>
      <c r="AW72">
        <f t="shared" si="0"/>
        <v>0.99999999999999878</v>
      </c>
      <c r="AX72">
        <f t="shared" si="0"/>
        <v>1</v>
      </c>
      <c r="AY72">
        <f t="shared" si="0"/>
        <v>0.99999999999999867</v>
      </c>
      <c r="AZ72">
        <f t="shared" si="0"/>
        <v>0.99999999999999933</v>
      </c>
      <c r="BA72">
        <f t="shared" si="0"/>
        <v>0.99999999999999889</v>
      </c>
      <c r="BB72">
        <f t="shared" si="0"/>
        <v>1</v>
      </c>
      <c r="BC72">
        <f t="shared" si="0"/>
        <v>0.99999999999999956</v>
      </c>
      <c r="BD72">
        <f t="shared" si="0"/>
        <v>1</v>
      </c>
      <c r="BE72">
        <f t="shared" si="0"/>
        <v>0.99999999999999933</v>
      </c>
      <c r="BF72">
        <f t="shared" si="0"/>
        <v>0.99999999999999933</v>
      </c>
      <c r="BG72">
        <f t="shared" si="0"/>
        <v>0.99999999999999933</v>
      </c>
      <c r="BH72">
        <f t="shared" si="0"/>
        <v>0.99999999999999933</v>
      </c>
      <c r="BI72">
        <f t="shared" si="0"/>
        <v>0.99999999999999933</v>
      </c>
      <c r="BJ72">
        <f t="shared" si="0"/>
        <v>0.99999999999999933</v>
      </c>
      <c r="BK72">
        <f t="shared" si="0"/>
        <v>0.99999999999999933</v>
      </c>
      <c r="BL72">
        <f t="shared" si="0"/>
        <v>0.99999999999999933</v>
      </c>
      <c r="BM72">
        <f t="shared" si="0"/>
        <v>0.99999999999999889</v>
      </c>
      <c r="BN72">
        <f t="shared" ref="BN72:BR72" si="1">SUM(BN1:BN70)</f>
        <v>1</v>
      </c>
      <c r="BO72">
        <f t="shared" si="1"/>
        <v>0.99999999999999933</v>
      </c>
      <c r="BP72">
        <f t="shared" si="1"/>
        <v>0.99999999999999944</v>
      </c>
      <c r="BQ72">
        <f t="shared" si="1"/>
        <v>0.99999999999999944</v>
      </c>
      <c r="BR72">
        <f t="shared" si="1"/>
        <v>0.99999999999999933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55" sqref="C55"/>
    </sheetView>
  </sheetViews>
  <sheetFormatPr defaultRowHeight="14.5" x14ac:dyDescent="0.35"/>
  <sheetData>
    <row r="1" spans="1:2" x14ac:dyDescent="0.35">
      <c r="A1" t="s">
        <v>74</v>
      </c>
      <c r="B1" s="1" t="s">
        <v>0</v>
      </c>
    </row>
    <row r="2" spans="1:2" x14ac:dyDescent="0.35">
      <c r="A2" t="s">
        <v>82</v>
      </c>
      <c r="B2" t="s">
        <v>1</v>
      </c>
    </row>
    <row r="3" spans="1:2" x14ac:dyDescent="0.35">
      <c r="A3" t="s">
        <v>83</v>
      </c>
      <c r="B3" t="s">
        <v>2</v>
      </c>
    </row>
    <row r="4" spans="1:2" x14ac:dyDescent="0.35">
      <c r="A4" t="s">
        <v>84</v>
      </c>
      <c r="B4" t="s">
        <v>3</v>
      </c>
    </row>
    <row r="5" spans="1:2" x14ac:dyDescent="0.35">
      <c r="A5" t="s">
        <v>85</v>
      </c>
      <c r="B5" t="s">
        <v>4</v>
      </c>
    </row>
    <row r="6" spans="1:2" x14ac:dyDescent="0.35">
      <c r="A6" t="s">
        <v>86</v>
      </c>
      <c r="B6" t="s">
        <v>5</v>
      </c>
    </row>
    <row r="7" spans="1:2" x14ac:dyDescent="0.35">
      <c r="A7" t="s">
        <v>87</v>
      </c>
      <c r="B7" t="s">
        <v>6</v>
      </c>
    </row>
    <row r="8" spans="1:2" x14ac:dyDescent="0.35">
      <c r="A8" t="s">
        <v>88</v>
      </c>
      <c r="B8" t="s">
        <v>7</v>
      </c>
    </row>
    <row r="9" spans="1:2" x14ac:dyDescent="0.35">
      <c r="A9" t="s">
        <v>89</v>
      </c>
      <c r="B9" t="s">
        <v>8</v>
      </c>
    </row>
    <row r="10" spans="1:2" x14ac:dyDescent="0.35">
      <c r="A10" t="s">
        <v>90</v>
      </c>
      <c r="B10" t="s">
        <v>9</v>
      </c>
    </row>
    <row r="11" spans="1:2" x14ac:dyDescent="0.35">
      <c r="A11" t="s">
        <v>91</v>
      </c>
      <c r="B11" t="s">
        <v>10</v>
      </c>
    </row>
    <row r="12" spans="1:2" x14ac:dyDescent="0.35">
      <c r="A12" t="s">
        <v>92</v>
      </c>
      <c r="B12" t="s">
        <v>11</v>
      </c>
    </row>
    <row r="13" spans="1:2" x14ac:dyDescent="0.35">
      <c r="A13" t="s">
        <v>76</v>
      </c>
      <c r="B13" t="s">
        <v>12</v>
      </c>
    </row>
    <row r="14" spans="1:2" x14ac:dyDescent="0.35">
      <c r="A14" t="s">
        <v>93</v>
      </c>
      <c r="B14" t="s">
        <v>13</v>
      </c>
    </row>
    <row r="15" spans="1:2" x14ac:dyDescent="0.35">
      <c r="A15" t="s">
        <v>94</v>
      </c>
      <c r="B15" t="s">
        <v>14</v>
      </c>
    </row>
    <row r="16" spans="1:2" x14ac:dyDescent="0.35">
      <c r="A16" t="s">
        <v>95</v>
      </c>
      <c r="B16" t="s">
        <v>15</v>
      </c>
    </row>
    <row r="17" spans="1:2" x14ac:dyDescent="0.35">
      <c r="A17" t="s">
        <v>96</v>
      </c>
      <c r="B17" t="s">
        <v>16</v>
      </c>
    </row>
    <row r="18" spans="1:2" x14ac:dyDescent="0.35">
      <c r="A18" t="s">
        <v>97</v>
      </c>
      <c r="B18" t="s">
        <v>17</v>
      </c>
    </row>
    <row r="19" spans="1:2" x14ac:dyDescent="0.35">
      <c r="A19" t="s">
        <v>98</v>
      </c>
      <c r="B19" t="s">
        <v>18</v>
      </c>
    </row>
    <row r="20" spans="1:2" x14ac:dyDescent="0.35">
      <c r="A20" t="s">
        <v>99</v>
      </c>
      <c r="B20" t="s">
        <v>19</v>
      </c>
    </row>
    <row r="21" spans="1:2" x14ac:dyDescent="0.35">
      <c r="A21" t="s">
        <v>100</v>
      </c>
      <c r="B21" t="s">
        <v>20</v>
      </c>
    </row>
    <row r="22" spans="1:2" x14ac:dyDescent="0.35">
      <c r="A22" t="s">
        <v>101</v>
      </c>
      <c r="B22" t="s">
        <v>21</v>
      </c>
    </row>
    <row r="23" spans="1:2" x14ac:dyDescent="0.35">
      <c r="A23" t="s">
        <v>102</v>
      </c>
      <c r="B23" t="s">
        <v>22</v>
      </c>
    </row>
    <row r="24" spans="1:2" x14ac:dyDescent="0.35">
      <c r="A24" t="s">
        <v>103</v>
      </c>
      <c r="B24" t="s">
        <v>23</v>
      </c>
    </row>
    <row r="25" spans="1:2" x14ac:dyDescent="0.35">
      <c r="A25" t="s">
        <v>104</v>
      </c>
      <c r="B25" t="s">
        <v>24</v>
      </c>
    </row>
    <row r="26" spans="1:2" x14ac:dyDescent="0.35">
      <c r="A26" t="s">
        <v>105</v>
      </c>
      <c r="B26" t="s">
        <v>25</v>
      </c>
    </row>
    <row r="27" spans="1:2" x14ac:dyDescent="0.35">
      <c r="A27" t="s">
        <v>106</v>
      </c>
      <c r="B27" t="s">
        <v>26</v>
      </c>
    </row>
    <row r="28" spans="1:2" x14ac:dyDescent="0.35">
      <c r="A28" t="s">
        <v>107</v>
      </c>
      <c r="B28" t="s">
        <v>27</v>
      </c>
    </row>
    <row r="29" spans="1:2" x14ac:dyDescent="0.35">
      <c r="A29" t="s">
        <v>108</v>
      </c>
      <c r="B29" t="s">
        <v>28</v>
      </c>
    </row>
    <row r="30" spans="1:2" x14ac:dyDescent="0.35">
      <c r="A30" t="s">
        <v>109</v>
      </c>
      <c r="B30" t="s">
        <v>29</v>
      </c>
    </row>
    <row r="31" spans="1:2" x14ac:dyDescent="0.35">
      <c r="A31" t="s">
        <v>110</v>
      </c>
      <c r="B31" t="s">
        <v>30</v>
      </c>
    </row>
    <row r="32" spans="1:2" x14ac:dyDescent="0.35">
      <c r="A32" t="s">
        <v>111</v>
      </c>
      <c r="B32" t="s">
        <v>31</v>
      </c>
    </row>
    <row r="33" spans="1:2" x14ac:dyDescent="0.35">
      <c r="A33" t="s">
        <v>112</v>
      </c>
      <c r="B33" t="s">
        <v>32</v>
      </c>
    </row>
    <row r="34" spans="1:2" x14ac:dyDescent="0.35">
      <c r="A34" t="s">
        <v>113</v>
      </c>
      <c r="B34" t="s">
        <v>33</v>
      </c>
    </row>
    <row r="35" spans="1:2" x14ac:dyDescent="0.35">
      <c r="A35" t="s">
        <v>114</v>
      </c>
      <c r="B35" t="s">
        <v>34</v>
      </c>
    </row>
    <row r="36" spans="1:2" x14ac:dyDescent="0.35">
      <c r="A36" t="s">
        <v>115</v>
      </c>
      <c r="B36" t="s">
        <v>35</v>
      </c>
    </row>
    <row r="37" spans="1:2" x14ac:dyDescent="0.35">
      <c r="A37" t="s">
        <v>116</v>
      </c>
      <c r="B37" t="s">
        <v>36</v>
      </c>
    </row>
    <row r="38" spans="1:2" x14ac:dyDescent="0.35">
      <c r="A38" t="s">
        <v>117</v>
      </c>
      <c r="B38" t="s">
        <v>37</v>
      </c>
    </row>
    <row r="39" spans="1:2" x14ac:dyDescent="0.35">
      <c r="A39" t="s">
        <v>118</v>
      </c>
      <c r="B39" t="s">
        <v>38</v>
      </c>
    </row>
    <row r="40" spans="1:2" x14ac:dyDescent="0.35">
      <c r="A40" t="s">
        <v>119</v>
      </c>
      <c r="B40" t="s">
        <v>39</v>
      </c>
    </row>
    <row r="41" spans="1:2" x14ac:dyDescent="0.35">
      <c r="A41" t="s">
        <v>120</v>
      </c>
      <c r="B41" t="s">
        <v>40</v>
      </c>
    </row>
    <row r="42" spans="1:2" x14ac:dyDescent="0.35">
      <c r="A42" t="s">
        <v>121</v>
      </c>
      <c r="B42" t="s">
        <v>41</v>
      </c>
    </row>
    <row r="43" spans="1:2" x14ac:dyDescent="0.35">
      <c r="A43" t="s">
        <v>122</v>
      </c>
      <c r="B43" t="s">
        <v>42</v>
      </c>
    </row>
    <row r="44" spans="1:2" x14ac:dyDescent="0.35">
      <c r="A44" t="s">
        <v>123</v>
      </c>
      <c r="B44" t="s">
        <v>43</v>
      </c>
    </row>
    <row r="45" spans="1:2" x14ac:dyDescent="0.35">
      <c r="A45" t="s">
        <v>124</v>
      </c>
      <c r="B45" t="s">
        <v>44</v>
      </c>
    </row>
    <row r="46" spans="1:2" x14ac:dyDescent="0.35">
      <c r="A46" t="s">
        <v>125</v>
      </c>
      <c r="B46" t="s">
        <v>45</v>
      </c>
    </row>
    <row r="47" spans="1:2" x14ac:dyDescent="0.35">
      <c r="A47" t="s">
        <v>126</v>
      </c>
      <c r="B47" t="s">
        <v>46</v>
      </c>
    </row>
    <row r="48" spans="1:2" x14ac:dyDescent="0.35">
      <c r="A48" t="s">
        <v>127</v>
      </c>
      <c r="B48" t="s">
        <v>47</v>
      </c>
    </row>
    <row r="49" spans="1:2" x14ac:dyDescent="0.35">
      <c r="A49" t="s">
        <v>128</v>
      </c>
      <c r="B49" t="s">
        <v>48</v>
      </c>
    </row>
    <row r="50" spans="1:2" x14ac:dyDescent="0.35">
      <c r="A50" t="s">
        <v>129</v>
      </c>
      <c r="B50" t="s">
        <v>49</v>
      </c>
    </row>
    <row r="51" spans="1:2" x14ac:dyDescent="0.35">
      <c r="A51" t="s">
        <v>130</v>
      </c>
      <c r="B51" t="s">
        <v>50</v>
      </c>
    </row>
    <row r="52" spans="1:2" x14ac:dyDescent="0.35">
      <c r="A52" t="s">
        <v>131</v>
      </c>
      <c r="B52" t="s">
        <v>51</v>
      </c>
    </row>
    <row r="53" spans="1:2" x14ac:dyDescent="0.35">
      <c r="A53" t="s">
        <v>132</v>
      </c>
      <c r="B53" t="s">
        <v>52</v>
      </c>
    </row>
    <row r="54" spans="1:2" x14ac:dyDescent="0.35">
      <c r="A54" t="s">
        <v>133</v>
      </c>
      <c r="B54" t="s">
        <v>53</v>
      </c>
    </row>
    <row r="55" spans="1:2" x14ac:dyDescent="0.35">
      <c r="A55" t="s">
        <v>134</v>
      </c>
      <c r="B55" t="s">
        <v>54</v>
      </c>
    </row>
    <row r="56" spans="1:2" x14ac:dyDescent="0.35">
      <c r="A56" t="s">
        <v>135</v>
      </c>
      <c r="B56" t="s">
        <v>55</v>
      </c>
    </row>
    <row r="57" spans="1:2" x14ac:dyDescent="0.35">
      <c r="A57" t="s">
        <v>136</v>
      </c>
      <c r="B57" t="s">
        <v>56</v>
      </c>
    </row>
    <row r="58" spans="1:2" x14ac:dyDescent="0.35">
      <c r="A58" t="s">
        <v>137</v>
      </c>
      <c r="B58" t="s">
        <v>57</v>
      </c>
    </row>
    <row r="59" spans="1:2" x14ac:dyDescent="0.35">
      <c r="A59" t="s">
        <v>138</v>
      </c>
      <c r="B59" t="s">
        <v>58</v>
      </c>
    </row>
    <row r="60" spans="1:2" x14ac:dyDescent="0.35">
      <c r="A60" t="s">
        <v>139</v>
      </c>
      <c r="B60" t="s">
        <v>59</v>
      </c>
    </row>
    <row r="61" spans="1:2" x14ac:dyDescent="0.35">
      <c r="A61" t="s">
        <v>140</v>
      </c>
      <c r="B61" t="s">
        <v>60</v>
      </c>
    </row>
    <row r="62" spans="1:2" x14ac:dyDescent="0.35">
      <c r="A62" t="s">
        <v>141</v>
      </c>
      <c r="B62" t="s">
        <v>61</v>
      </c>
    </row>
    <row r="63" spans="1:2" x14ac:dyDescent="0.35">
      <c r="A63" t="s">
        <v>142</v>
      </c>
      <c r="B63" t="s">
        <v>62</v>
      </c>
    </row>
    <row r="64" spans="1:2" x14ac:dyDescent="0.35">
      <c r="A64" t="s">
        <v>143</v>
      </c>
      <c r="B64" t="s">
        <v>63</v>
      </c>
    </row>
    <row r="65" spans="1:2" x14ac:dyDescent="0.35">
      <c r="A65" t="s">
        <v>144</v>
      </c>
      <c r="B65" t="s">
        <v>64</v>
      </c>
    </row>
    <row r="66" spans="1:2" x14ac:dyDescent="0.35">
      <c r="A66" t="s">
        <v>145</v>
      </c>
      <c r="B66" t="s">
        <v>65</v>
      </c>
    </row>
    <row r="67" spans="1:2" x14ac:dyDescent="0.35">
      <c r="A67" t="s">
        <v>146</v>
      </c>
      <c r="B67" t="s">
        <v>66</v>
      </c>
    </row>
    <row r="68" spans="1:2" x14ac:dyDescent="0.35">
      <c r="A68" t="s">
        <v>147</v>
      </c>
      <c r="B68" t="s">
        <v>67</v>
      </c>
    </row>
    <row r="69" spans="1:2" x14ac:dyDescent="0.35">
      <c r="A69" t="s">
        <v>148</v>
      </c>
      <c r="B69" t="s">
        <v>68</v>
      </c>
    </row>
    <row r="70" spans="1:2" x14ac:dyDescent="0.35">
      <c r="A70" t="s">
        <v>149</v>
      </c>
      <c r="B70" t="s">
        <v>69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K_inv</vt:lpstr>
      <vt:lpstr>A-1</vt:lpstr>
      <vt:lpstr>A</vt:lpstr>
      <vt:lpstr>M</vt:lpstr>
      <vt:lpstr>Stochastic test</vt:lpstr>
      <vt:lpstr>Url 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Fearnley Martin</dc:creator>
  <cp:lastModifiedBy>Fearnley Martin</cp:lastModifiedBy>
  <dcterms:created xsi:type="dcterms:W3CDTF">2016-04-09T13:39:22Z</dcterms:created>
  <dcterms:modified xsi:type="dcterms:W3CDTF">2016-04-09T15:26:25Z</dcterms:modified>
</cp:coreProperties>
</file>