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alexander.kozlov\work\python\stress_client\stress_client\tests\test_input\"/>
    </mc:Choice>
  </mc:AlternateContent>
  <xr:revisionPtr revIDLastSave="0" documentId="13_ncr:1_{FF2EEB36-7389-4998-A0EB-EF0D5FE918D1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Readme" sheetId="9" r:id="rId1"/>
    <sheet name="uid" sheetId="2" r:id="rId2"/>
    <sheet name="type" sheetId="10" r:id="rId3"/>
    <sheet name="height" sheetId="18" r:id="rId4"/>
    <sheet name="width_1" sheetId="11" r:id="rId5"/>
    <sheet name="width_2" sheetId="12" r:id="rId6"/>
    <sheet name="th_1" sheetId="3" r:id="rId7"/>
    <sheet name="th_2" sheetId="19" r:id="rId8"/>
    <sheet name="th_3" sheetId="20" r:id="rId9"/>
    <sheet name="alpha" sheetId="23" r:id="rId10"/>
    <sheet name="div_y" sheetId="25" r:id="rId11"/>
    <sheet name="div_z" sheetId="26" r:id="rId12"/>
  </sheets>
  <calcPr calcId="191029"/>
</workbook>
</file>

<file path=xl/calcChain.xml><?xml version="1.0" encoding="utf-8"?>
<calcChain xmlns="http://schemas.openxmlformats.org/spreadsheetml/2006/main">
  <c r="V3" i="2" l="1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C30" i="2"/>
  <c r="D30" i="2"/>
  <c r="E30" i="2"/>
  <c r="F30" i="2"/>
  <c r="G30" i="2"/>
  <c r="H30" i="2"/>
  <c r="I30" i="2"/>
  <c r="J30" i="2"/>
  <c r="K30" i="2"/>
  <c r="O30" i="2"/>
  <c r="P30" i="2"/>
  <c r="Q30" i="2"/>
  <c r="R30" i="2"/>
  <c r="S30" i="2"/>
  <c r="T30" i="2"/>
  <c r="U30" i="2"/>
  <c r="V30" i="2"/>
  <c r="C31" i="2"/>
  <c r="D31" i="2"/>
  <c r="E31" i="2"/>
  <c r="F31" i="2"/>
  <c r="G31" i="2"/>
  <c r="H31" i="2"/>
  <c r="I31" i="2"/>
  <c r="J31" i="2"/>
  <c r="K31" i="2"/>
  <c r="O31" i="2"/>
  <c r="P31" i="2"/>
  <c r="Q31" i="2"/>
  <c r="R31" i="2"/>
  <c r="S31" i="2"/>
  <c r="T31" i="2"/>
  <c r="U31" i="2"/>
  <c r="V31" i="2"/>
  <c r="C32" i="2"/>
  <c r="D32" i="2"/>
  <c r="E32" i="2"/>
  <c r="F32" i="2"/>
  <c r="G32" i="2"/>
  <c r="H32" i="2"/>
  <c r="I32" i="2"/>
  <c r="J32" i="2"/>
  <c r="K32" i="2"/>
  <c r="O32" i="2"/>
  <c r="P32" i="2"/>
  <c r="Q32" i="2"/>
  <c r="R32" i="2"/>
  <c r="S32" i="2"/>
  <c r="T32" i="2"/>
  <c r="U32" i="2"/>
  <c r="V32" i="2"/>
  <c r="C33" i="2"/>
  <c r="D33" i="2"/>
  <c r="E33" i="2"/>
  <c r="F33" i="2"/>
  <c r="G33" i="2"/>
  <c r="H33" i="2"/>
  <c r="I33" i="2"/>
  <c r="J33" i="2"/>
  <c r="K33" i="2"/>
  <c r="O33" i="2"/>
  <c r="P33" i="2"/>
  <c r="Q33" i="2"/>
  <c r="R33" i="2"/>
  <c r="S33" i="2"/>
  <c r="T33" i="2"/>
  <c r="U33" i="2"/>
  <c r="V33" i="2"/>
  <c r="C34" i="2"/>
  <c r="D34" i="2"/>
  <c r="E34" i="2"/>
  <c r="F34" i="2"/>
  <c r="G34" i="2"/>
  <c r="H34" i="2"/>
  <c r="I34" i="2"/>
  <c r="J34" i="2"/>
  <c r="K34" i="2"/>
  <c r="O34" i="2"/>
  <c r="P34" i="2"/>
  <c r="Q34" i="2"/>
  <c r="R34" i="2"/>
  <c r="S34" i="2"/>
  <c r="T34" i="2"/>
  <c r="U34" i="2"/>
  <c r="V34" i="2"/>
  <c r="C35" i="2"/>
  <c r="D35" i="2"/>
  <c r="E35" i="2"/>
  <c r="F35" i="2"/>
  <c r="G35" i="2"/>
  <c r="H35" i="2"/>
  <c r="I35" i="2"/>
  <c r="J35" i="2"/>
  <c r="K35" i="2"/>
  <c r="O35" i="2"/>
  <c r="P35" i="2"/>
  <c r="Q35" i="2"/>
  <c r="R35" i="2"/>
  <c r="S35" i="2"/>
  <c r="T35" i="2"/>
  <c r="U35" i="2"/>
  <c r="V35" i="2"/>
  <c r="C36" i="2"/>
  <c r="D36" i="2"/>
  <c r="E36" i="2"/>
  <c r="F36" i="2"/>
  <c r="G36" i="2"/>
  <c r="H36" i="2"/>
  <c r="I36" i="2"/>
  <c r="J36" i="2"/>
  <c r="K36" i="2"/>
  <c r="O36" i="2"/>
  <c r="P36" i="2"/>
  <c r="Q36" i="2"/>
  <c r="R36" i="2"/>
  <c r="S36" i="2"/>
  <c r="T36" i="2"/>
  <c r="U36" i="2"/>
  <c r="V36" i="2"/>
  <c r="C37" i="2"/>
  <c r="D37" i="2"/>
  <c r="E37" i="2"/>
  <c r="F37" i="2"/>
  <c r="G37" i="2"/>
  <c r="H37" i="2"/>
  <c r="I37" i="2"/>
  <c r="J37" i="2"/>
  <c r="K37" i="2"/>
  <c r="O37" i="2"/>
  <c r="P37" i="2"/>
  <c r="Q37" i="2"/>
  <c r="R37" i="2"/>
  <c r="S37" i="2"/>
  <c r="T37" i="2"/>
  <c r="U37" i="2"/>
  <c r="V37" i="2"/>
  <c r="C38" i="2"/>
  <c r="D38" i="2"/>
  <c r="E38" i="2"/>
  <c r="F38" i="2"/>
  <c r="G38" i="2"/>
  <c r="H38" i="2"/>
  <c r="I38" i="2"/>
  <c r="J38" i="2"/>
  <c r="K38" i="2"/>
  <c r="O38" i="2"/>
  <c r="P38" i="2"/>
  <c r="Q38" i="2"/>
  <c r="R38" i="2"/>
  <c r="S38" i="2"/>
  <c r="T38" i="2"/>
  <c r="U38" i="2"/>
  <c r="V38" i="2"/>
  <c r="C39" i="2"/>
  <c r="D39" i="2"/>
  <c r="E39" i="2"/>
  <c r="F39" i="2"/>
  <c r="G39" i="2"/>
  <c r="H39" i="2"/>
  <c r="I39" i="2"/>
  <c r="J39" i="2"/>
  <c r="K39" i="2"/>
  <c r="O39" i="2"/>
  <c r="P39" i="2"/>
  <c r="Q39" i="2"/>
  <c r="R39" i="2"/>
  <c r="S39" i="2"/>
  <c r="T39" i="2"/>
  <c r="U39" i="2"/>
  <c r="V39" i="2"/>
  <c r="C40" i="2"/>
  <c r="D40" i="2"/>
  <c r="E40" i="2"/>
  <c r="F40" i="2"/>
  <c r="G40" i="2"/>
  <c r="H40" i="2"/>
  <c r="I40" i="2"/>
  <c r="J40" i="2"/>
  <c r="K40" i="2"/>
  <c r="O40" i="2"/>
  <c r="P40" i="2"/>
  <c r="Q40" i="2"/>
  <c r="R40" i="2"/>
  <c r="S40" i="2"/>
  <c r="T40" i="2"/>
  <c r="U40" i="2"/>
  <c r="V40" i="2"/>
  <c r="C41" i="2"/>
  <c r="D41" i="2"/>
  <c r="E41" i="2"/>
  <c r="F41" i="2"/>
  <c r="G41" i="2"/>
  <c r="H41" i="2"/>
  <c r="I41" i="2"/>
  <c r="J41" i="2"/>
  <c r="K41" i="2"/>
  <c r="O41" i="2"/>
  <c r="P41" i="2"/>
  <c r="Q41" i="2"/>
  <c r="R41" i="2"/>
  <c r="S41" i="2"/>
  <c r="T41" i="2"/>
  <c r="U41" i="2"/>
  <c r="V41" i="2"/>
  <c r="C42" i="2"/>
  <c r="D42" i="2"/>
  <c r="E42" i="2"/>
  <c r="F42" i="2"/>
  <c r="G42" i="2"/>
  <c r="H42" i="2"/>
  <c r="I42" i="2"/>
  <c r="J42" i="2"/>
  <c r="K42" i="2"/>
  <c r="O42" i="2"/>
  <c r="P42" i="2"/>
  <c r="Q42" i="2"/>
  <c r="R42" i="2"/>
  <c r="S42" i="2"/>
  <c r="T42" i="2"/>
  <c r="U42" i="2"/>
  <c r="V42" i="2"/>
  <c r="C43" i="2"/>
  <c r="D43" i="2"/>
  <c r="E43" i="2"/>
  <c r="F43" i="2"/>
  <c r="G43" i="2"/>
  <c r="H43" i="2"/>
  <c r="I43" i="2"/>
  <c r="J43" i="2"/>
  <c r="K43" i="2"/>
  <c r="O43" i="2"/>
  <c r="P43" i="2"/>
  <c r="Q43" i="2"/>
  <c r="R43" i="2"/>
  <c r="S43" i="2"/>
  <c r="T43" i="2"/>
  <c r="U43" i="2"/>
  <c r="V43" i="2"/>
  <c r="C44" i="2"/>
  <c r="D44" i="2"/>
  <c r="E44" i="2"/>
  <c r="F44" i="2"/>
  <c r="G44" i="2"/>
  <c r="H44" i="2"/>
  <c r="I44" i="2"/>
  <c r="J44" i="2"/>
  <c r="K44" i="2"/>
  <c r="O44" i="2"/>
  <c r="P44" i="2"/>
  <c r="Q44" i="2"/>
  <c r="R44" i="2"/>
  <c r="S44" i="2"/>
  <c r="T44" i="2"/>
  <c r="U44" i="2"/>
  <c r="V44" i="2"/>
  <c r="C45" i="2"/>
  <c r="D45" i="2"/>
  <c r="E45" i="2"/>
  <c r="F45" i="2"/>
  <c r="G45" i="2"/>
  <c r="H45" i="2"/>
  <c r="I45" i="2"/>
  <c r="J45" i="2"/>
  <c r="K45" i="2"/>
  <c r="O45" i="2"/>
  <c r="P45" i="2"/>
  <c r="Q45" i="2"/>
  <c r="R45" i="2"/>
  <c r="S45" i="2"/>
  <c r="T45" i="2"/>
  <c r="U45" i="2"/>
  <c r="V45" i="2"/>
  <c r="C46" i="2"/>
  <c r="D46" i="2"/>
  <c r="E46" i="2"/>
  <c r="F46" i="2"/>
  <c r="G46" i="2"/>
  <c r="H46" i="2"/>
  <c r="I46" i="2"/>
  <c r="J46" i="2"/>
  <c r="K46" i="2"/>
  <c r="O46" i="2"/>
  <c r="P46" i="2"/>
  <c r="Q46" i="2"/>
  <c r="R46" i="2"/>
  <c r="S46" i="2"/>
  <c r="T46" i="2"/>
  <c r="U46" i="2"/>
  <c r="V46" i="2"/>
  <c r="C47" i="2"/>
  <c r="D47" i="2"/>
  <c r="E47" i="2"/>
  <c r="F47" i="2"/>
  <c r="G47" i="2"/>
  <c r="H47" i="2"/>
  <c r="I47" i="2"/>
  <c r="J47" i="2"/>
  <c r="K47" i="2"/>
  <c r="O47" i="2"/>
  <c r="P47" i="2"/>
  <c r="Q47" i="2"/>
  <c r="R47" i="2"/>
  <c r="S47" i="2"/>
  <c r="T47" i="2"/>
  <c r="U47" i="2"/>
  <c r="V47" i="2"/>
  <c r="C48" i="2"/>
  <c r="D48" i="2"/>
  <c r="E48" i="2"/>
  <c r="F48" i="2"/>
  <c r="G48" i="2"/>
  <c r="H48" i="2"/>
  <c r="I48" i="2"/>
  <c r="J48" i="2"/>
  <c r="K48" i="2"/>
  <c r="O48" i="2"/>
  <c r="P48" i="2"/>
  <c r="Q48" i="2"/>
  <c r="R48" i="2"/>
  <c r="S48" i="2"/>
  <c r="T48" i="2"/>
  <c r="U48" i="2"/>
  <c r="V48" i="2"/>
  <c r="C49" i="2"/>
  <c r="D49" i="2"/>
  <c r="E49" i="2"/>
  <c r="F49" i="2"/>
  <c r="G49" i="2"/>
  <c r="H49" i="2"/>
  <c r="I49" i="2"/>
  <c r="J49" i="2"/>
  <c r="K49" i="2"/>
  <c r="O49" i="2"/>
  <c r="P49" i="2"/>
  <c r="Q49" i="2"/>
  <c r="R49" i="2"/>
  <c r="S49" i="2"/>
  <c r="T49" i="2"/>
  <c r="U49" i="2"/>
  <c r="V49" i="2"/>
  <c r="C50" i="2"/>
  <c r="D50" i="2"/>
  <c r="E50" i="2"/>
  <c r="F50" i="2"/>
  <c r="G50" i="2"/>
  <c r="H50" i="2"/>
  <c r="I50" i="2"/>
  <c r="J50" i="2"/>
  <c r="K50" i="2"/>
  <c r="O50" i="2"/>
  <c r="P50" i="2"/>
  <c r="Q50" i="2"/>
  <c r="R50" i="2"/>
  <c r="S50" i="2"/>
  <c r="T50" i="2"/>
  <c r="U50" i="2"/>
  <c r="V50" i="2"/>
  <c r="C51" i="2"/>
  <c r="D51" i="2"/>
  <c r="E51" i="2"/>
  <c r="F51" i="2"/>
  <c r="G51" i="2"/>
  <c r="H51" i="2"/>
  <c r="I51" i="2"/>
  <c r="J51" i="2"/>
  <c r="K51" i="2"/>
  <c r="O51" i="2"/>
  <c r="P51" i="2"/>
  <c r="Q51" i="2"/>
  <c r="R51" i="2"/>
  <c r="S51" i="2"/>
  <c r="T51" i="2"/>
  <c r="U51" i="2"/>
  <c r="V51" i="2"/>
  <c r="C52" i="2"/>
  <c r="D52" i="2"/>
  <c r="E52" i="2"/>
  <c r="F52" i="2"/>
  <c r="G52" i="2"/>
  <c r="H52" i="2"/>
  <c r="I52" i="2"/>
  <c r="J52" i="2"/>
  <c r="K52" i="2"/>
  <c r="O52" i="2"/>
  <c r="P52" i="2"/>
  <c r="Q52" i="2"/>
  <c r="R52" i="2"/>
  <c r="S52" i="2"/>
  <c r="T52" i="2"/>
  <c r="U52" i="2"/>
  <c r="V52" i="2"/>
  <c r="C53" i="2"/>
  <c r="D53" i="2"/>
  <c r="E53" i="2"/>
  <c r="F53" i="2"/>
  <c r="G53" i="2"/>
  <c r="H53" i="2"/>
  <c r="I53" i="2"/>
  <c r="J53" i="2"/>
  <c r="K53" i="2"/>
  <c r="O53" i="2"/>
  <c r="P53" i="2"/>
  <c r="Q53" i="2"/>
  <c r="R53" i="2"/>
  <c r="S53" i="2"/>
  <c r="T53" i="2"/>
  <c r="U53" i="2"/>
  <c r="V53" i="2"/>
  <c r="C54" i="2"/>
  <c r="D54" i="2"/>
  <c r="E54" i="2"/>
  <c r="F54" i="2"/>
  <c r="G54" i="2"/>
  <c r="H54" i="2"/>
  <c r="I54" i="2"/>
  <c r="J54" i="2"/>
  <c r="K54" i="2"/>
  <c r="O54" i="2"/>
  <c r="P54" i="2"/>
  <c r="Q54" i="2"/>
  <c r="R54" i="2"/>
  <c r="S54" i="2"/>
  <c r="T54" i="2"/>
  <c r="U54" i="2"/>
  <c r="V54" i="2"/>
  <c r="C55" i="2"/>
  <c r="D55" i="2"/>
  <c r="E55" i="2"/>
  <c r="F55" i="2"/>
  <c r="G55" i="2"/>
  <c r="H55" i="2"/>
  <c r="I55" i="2"/>
  <c r="J55" i="2"/>
  <c r="K55" i="2"/>
  <c r="O55" i="2"/>
  <c r="P55" i="2"/>
  <c r="Q55" i="2"/>
  <c r="R55" i="2"/>
  <c r="S55" i="2"/>
  <c r="T55" i="2"/>
  <c r="U55" i="2"/>
  <c r="V55" i="2"/>
  <c r="C56" i="2"/>
  <c r="D56" i="2"/>
  <c r="E56" i="2"/>
  <c r="F56" i="2"/>
  <c r="G56" i="2"/>
  <c r="H56" i="2"/>
  <c r="I56" i="2"/>
  <c r="J56" i="2"/>
  <c r="K56" i="2"/>
  <c r="O56" i="2"/>
  <c r="P56" i="2"/>
  <c r="Q56" i="2"/>
  <c r="R56" i="2"/>
  <c r="S56" i="2"/>
  <c r="T56" i="2"/>
  <c r="U56" i="2"/>
  <c r="V56" i="2"/>
  <c r="C57" i="2"/>
  <c r="D57" i="2"/>
  <c r="E57" i="2"/>
  <c r="F57" i="2"/>
  <c r="G57" i="2"/>
  <c r="H57" i="2"/>
  <c r="I57" i="2"/>
  <c r="J57" i="2"/>
  <c r="K57" i="2"/>
  <c r="O57" i="2"/>
  <c r="P57" i="2"/>
  <c r="Q57" i="2"/>
  <c r="R57" i="2"/>
  <c r="S57" i="2"/>
  <c r="T57" i="2"/>
  <c r="U57" i="2"/>
  <c r="V57" i="2"/>
  <c r="C58" i="2"/>
  <c r="D58" i="2"/>
  <c r="E58" i="2"/>
  <c r="F58" i="2"/>
  <c r="G58" i="2"/>
  <c r="H58" i="2"/>
  <c r="I58" i="2"/>
  <c r="J58" i="2"/>
  <c r="K58" i="2"/>
  <c r="O58" i="2"/>
  <c r="P58" i="2"/>
  <c r="Q58" i="2"/>
  <c r="R58" i="2"/>
  <c r="S58" i="2"/>
  <c r="T58" i="2"/>
  <c r="U58" i="2"/>
  <c r="V58" i="2"/>
  <c r="C59" i="2"/>
  <c r="D59" i="2"/>
  <c r="E59" i="2"/>
  <c r="F59" i="2"/>
  <c r="G59" i="2"/>
  <c r="H59" i="2"/>
  <c r="I59" i="2"/>
  <c r="J59" i="2"/>
  <c r="K59" i="2"/>
  <c r="O59" i="2"/>
  <c r="P59" i="2"/>
  <c r="Q59" i="2"/>
  <c r="R59" i="2"/>
  <c r="S59" i="2"/>
  <c r="T59" i="2"/>
  <c r="U59" i="2"/>
  <c r="V59" i="2"/>
  <c r="C60" i="2"/>
  <c r="D60" i="2"/>
  <c r="E60" i="2"/>
  <c r="F60" i="2"/>
  <c r="G60" i="2"/>
  <c r="H60" i="2"/>
  <c r="I60" i="2"/>
  <c r="J60" i="2"/>
  <c r="K60" i="2"/>
  <c r="O60" i="2"/>
  <c r="P60" i="2"/>
  <c r="Q60" i="2"/>
  <c r="R60" i="2"/>
  <c r="S60" i="2"/>
  <c r="T60" i="2"/>
  <c r="U60" i="2"/>
  <c r="V60" i="2"/>
  <c r="C61" i="2"/>
  <c r="D61" i="2"/>
  <c r="E61" i="2"/>
  <c r="F61" i="2"/>
  <c r="G61" i="2"/>
  <c r="H61" i="2"/>
  <c r="I61" i="2"/>
  <c r="J61" i="2"/>
  <c r="K61" i="2"/>
  <c r="O61" i="2"/>
  <c r="P61" i="2"/>
  <c r="Q61" i="2"/>
  <c r="R61" i="2"/>
  <c r="S61" i="2"/>
  <c r="T61" i="2"/>
  <c r="U61" i="2"/>
  <c r="V61" i="2"/>
  <c r="C62" i="2"/>
  <c r="D62" i="2"/>
  <c r="E62" i="2"/>
  <c r="F62" i="2"/>
  <c r="G62" i="2"/>
  <c r="H62" i="2"/>
  <c r="I62" i="2"/>
  <c r="J62" i="2"/>
  <c r="K62" i="2"/>
  <c r="O62" i="2"/>
  <c r="P62" i="2"/>
  <c r="Q62" i="2"/>
  <c r="R62" i="2"/>
  <c r="S62" i="2"/>
  <c r="T62" i="2"/>
  <c r="U62" i="2"/>
  <c r="V62" i="2"/>
  <c r="C63" i="2"/>
  <c r="D63" i="2"/>
  <c r="E63" i="2"/>
  <c r="F63" i="2"/>
  <c r="G63" i="2"/>
  <c r="H63" i="2"/>
  <c r="I63" i="2"/>
  <c r="J63" i="2"/>
  <c r="K63" i="2"/>
  <c r="O63" i="2"/>
  <c r="P63" i="2"/>
  <c r="Q63" i="2"/>
  <c r="R63" i="2"/>
  <c r="S63" i="2"/>
  <c r="T63" i="2"/>
  <c r="U63" i="2"/>
  <c r="V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5" i="2"/>
  <c r="C4" i="2"/>
  <c r="B2" i="9" l="1"/>
</calcChain>
</file>

<file path=xl/sharedStrings.xml><?xml version="1.0" encoding="utf-8"?>
<sst xmlns="http://schemas.openxmlformats.org/spreadsheetml/2006/main" count="2689" uniqueCount="18">
  <si>
    <t>LHS</t>
  </si>
  <si>
    <t>RHS</t>
  </si>
  <si>
    <t>stringer</t>
  </si>
  <si>
    <t>side</t>
  </si>
  <si>
    <t>uid</t>
  </si>
  <si>
    <t>11011010</t>
  </si>
  <si>
    <t>сторона</t>
  </si>
  <si>
    <t>номер самолета</t>
  </si>
  <si>
    <t>тип элемента</t>
  </si>
  <si>
    <t>0-9</t>
  </si>
  <si>
    <t>1-LHS 2-RHS</t>
  </si>
  <si>
    <t>1-CQUAD4</t>
  </si>
  <si>
    <t>Z-Section</t>
  </si>
  <si>
    <t>C-Section</t>
  </si>
  <si>
    <t>2-Frame</t>
  </si>
  <si>
    <t>I-Section</t>
  </si>
  <si>
    <t>L-Section</t>
  </si>
  <si>
    <t>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</si>
</sst>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A2F8-BABF-4EA0-AF70-F66051DC7223}">
  <dimension ref="A1:H5"/>
  <sheetViews>
    <sheetView tabSelected="1" workbookViewId="0">
      <selection activeCell="B29" sqref="B29"/>
    </sheetView>
  </sheetViews>
  <sheetFormatPr defaultRowHeight="15" x14ac:dyDescent="0.25"/>
  <cols>
    <col min="2" max="2" width="84.85546875" customWidth="1"/>
    <col min="5" max="5" width="59.42578125" customWidth="1"/>
  </cols>
  <sheetData>
    <row r="1" spans="1:8" x14ac:dyDescent="0.25">
      <c r="B1" t="s">
        <v>5</v>
      </c>
    </row>
    <row r="2" spans="1:8" x14ac:dyDescent="0.25">
      <c r="A2" t="s">
        <v>4</v>
      </c>
      <c r="B2" t="str">
        <f>"&lt;номер самолета и типа элемента&gt;"&amp;"&lt;номер шпангоута&gt;"&amp;"&lt;сторона&gt;"&amp;"&lt;номер стрингера&gt;"&amp;0</f>
        <v>&lt;номер самолета и типа элемента&gt;&lt;номер шпангоута&gt;&lt;сторона&gt;&lt;номер стрингера&gt;0</v>
      </c>
    </row>
    <row r="3" spans="1:8" x14ac:dyDescent="0.25">
      <c r="E3" t="s">
        <v>7</v>
      </c>
      <c r="F3" t="s">
        <v>9</v>
      </c>
    </row>
    <row r="4" spans="1:8" x14ac:dyDescent="0.25">
      <c r="E4" t="s">
        <v>8</v>
      </c>
      <c r="F4" t="s">
        <v>9</v>
      </c>
      <c r="G4" t="s">
        <v>11</v>
      </c>
      <c r="H4" t="s">
        <v>14</v>
      </c>
    </row>
    <row r="5" spans="1:8" x14ac:dyDescent="0.25">
      <c r="E5" t="s">
        <v>6</v>
      </c>
      <c r="F5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E9C7-92CC-41AB-AB4E-3BB8D3BF5689}">
  <dimension ref="A1:V90"/>
  <sheetViews>
    <sheetView workbookViewId="0">
      <selection activeCell="N44" sqref="N44"/>
    </sheetView>
  </sheetViews>
  <sheetFormatPr defaultRowHeight="15" x14ac:dyDescent="0.25"/>
  <sheetData>
    <row r="1" spans="1:22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>
        <v>0</v>
      </c>
    </row>
    <row r="3" spans="1:22" x14ac:dyDescent="0.25">
      <c r="A3" s="10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>
        <v>0</v>
      </c>
    </row>
    <row r="4" spans="1:22" x14ac:dyDescent="0.25">
      <c r="A4" s="9">
        <v>1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>
        <v>0</v>
      </c>
    </row>
    <row r="5" spans="1:22" x14ac:dyDescent="0.25">
      <c r="A5" s="10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>
        <v>0</v>
      </c>
    </row>
    <row r="6" spans="1:22" x14ac:dyDescent="0.25">
      <c r="A6" s="11">
        <v>2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>
        <v>0</v>
      </c>
    </row>
    <row r="7" spans="1:22" x14ac:dyDescent="0.25">
      <c r="A7" s="11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>
        <v>0</v>
      </c>
    </row>
    <row r="8" spans="1:22" x14ac:dyDescent="0.25">
      <c r="A8" s="9">
        <v>3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>
        <v>0</v>
      </c>
    </row>
    <row r="9" spans="1:22" x14ac:dyDescent="0.25">
      <c r="A9" s="10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>
        <v>0</v>
      </c>
    </row>
    <row r="10" spans="1:22" x14ac:dyDescent="0.25">
      <c r="A10" s="11">
        <v>4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>
        <v>0</v>
      </c>
    </row>
    <row r="11" spans="1:22" x14ac:dyDescent="0.25">
      <c r="A11" s="11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>
        <v>0</v>
      </c>
    </row>
    <row r="12" spans="1:22" x14ac:dyDescent="0.25">
      <c r="A12" s="9">
        <v>5</v>
      </c>
      <c r="B12" s="5" t="s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>
        <v>0</v>
      </c>
    </row>
    <row r="13" spans="1:22" x14ac:dyDescent="0.25">
      <c r="A13" s="10"/>
      <c r="B13" s="5" t="s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>
        <v>0</v>
      </c>
    </row>
    <row r="14" spans="1:22" x14ac:dyDescent="0.25">
      <c r="A14" s="11">
        <v>6</v>
      </c>
      <c r="B14" s="5" t="s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>
        <v>0</v>
      </c>
    </row>
    <row r="15" spans="1:22" x14ac:dyDescent="0.25">
      <c r="A15" s="11"/>
      <c r="B15" s="5" t="s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>
        <v>0</v>
      </c>
    </row>
    <row r="16" spans="1:22" x14ac:dyDescent="0.25">
      <c r="A16" s="9">
        <v>7</v>
      </c>
      <c r="B16" s="5" t="s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>
        <v>0</v>
      </c>
    </row>
    <row r="17" spans="1:22" x14ac:dyDescent="0.25">
      <c r="A17" s="10"/>
      <c r="B17" s="5" t="s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>
        <v>0</v>
      </c>
    </row>
    <row r="18" spans="1:22" x14ac:dyDescent="0.25">
      <c r="A18" s="11">
        <v>8</v>
      </c>
      <c r="B18" s="5" t="s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>
        <v>0</v>
      </c>
    </row>
    <row r="19" spans="1:22" x14ac:dyDescent="0.25">
      <c r="A19" s="11"/>
      <c r="B19" s="5" t="s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>
        <v>0</v>
      </c>
    </row>
    <row r="20" spans="1:22" x14ac:dyDescent="0.25">
      <c r="A20" s="9">
        <v>9</v>
      </c>
      <c r="B20" s="5" t="s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>
        <v>0</v>
      </c>
    </row>
    <row r="21" spans="1:22" x14ac:dyDescent="0.25">
      <c r="A21" s="10"/>
      <c r="B21" s="5" t="s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>
        <v>0</v>
      </c>
    </row>
    <row r="22" spans="1:22" x14ac:dyDescent="0.25">
      <c r="A22" s="11">
        <v>10</v>
      </c>
      <c r="B22" s="5" t="s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>
        <v>0</v>
      </c>
    </row>
    <row r="23" spans="1:22" x14ac:dyDescent="0.25">
      <c r="A23" s="11"/>
      <c r="B23" s="5" t="s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>
        <v>0</v>
      </c>
    </row>
    <row r="24" spans="1:22" x14ac:dyDescent="0.25">
      <c r="A24" s="9">
        <v>11</v>
      </c>
      <c r="B24" s="5" t="s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>
        <v>0</v>
      </c>
    </row>
    <row r="25" spans="1:22" x14ac:dyDescent="0.25">
      <c r="A25" s="10"/>
      <c r="B25" s="5" t="s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>
        <v>0</v>
      </c>
    </row>
    <row r="26" spans="1:22" x14ac:dyDescent="0.25">
      <c r="A26" s="11">
        <v>12</v>
      </c>
      <c r="B26" s="5" t="s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>
        <v>0</v>
      </c>
    </row>
    <row r="27" spans="1:22" x14ac:dyDescent="0.25">
      <c r="A27" s="11"/>
      <c r="B27" s="5" t="s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>
        <v>0</v>
      </c>
    </row>
    <row r="28" spans="1:22" x14ac:dyDescent="0.25">
      <c r="A28" s="9">
        <v>13</v>
      </c>
      <c r="B28" s="5" t="s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>
        <v>0</v>
      </c>
    </row>
    <row r="29" spans="1:22" x14ac:dyDescent="0.25">
      <c r="A29" s="10"/>
      <c r="B29" s="5" t="s">
        <v>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>
        <v>0</v>
      </c>
    </row>
    <row r="30" spans="1:22" x14ac:dyDescent="0.25">
      <c r="A30" s="11">
        <v>14</v>
      </c>
      <c r="B30" s="5" t="s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/>
      <c r="M30" s="6"/>
      <c r="N30" s="6"/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>
        <v>0</v>
      </c>
    </row>
    <row r="31" spans="1:22" x14ac:dyDescent="0.25">
      <c r="A31" s="11"/>
      <c r="B31" s="5" t="s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/>
      <c r="M31" s="6"/>
      <c r="N31" s="6"/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>
        <v>0</v>
      </c>
    </row>
    <row r="32" spans="1:22" x14ac:dyDescent="0.25">
      <c r="A32" s="9">
        <v>15</v>
      </c>
      <c r="B32" s="5" t="s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/>
      <c r="M32" s="6"/>
      <c r="N32" s="6"/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>
        <v>0</v>
      </c>
    </row>
    <row r="33" spans="1:22" x14ac:dyDescent="0.25">
      <c r="A33" s="10"/>
      <c r="B33" s="5" t="s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/>
      <c r="M33" s="6"/>
      <c r="N33" s="6"/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>
        <v>0</v>
      </c>
    </row>
    <row r="34" spans="1:22" x14ac:dyDescent="0.25">
      <c r="A34" s="11">
        <v>16</v>
      </c>
      <c r="B34" s="5" t="s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/>
      <c r="M34" s="6"/>
      <c r="N34" s="6"/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>
        <v>0</v>
      </c>
    </row>
    <row r="35" spans="1:22" x14ac:dyDescent="0.25">
      <c r="A35" s="11"/>
      <c r="B35" s="5" t="s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/>
      <c r="M35" s="6"/>
      <c r="N35" s="6"/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>
        <v>0</v>
      </c>
    </row>
    <row r="36" spans="1:22" x14ac:dyDescent="0.25">
      <c r="A36" s="9">
        <v>17</v>
      </c>
      <c r="B36" s="5" t="s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/>
      <c r="M36" s="6"/>
      <c r="N36" s="6"/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>
        <v>0</v>
      </c>
    </row>
    <row r="37" spans="1:22" x14ac:dyDescent="0.25">
      <c r="A37" s="10"/>
      <c r="B37" s="5" t="s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/>
      <c r="M37" s="6"/>
      <c r="N37" s="6"/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>
        <v>0</v>
      </c>
    </row>
    <row r="38" spans="1:22" x14ac:dyDescent="0.25">
      <c r="A38" s="11">
        <v>18</v>
      </c>
      <c r="B38" s="5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/>
      <c r="M38" s="6"/>
      <c r="N38" s="6"/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>
        <v>0</v>
      </c>
    </row>
    <row r="39" spans="1:22" x14ac:dyDescent="0.25">
      <c r="A39" s="11"/>
      <c r="B39" s="5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/>
      <c r="M39" s="6"/>
      <c r="N39" s="6"/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>
        <v>0</v>
      </c>
    </row>
    <row r="40" spans="1:22" x14ac:dyDescent="0.25">
      <c r="A40" s="9">
        <v>19</v>
      </c>
      <c r="B40" s="5" t="s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/>
      <c r="M40" s="6"/>
      <c r="N40" s="6"/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>
        <v>0</v>
      </c>
    </row>
    <row r="41" spans="1:22" x14ac:dyDescent="0.25">
      <c r="A41" s="10"/>
      <c r="B41" s="5" t="s">
        <v>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/>
      <c r="M41" s="6"/>
      <c r="N41" s="6"/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>
        <v>0</v>
      </c>
    </row>
    <row r="42" spans="1:22" x14ac:dyDescent="0.25">
      <c r="A42" s="11">
        <v>20</v>
      </c>
      <c r="B42" s="5" t="s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/>
      <c r="M42" s="6"/>
      <c r="N42" s="6"/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>
        <v>0</v>
      </c>
    </row>
    <row r="43" spans="1:22" x14ac:dyDescent="0.25">
      <c r="A43" s="11"/>
      <c r="B43" s="5" t="s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/>
      <c r="M43" s="6"/>
      <c r="N43" s="6"/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>
        <v>0</v>
      </c>
    </row>
    <row r="44" spans="1:22" x14ac:dyDescent="0.25">
      <c r="A44" s="9">
        <v>21</v>
      </c>
      <c r="B44" s="5" t="s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/>
      <c r="M44" s="6"/>
      <c r="N44" s="6"/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>
        <v>0</v>
      </c>
    </row>
    <row r="45" spans="1:22" x14ac:dyDescent="0.25">
      <c r="A45" s="10"/>
      <c r="B45" s="5" t="s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/>
      <c r="M45" s="6"/>
      <c r="N45" s="6"/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>
        <v>0</v>
      </c>
    </row>
    <row r="46" spans="1:22" x14ac:dyDescent="0.25">
      <c r="A46" s="11">
        <v>22</v>
      </c>
      <c r="B46" s="5" t="s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/>
      <c r="M46" s="6"/>
      <c r="N46" s="6"/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>
        <v>0</v>
      </c>
    </row>
    <row r="47" spans="1:22" x14ac:dyDescent="0.25">
      <c r="A47" s="11"/>
      <c r="B47" s="5" t="s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/>
      <c r="M47" s="6"/>
      <c r="N47" s="6"/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>
        <v>0</v>
      </c>
    </row>
    <row r="48" spans="1:22" x14ac:dyDescent="0.25">
      <c r="A48" s="9">
        <v>23</v>
      </c>
      <c r="B48" s="5" t="s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/>
      <c r="M48" s="6"/>
      <c r="N48" s="6"/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>
        <v>0</v>
      </c>
    </row>
    <row r="49" spans="1:22" x14ac:dyDescent="0.25">
      <c r="A49" s="10"/>
      <c r="B49" s="5" t="s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/>
      <c r="M49" s="6"/>
      <c r="N49" s="6"/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>
        <v>0</v>
      </c>
    </row>
    <row r="50" spans="1:22" x14ac:dyDescent="0.25">
      <c r="A50" s="11">
        <v>24</v>
      </c>
      <c r="B50" s="5" t="s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/>
      <c r="M50" s="6"/>
      <c r="N50" s="6"/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>
        <v>0</v>
      </c>
    </row>
    <row r="51" spans="1:22" x14ac:dyDescent="0.25">
      <c r="A51" s="11"/>
      <c r="B51" s="5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/>
      <c r="M51" s="6"/>
      <c r="N51" s="6"/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>
        <v>0</v>
      </c>
    </row>
    <row r="52" spans="1:22" x14ac:dyDescent="0.25">
      <c r="A52" s="9">
        <v>25</v>
      </c>
      <c r="B52" s="5" t="s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/>
      <c r="M52" s="6"/>
      <c r="N52" s="6"/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>
        <v>0</v>
      </c>
    </row>
    <row r="53" spans="1:22" x14ac:dyDescent="0.25">
      <c r="A53" s="10"/>
      <c r="B53" s="5" t="s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/>
      <c r="M53" s="6"/>
      <c r="N53" s="6"/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>
        <v>0</v>
      </c>
    </row>
    <row r="54" spans="1:22" x14ac:dyDescent="0.25">
      <c r="A54" s="11">
        <v>26</v>
      </c>
      <c r="B54" s="5" t="s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/>
      <c r="M54" s="6"/>
      <c r="N54" s="6"/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>
        <v>0</v>
      </c>
    </row>
    <row r="55" spans="1:22" x14ac:dyDescent="0.25">
      <c r="A55" s="11"/>
      <c r="B55" s="5" t="s">
        <v>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/>
      <c r="M55" s="6"/>
      <c r="N55" s="6"/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>
        <v>0</v>
      </c>
    </row>
    <row r="56" spans="1:22" x14ac:dyDescent="0.25">
      <c r="A56" s="9">
        <v>27</v>
      </c>
      <c r="B56" s="5" t="s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/>
      <c r="M56" s="6"/>
      <c r="N56" s="6"/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>
        <v>0</v>
      </c>
    </row>
    <row r="57" spans="1:22" x14ac:dyDescent="0.25">
      <c r="A57" s="10"/>
      <c r="B57" s="5" t="s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/>
      <c r="M57" s="6"/>
      <c r="N57" s="6"/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>
        <v>0</v>
      </c>
    </row>
    <row r="58" spans="1:22" x14ac:dyDescent="0.25">
      <c r="A58" s="11">
        <v>28</v>
      </c>
      <c r="B58" s="5" t="s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>
        <v>0</v>
      </c>
    </row>
    <row r="59" spans="1:22" x14ac:dyDescent="0.25">
      <c r="A59" s="11"/>
      <c r="B59" s="5" t="s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/>
      <c r="M59" s="6"/>
      <c r="N59" s="6"/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>
        <v>0</v>
      </c>
    </row>
    <row r="60" spans="1:22" x14ac:dyDescent="0.25">
      <c r="A60" s="9">
        <v>29</v>
      </c>
      <c r="B60" s="5" t="s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  <c r="M60" s="6"/>
      <c r="N60" s="6"/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>
        <v>0</v>
      </c>
    </row>
    <row r="61" spans="1:22" x14ac:dyDescent="0.25">
      <c r="A61" s="10"/>
      <c r="B61" s="5" t="s">
        <v>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  <c r="N61" s="6"/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>
        <v>0</v>
      </c>
    </row>
    <row r="62" spans="1:22" x14ac:dyDescent="0.25">
      <c r="A62" s="11">
        <v>30</v>
      </c>
      <c r="B62" s="5" t="s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/>
      <c r="M62" s="6"/>
      <c r="N62" s="6"/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>
        <v>0</v>
      </c>
    </row>
    <row r="63" spans="1:22" x14ac:dyDescent="0.25">
      <c r="A63" s="11"/>
      <c r="B63" s="5" t="s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/>
      <c r="M63" s="6"/>
      <c r="N63" s="6"/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>
        <v>0</v>
      </c>
    </row>
    <row r="64" spans="1:22" x14ac:dyDescent="0.25">
      <c r="A64" s="9">
        <v>31</v>
      </c>
      <c r="B64" s="5" t="s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>
        <v>0</v>
      </c>
    </row>
    <row r="65" spans="1:22" x14ac:dyDescent="0.25">
      <c r="A65" s="10"/>
      <c r="B65" s="5" t="s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>
        <v>0</v>
      </c>
    </row>
    <row r="66" spans="1:22" x14ac:dyDescent="0.25">
      <c r="A66" s="11">
        <v>32</v>
      </c>
      <c r="B66" s="5" t="s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>
        <v>0</v>
      </c>
    </row>
    <row r="67" spans="1:22" x14ac:dyDescent="0.25">
      <c r="A67" s="11"/>
      <c r="B67" s="5" t="s">
        <v>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>
        <v>0</v>
      </c>
    </row>
    <row r="68" spans="1:22" x14ac:dyDescent="0.25">
      <c r="A68" s="9">
        <v>33</v>
      </c>
      <c r="B68" s="5" t="s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>
        <v>0</v>
      </c>
    </row>
    <row r="69" spans="1:22" x14ac:dyDescent="0.25">
      <c r="A69" s="10"/>
      <c r="B69" s="5" t="s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>
        <v>0</v>
      </c>
    </row>
    <row r="70" spans="1:22" x14ac:dyDescent="0.25">
      <c r="A70" s="11">
        <v>34</v>
      </c>
      <c r="B70" s="5" t="s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>
        <v>0</v>
      </c>
    </row>
    <row r="71" spans="1:22" x14ac:dyDescent="0.25">
      <c r="A71" s="11"/>
      <c r="B71" s="5" t="s">
        <v>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>
        <v>0</v>
      </c>
    </row>
    <row r="72" spans="1:22" x14ac:dyDescent="0.25">
      <c r="A72" s="9">
        <v>35</v>
      </c>
      <c r="B72" s="5" t="s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>
        <v>0</v>
      </c>
    </row>
    <row r="73" spans="1:22" x14ac:dyDescent="0.25">
      <c r="A73" s="10"/>
      <c r="B73" s="5" t="s">
        <v>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>
        <v>0</v>
      </c>
    </row>
    <row r="74" spans="1:22" x14ac:dyDescent="0.25">
      <c r="A74" s="11">
        <v>36</v>
      </c>
      <c r="B74" s="5" t="s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>
        <v>0</v>
      </c>
    </row>
    <row r="75" spans="1:22" x14ac:dyDescent="0.25">
      <c r="A75" s="11"/>
      <c r="B75" s="5" t="s">
        <v>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>
        <v>0</v>
      </c>
    </row>
    <row r="76" spans="1:22" x14ac:dyDescent="0.25">
      <c r="A76" s="9">
        <v>37</v>
      </c>
      <c r="B76" s="5" t="s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>
        <v>0</v>
      </c>
    </row>
    <row r="77" spans="1:22" x14ac:dyDescent="0.25">
      <c r="A77" s="10"/>
      <c r="B77" s="5" t="s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>
        <v>0</v>
      </c>
    </row>
    <row r="78" spans="1:22" x14ac:dyDescent="0.25">
      <c r="A78" s="11">
        <v>38</v>
      </c>
      <c r="B78" s="5" t="s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>
        <v>0</v>
      </c>
    </row>
    <row r="79" spans="1:22" x14ac:dyDescent="0.25">
      <c r="A79" s="11"/>
      <c r="B79" s="5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>
        <v>0</v>
      </c>
    </row>
    <row r="80" spans="1:22" x14ac:dyDescent="0.25">
      <c r="A80" s="9">
        <v>39</v>
      </c>
      <c r="B80" s="5" t="s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>
        <v>0</v>
      </c>
    </row>
    <row r="81" spans="1:22" x14ac:dyDescent="0.25">
      <c r="A81" s="10"/>
      <c r="B81" s="5" t="s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>
        <v>0</v>
      </c>
    </row>
    <row r="82" spans="1:22" x14ac:dyDescent="0.25">
      <c r="A82" s="11">
        <v>40</v>
      </c>
      <c r="B82" s="5" t="s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>
        <v>0</v>
      </c>
    </row>
    <row r="83" spans="1:22" x14ac:dyDescent="0.25">
      <c r="A83" s="11"/>
      <c r="B83" s="5" t="s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>
        <v>0</v>
      </c>
    </row>
    <row r="84" spans="1:22" x14ac:dyDescent="0.25">
      <c r="A84" s="9">
        <v>41</v>
      </c>
      <c r="B84" s="5" t="s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>
        <v>0</v>
      </c>
    </row>
    <row r="85" spans="1:22" x14ac:dyDescent="0.25">
      <c r="A85" s="10"/>
      <c r="B85" s="5" t="s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>
        <v>0</v>
      </c>
    </row>
    <row r="86" spans="1:22" x14ac:dyDescent="0.25">
      <c r="A86" s="11">
        <v>42</v>
      </c>
      <c r="B86" s="5" t="s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>
        <v>0</v>
      </c>
    </row>
    <row r="87" spans="1:22" x14ac:dyDescent="0.25">
      <c r="A87" s="11"/>
      <c r="B87" s="5" t="s">
        <v>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>
        <v>0</v>
      </c>
    </row>
    <row r="88" spans="1:22" x14ac:dyDescent="0.25">
      <c r="A88" s="9">
        <v>43</v>
      </c>
      <c r="B88" s="5" t="s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>
        <v>0</v>
      </c>
    </row>
    <row r="89" spans="1:22" x14ac:dyDescent="0.25">
      <c r="A89" s="10"/>
      <c r="B89" s="5" t="s">
        <v>1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>
        <v>0</v>
      </c>
    </row>
    <row r="90" spans="1:22" x14ac:dyDescent="0.25">
      <c r="A90" s="7">
        <v>44</v>
      </c>
      <c r="B90" s="5" t="s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>
        <v>0</v>
      </c>
    </row>
  </sheetData>
  <mergeCells count="44">
    <mergeCell ref="A88:A89"/>
    <mergeCell ref="A2:A3"/>
    <mergeCell ref="A76:A77"/>
    <mergeCell ref="A78:A79"/>
    <mergeCell ref="A80:A81"/>
    <mergeCell ref="A82:A83"/>
    <mergeCell ref="A84:A85"/>
    <mergeCell ref="A86:A87"/>
    <mergeCell ref="A64:A65"/>
    <mergeCell ref="A66:A67"/>
    <mergeCell ref="A68:A69"/>
    <mergeCell ref="A70:A71"/>
    <mergeCell ref="A72:A73"/>
    <mergeCell ref="A74:A75"/>
    <mergeCell ref="A52:A53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50:A51"/>
    <mergeCell ref="A38:A39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14:A15"/>
    <mergeCell ref="A4:A5"/>
    <mergeCell ref="A6:A7"/>
    <mergeCell ref="A8:A9"/>
    <mergeCell ref="A10:A11"/>
    <mergeCell ref="A12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873-31CB-4453-A07C-D989C0143B84}">
  <dimension ref="A1:V90"/>
  <sheetViews>
    <sheetView workbookViewId="0">
      <selection activeCell="E7" sqref="E7"/>
    </sheetView>
  </sheetViews>
  <sheetFormatPr defaultRowHeight="15" x14ac:dyDescent="0.25"/>
  <sheetData>
    <row r="1" spans="1:22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>
        <v>0</v>
      </c>
    </row>
    <row r="3" spans="1:22" x14ac:dyDescent="0.25">
      <c r="A3" s="10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>
        <v>0</v>
      </c>
    </row>
    <row r="4" spans="1:22" x14ac:dyDescent="0.25">
      <c r="A4" s="9">
        <v>1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>
        <v>0</v>
      </c>
    </row>
    <row r="5" spans="1:22" x14ac:dyDescent="0.25">
      <c r="A5" s="10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>
        <v>0</v>
      </c>
    </row>
    <row r="6" spans="1:22" x14ac:dyDescent="0.25">
      <c r="A6" s="11">
        <v>2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>
        <v>0</v>
      </c>
    </row>
    <row r="7" spans="1:22" x14ac:dyDescent="0.25">
      <c r="A7" s="11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>
        <v>0</v>
      </c>
    </row>
    <row r="8" spans="1:22" x14ac:dyDescent="0.25">
      <c r="A8" s="9">
        <v>3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>
        <v>0</v>
      </c>
    </row>
    <row r="9" spans="1:22" x14ac:dyDescent="0.25">
      <c r="A9" s="10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>
        <v>0</v>
      </c>
    </row>
    <row r="10" spans="1:22" x14ac:dyDescent="0.25">
      <c r="A10" s="11">
        <v>4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>
        <v>0</v>
      </c>
    </row>
    <row r="11" spans="1:22" x14ac:dyDescent="0.25">
      <c r="A11" s="11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>
        <v>0</v>
      </c>
    </row>
    <row r="12" spans="1:22" x14ac:dyDescent="0.25">
      <c r="A12" s="9">
        <v>5</v>
      </c>
      <c r="B12" s="5" t="s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>
        <v>0</v>
      </c>
    </row>
    <row r="13" spans="1:22" x14ac:dyDescent="0.25">
      <c r="A13" s="10"/>
      <c r="B13" s="5" t="s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>
        <v>0</v>
      </c>
    </row>
    <row r="14" spans="1:22" x14ac:dyDescent="0.25">
      <c r="A14" s="11">
        <v>6</v>
      </c>
      <c r="B14" s="5" t="s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>
        <v>0</v>
      </c>
    </row>
    <row r="15" spans="1:22" x14ac:dyDescent="0.25">
      <c r="A15" s="11"/>
      <c r="B15" s="5" t="s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>
        <v>0</v>
      </c>
    </row>
    <row r="16" spans="1:22" x14ac:dyDescent="0.25">
      <c r="A16" s="9">
        <v>7</v>
      </c>
      <c r="B16" s="5" t="s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>
        <v>0</v>
      </c>
    </row>
    <row r="17" spans="1:22" x14ac:dyDescent="0.25">
      <c r="A17" s="10"/>
      <c r="B17" s="5" t="s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>
        <v>0</v>
      </c>
    </row>
    <row r="18" spans="1:22" x14ac:dyDescent="0.25">
      <c r="A18" s="11">
        <v>8</v>
      </c>
      <c r="B18" s="5" t="s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>
        <v>0</v>
      </c>
    </row>
    <row r="19" spans="1:22" x14ac:dyDescent="0.25">
      <c r="A19" s="11"/>
      <c r="B19" s="5" t="s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>
        <v>0</v>
      </c>
    </row>
    <row r="20" spans="1:22" x14ac:dyDescent="0.25">
      <c r="A20" s="9">
        <v>9</v>
      </c>
      <c r="B20" s="5" t="s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>
        <v>0</v>
      </c>
    </row>
    <row r="21" spans="1:22" x14ac:dyDescent="0.25">
      <c r="A21" s="10"/>
      <c r="B21" s="5" t="s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>
        <v>0</v>
      </c>
    </row>
    <row r="22" spans="1:22" x14ac:dyDescent="0.25">
      <c r="A22" s="11">
        <v>10</v>
      </c>
      <c r="B22" s="5" t="s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>
        <v>0</v>
      </c>
    </row>
    <row r="23" spans="1:22" x14ac:dyDescent="0.25">
      <c r="A23" s="11"/>
      <c r="B23" s="5" t="s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>
        <v>0</v>
      </c>
    </row>
    <row r="24" spans="1:22" x14ac:dyDescent="0.25">
      <c r="A24" s="9">
        <v>11</v>
      </c>
      <c r="B24" s="5" t="s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>
        <v>0</v>
      </c>
    </row>
    <row r="25" spans="1:22" x14ac:dyDescent="0.25">
      <c r="A25" s="10"/>
      <c r="B25" s="5" t="s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>
        <v>0</v>
      </c>
    </row>
    <row r="26" spans="1:22" x14ac:dyDescent="0.25">
      <c r="A26" s="11">
        <v>12</v>
      </c>
      <c r="B26" s="5" t="s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>
        <v>0</v>
      </c>
    </row>
    <row r="27" spans="1:22" x14ac:dyDescent="0.25">
      <c r="A27" s="11"/>
      <c r="B27" s="5" t="s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>
        <v>0</v>
      </c>
    </row>
    <row r="28" spans="1:22" x14ac:dyDescent="0.25">
      <c r="A28" s="9">
        <v>13</v>
      </c>
      <c r="B28" s="5" t="s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>
        <v>0</v>
      </c>
    </row>
    <row r="29" spans="1:22" x14ac:dyDescent="0.25">
      <c r="A29" s="10"/>
      <c r="B29" s="5" t="s">
        <v>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>
        <v>0</v>
      </c>
    </row>
    <row r="30" spans="1:22" x14ac:dyDescent="0.25">
      <c r="A30" s="11">
        <v>14</v>
      </c>
      <c r="B30" s="5" t="s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/>
      <c r="M30" s="6"/>
      <c r="N30" s="6"/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>
        <v>0</v>
      </c>
    </row>
    <row r="31" spans="1:22" x14ac:dyDescent="0.25">
      <c r="A31" s="11"/>
      <c r="B31" s="5" t="s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/>
      <c r="M31" s="6"/>
      <c r="N31" s="6"/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>
        <v>0</v>
      </c>
    </row>
    <row r="32" spans="1:22" x14ac:dyDescent="0.25">
      <c r="A32" s="9">
        <v>15</v>
      </c>
      <c r="B32" s="5" t="s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/>
      <c r="M32" s="6"/>
      <c r="N32" s="6"/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>
        <v>0</v>
      </c>
    </row>
    <row r="33" spans="1:22" x14ac:dyDescent="0.25">
      <c r="A33" s="10"/>
      <c r="B33" s="5" t="s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/>
      <c r="M33" s="6"/>
      <c r="N33" s="6"/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>
        <v>0</v>
      </c>
    </row>
    <row r="34" spans="1:22" x14ac:dyDescent="0.25">
      <c r="A34" s="11">
        <v>16</v>
      </c>
      <c r="B34" s="5" t="s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/>
      <c r="M34" s="6"/>
      <c r="N34" s="6"/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>
        <v>0</v>
      </c>
    </row>
    <row r="35" spans="1:22" x14ac:dyDescent="0.25">
      <c r="A35" s="11"/>
      <c r="B35" s="5" t="s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/>
      <c r="M35" s="6"/>
      <c r="N35" s="6"/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>
        <v>0</v>
      </c>
    </row>
    <row r="36" spans="1:22" x14ac:dyDescent="0.25">
      <c r="A36" s="9">
        <v>17</v>
      </c>
      <c r="B36" s="5" t="s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/>
      <c r="M36" s="6"/>
      <c r="N36" s="6"/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>
        <v>0</v>
      </c>
    </row>
    <row r="37" spans="1:22" x14ac:dyDescent="0.25">
      <c r="A37" s="10"/>
      <c r="B37" s="5" t="s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/>
      <c r="M37" s="6"/>
      <c r="N37" s="6"/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>
        <v>0</v>
      </c>
    </row>
    <row r="38" spans="1:22" x14ac:dyDescent="0.25">
      <c r="A38" s="11">
        <v>18</v>
      </c>
      <c r="B38" s="5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/>
      <c r="M38" s="6"/>
      <c r="N38" s="6"/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>
        <v>0</v>
      </c>
    </row>
    <row r="39" spans="1:22" x14ac:dyDescent="0.25">
      <c r="A39" s="11"/>
      <c r="B39" s="5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/>
      <c r="M39" s="6"/>
      <c r="N39" s="6"/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>
        <v>0</v>
      </c>
    </row>
    <row r="40" spans="1:22" x14ac:dyDescent="0.25">
      <c r="A40" s="9">
        <v>19</v>
      </c>
      <c r="B40" s="5" t="s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/>
      <c r="M40" s="6"/>
      <c r="N40" s="6"/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>
        <v>0</v>
      </c>
    </row>
    <row r="41" spans="1:22" x14ac:dyDescent="0.25">
      <c r="A41" s="10"/>
      <c r="B41" s="5" t="s">
        <v>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/>
      <c r="M41" s="6"/>
      <c r="N41" s="6"/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>
        <v>0</v>
      </c>
    </row>
    <row r="42" spans="1:22" x14ac:dyDescent="0.25">
      <c r="A42" s="11">
        <v>20</v>
      </c>
      <c r="B42" s="5" t="s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/>
      <c r="M42" s="6"/>
      <c r="N42" s="6"/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>
        <v>0</v>
      </c>
    </row>
    <row r="43" spans="1:22" x14ac:dyDescent="0.25">
      <c r="A43" s="11"/>
      <c r="B43" s="5" t="s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/>
      <c r="M43" s="6"/>
      <c r="N43" s="6"/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>
        <v>0</v>
      </c>
    </row>
    <row r="44" spans="1:22" x14ac:dyDescent="0.25">
      <c r="A44" s="9">
        <v>21</v>
      </c>
      <c r="B44" s="5" t="s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/>
      <c r="M44" s="6"/>
      <c r="N44" s="6"/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>
        <v>0</v>
      </c>
    </row>
    <row r="45" spans="1:22" x14ac:dyDescent="0.25">
      <c r="A45" s="10"/>
      <c r="B45" s="5" t="s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/>
      <c r="M45" s="6"/>
      <c r="N45" s="6"/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>
        <v>0</v>
      </c>
    </row>
    <row r="46" spans="1:22" x14ac:dyDescent="0.25">
      <c r="A46" s="11">
        <v>22</v>
      </c>
      <c r="B46" s="5" t="s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/>
      <c r="M46" s="6"/>
      <c r="N46" s="6"/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>
        <v>0</v>
      </c>
    </row>
    <row r="47" spans="1:22" x14ac:dyDescent="0.25">
      <c r="A47" s="11"/>
      <c r="B47" s="5" t="s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/>
      <c r="M47" s="6"/>
      <c r="N47" s="6"/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>
        <v>0</v>
      </c>
    </row>
    <row r="48" spans="1:22" x14ac:dyDescent="0.25">
      <c r="A48" s="9">
        <v>23</v>
      </c>
      <c r="B48" s="5" t="s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/>
      <c r="M48" s="6"/>
      <c r="N48" s="6"/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>
        <v>0</v>
      </c>
    </row>
    <row r="49" spans="1:22" x14ac:dyDescent="0.25">
      <c r="A49" s="10"/>
      <c r="B49" s="5" t="s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/>
      <c r="M49" s="6"/>
      <c r="N49" s="6"/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>
        <v>0</v>
      </c>
    </row>
    <row r="50" spans="1:22" x14ac:dyDescent="0.25">
      <c r="A50" s="11">
        <v>24</v>
      </c>
      <c r="B50" s="5" t="s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/>
      <c r="M50" s="6"/>
      <c r="N50" s="6"/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>
        <v>0</v>
      </c>
    </row>
    <row r="51" spans="1:22" x14ac:dyDescent="0.25">
      <c r="A51" s="11"/>
      <c r="B51" s="5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/>
      <c r="M51" s="6"/>
      <c r="N51" s="6"/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>
        <v>0</v>
      </c>
    </row>
    <row r="52" spans="1:22" x14ac:dyDescent="0.25">
      <c r="A52" s="9">
        <v>25</v>
      </c>
      <c r="B52" s="5" t="s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/>
      <c r="M52" s="6"/>
      <c r="N52" s="6"/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>
        <v>0</v>
      </c>
    </row>
    <row r="53" spans="1:22" x14ac:dyDescent="0.25">
      <c r="A53" s="10"/>
      <c r="B53" s="5" t="s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/>
      <c r="M53" s="6"/>
      <c r="N53" s="6"/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>
        <v>0</v>
      </c>
    </row>
    <row r="54" spans="1:22" x14ac:dyDescent="0.25">
      <c r="A54" s="11">
        <v>26</v>
      </c>
      <c r="B54" s="5" t="s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/>
      <c r="M54" s="6"/>
      <c r="N54" s="6"/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>
        <v>0</v>
      </c>
    </row>
    <row r="55" spans="1:22" x14ac:dyDescent="0.25">
      <c r="A55" s="11"/>
      <c r="B55" s="5" t="s">
        <v>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/>
      <c r="M55" s="6"/>
      <c r="N55" s="6"/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>
        <v>0</v>
      </c>
    </row>
    <row r="56" spans="1:22" x14ac:dyDescent="0.25">
      <c r="A56" s="9">
        <v>27</v>
      </c>
      <c r="B56" s="5" t="s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/>
      <c r="M56" s="6"/>
      <c r="N56" s="6"/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>
        <v>0</v>
      </c>
    </row>
    <row r="57" spans="1:22" x14ac:dyDescent="0.25">
      <c r="A57" s="10"/>
      <c r="B57" s="5" t="s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/>
      <c r="M57" s="6"/>
      <c r="N57" s="6"/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>
        <v>0</v>
      </c>
    </row>
    <row r="58" spans="1:22" x14ac:dyDescent="0.25">
      <c r="A58" s="11">
        <v>28</v>
      </c>
      <c r="B58" s="5" t="s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>
        <v>0</v>
      </c>
    </row>
    <row r="59" spans="1:22" x14ac:dyDescent="0.25">
      <c r="A59" s="11"/>
      <c r="B59" s="5" t="s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/>
      <c r="M59" s="6"/>
      <c r="N59" s="6"/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>
        <v>0</v>
      </c>
    </row>
    <row r="60" spans="1:22" x14ac:dyDescent="0.25">
      <c r="A60" s="9">
        <v>29</v>
      </c>
      <c r="B60" s="5" t="s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  <c r="M60" s="6"/>
      <c r="N60" s="6"/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>
        <v>0</v>
      </c>
    </row>
    <row r="61" spans="1:22" x14ac:dyDescent="0.25">
      <c r="A61" s="10"/>
      <c r="B61" s="5" t="s">
        <v>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  <c r="N61" s="6"/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>
        <v>0</v>
      </c>
    </row>
    <row r="62" spans="1:22" x14ac:dyDescent="0.25">
      <c r="A62" s="11">
        <v>30</v>
      </c>
      <c r="B62" s="5" t="s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/>
      <c r="M62" s="6"/>
      <c r="N62" s="6"/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>
        <v>0</v>
      </c>
    </row>
    <row r="63" spans="1:22" x14ac:dyDescent="0.25">
      <c r="A63" s="11"/>
      <c r="B63" s="5" t="s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/>
      <c r="M63" s="6"/>
      <c r="N63" s="6"/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>
        <v>0</v>
      </c>
    </row>
    <row r="64" spans="1:22" x14ac:dyDescent="0.25">
      <c r="A64" s="9">
        <v>31</v>
      </c>
      <c r="B64" s="5" t="s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>
        <v>0</v>
      </c>
    </row>
    <row r="65" spans="1:22" x14ac:dyDescent="0.25">
      <c r="A65" s="10"/>
      <c r="B65" s="5" t="s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>
        <v>0</v>
      </c>
    </row>
    <row r="66" spans="1:22" x14ac:dyDescent="0.25">
      <c r="A66" s="11">
        <v>32</v>
      </c>
      <c r="B66" s="5" t="s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>
        <v>0</v>
      </c>
    </row>
    <row r="67" spans="1:22" x14ac:dyDescent="0.25">
      <c r="A67" s="11"/>
      <c r="B67" s="5" t="s">
        <v>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>
        <v>0</v>
      </c>
    </row>
    <row r="68" spans="1:22" x14ac:dyDescent="0.25">
      <c r="A68" s="9">
        <v>33</v>
      </c>
      <c r="B68" s="5" t="s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>
        <v>0</v>
      </c>
    </row>
    <row r="69" spans="1:22" x14ac:dyDescent="0.25">
      <c r="A69" s="10"/>
      <c r="B69" s="5" t="s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>
        <v>0</v>
      </c>
    </row>
    <row r="70" spans="1:22" x14ac:dyDescent="0.25">
      <c r="A70" s="11">
        <v>34</v>
      </c>
      <c r="B70" s="5" t="s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>
        <v>0</v>
      </c>
    </row>
    <row r="71" spans="1:22" x14ac:dyDescent="0.25">
      <c r="A71" s="11"/>
      <c r="B71" s="5" t="s">
        <v>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>
        <v>0</v>
      </c>
    </row>
    <row r="72" spans="1:22" x14ac:dyDescent="0.25">
      <c r="A72" s="9">
        <v>35</v>
      </c>
      <c r="B72" s="5" t="s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>
        <v>0</v>
      </c>
    </row>
    <row r="73" spans="1:22" x14ac:dyDescent="0.25">
      <c r="A73" s="10"/>
      <c r="B73" s="5" t="s">
        <v>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>
        <v>0</v>
      </c>
    </row>
    <row r="74" spans="1:22" x14ac:dyDescent="0.25">
      <c r="A74" s="11">
        <v>36</v>
      </c>
      <c r="B74" s="5" t="s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>
        <v>0</v>
      </c>
    </row>
    <row r="75" spans="1:22" x14ac:dyDescent="0.25">
      <c r="A75" s="11"/>
      <c r="B75" s="5" t="s">
        <v>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>
        <v>0</v>
      </c>
    </row>
    <row r="76" spans="1:22" x14ac:dyDescent="0.25">
      <c r="A76" s="9">
        <v>37</v>
      </c>
      <c r="B76" s="5" t="s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>
        <v>0</v>
      </c>
    </row>
    <row r="77" spans="1:22" x14ac:dyDescent="0.25">
      <c r="A77" s="10"/>
      <c r="B77" s="5" t="s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>
        <v>0</v>
      </c>
    </row>
    <row r="78" spans="1:22" x14ac:dyDescent="0.25">
      <c r="A78" s="11">
        <v>38</v>
      </c>
      <c r="B78" s="5" t="s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>
        <v>0</v>
      </c>
    </row>
    <row r="79" spans="1:22" x14ac:dyDescent="0.25">
      <c r="A79" s="11"/>
      <c r="B79" s="5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>
        <v>0</v>
      </c>
    </row>
    <row r="80" spans="1:22" x14ac:dyDescent="0.25">
      <c r="A80" s="9">
        <v>39</v>
      </c>
      <c r="B80" s="5" t="s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>
        <v>0</v>
      </c>
    </row>
    <row r="81" spans="1:22" x14ac:dyDescent="0.25">
      <c r="A81" s="10"/>
      <c r="B81" s="5" t="s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>
        <v>0</v>
      </c>
    </row>
    <row r="82" spans="1:22" x14ac:dyDescent="0.25">
      <c r="A82" s="11">
        <v>40</v>
      </c>
      <c r="B82" s="5" t="s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>
        <v>0</v>
      </c>
    </row>
    <row r="83" spans="1:22" x14ac:dyDescent="0.25">
      <c r="A83" s="11"/>
      <c r="B83" s="5" t="s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>
        <v>0</v>
      </c>
    </row>
    <row r="84" spans="1:22" x14ac:dyDescent="0.25">
      <c r="A84" s="9">
        <v>41</v>
      </c>
      <c r="B84" s="5" t="s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>
        <v>0</v>
      </c>
    </row>
    <row r="85" spans="1:22" x14ac:dyDescent="0.25">
      <c r="A85" s="10"/>
      <c r="B85" s="5" t="s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>
        <v>0</v>
      </c>
    </row>
    <row r="86" spans="1:22" x14ac:dyDescent="0.25">
      <c r="A86" s="11">
        <v>42</v>
      </c>
      <c r="B86" s="5" t="s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>
        <v>0</v>
      </c>
    </row>
    <row r="87" spans="1:22" x14ac:dyDescent="0.25">
      <c r="A87" s="11"/>
      <c r="B87" s="5" t="s">
        <v>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>
        <v>0</v>
      </c>
    </row>
    <row r="88" spans="1:22" x14ac:dyDescent="0.25">
      <c r="A88" s="9">
        <v>43</v>
      </c>
      <c r="B88" s="5" t="s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>
        <v>0</v>
      </c>
    </row>
    <row r="89" spans="1:22" x14ac:dyDescent="0.25">
      <c r="A89" s="10"/>
      <c r="B89" s="5" t="s">
        <v>1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>
        <v>0</v>
      </c>
    </row>
    <row r="90" spans="1:22" x14ac:dyDescent="0.25">
      <c r="A90" s="7">
        <v>44</v>
      </c>
      <c r="B90" s="5" t="s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>
        <v>0</v>
      </c>
    </row>
  </sheetData>
  <mergeCells count="44">
    <mergeCell ref="A86:A87"/>
    <mergeCell ref="A88:A89"/>
    <mergeCell ref="A74:A75"/>
    <mergeCell ref="A76:A77"/>
    <mergeCell ref="A78:A79"/>
    <mergeCell ref="A80:A81"/>
    <mergeCell ref="A82:A83"/>
    <mergeCell ref="A84:A85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0555-67D9-455B-AF4B-6DA1B30A6210}">
  <dimension ref="A1:V90"/>
  <sheetViews>
    <sheetView workbookViewId="0">
      <selection activeCell="M36" sqref="M36"/>
    </sheetView>
  </sheetViews>
  <sheetFormatPr defaultRowHeight="15" x14ac:dyDescent="0.25"/>
  <sheetData>
    <row r="1" spans="1:22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>
        <v>0</v>
      </c>
    </row>
    <row r="3" spans="1:22" x14ac:dyDescent="0.25">
      <c r="A3" s="10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>
        <v>0</v>
      </c>
    </row>
    <row r="4" spans="1:22" x14ac:dyDescent="0.25">
      <c r="A4" s="9">
        <v>1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>
        <v>0</v>
      </c>
    </row>
    <row r="5" spans="1:22" x14ac:dyDescent="0.25">
      <c r="A5" s="10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>
        <v>0</v>
      </c>
    </row>
    <row r="6" spans="1:22" x14ac:dyDescent="0.25">
      <c r="A6" s="11">
        <v>2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>
        <v>0</v>
      </c>
    </row>
    <row r="7" spans="1:22" x14ac:dyDescent="0.25">
      <c r="A7" s="11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>
        <v>0</v>
      </c>
    </row>
    <row r="8" spans="1:22" x14ac:dyDescent="0.25">
      <c r="A8" s="9">
        <v>3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>
        <v>0</v>
      </c>
    </row>
    <row r="9" spans="1:22" x14ac:dyDescent="0.25">
      <c r="A9" s="10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>
        <v>0</v>
      </c>
    </row>
    <row r="10" spans="1:22" x14ac:dyDescent="0.25">
      <c r="A10" s="11">
        <v>4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>
        <v>0</v>
      </c>
    </row>
    <row r="11" spans="1:22" x14ac:dyDescent="0.25">
      <c r="A11" s="11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>
        <v>0</v>
      </c>
    </row>
    <row r="12" spans="1:22" x14ac:dyDescent="0.25">
      <c r="A12" s="9">
        <v>5</v>
      </c>
      <c r="B12" s="5" t="s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>
        <v>0</v>
      </c>
    </row>
    <row r="13" spans="1:22" x14ac:dyDescent="0.25">
      <c r="A13" s="10"/>
      <c r="B13" s="5" t="s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>
        <v>0</v>
      </c>
    </row>
    <row r="14" spans="1:22" x14ac:dyDescent="0.25">
      <c r="A14" s="11">
        <v>6</v>
      </c>
      <c r="B14" s="5" t="s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>
        <v>0</v>
      </c>
    </row>
    <row r="15" spans="1:22" x14ac:dyDescent="0.25">
      <c r="A15" s="11"/>
      <c r="B15" s="5" t="s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>
        <v>0</v>
      </c>
    </row>
    <row r="16" spans="1:22" x14ac:dyDescent="0.25">
      <c r="A16" s="9">
        <v>7</v>
      </c>
      <c r="B16" s="5" t="s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>
        <v>0</v>
      </c>
    </row>
    <row r="17" spans="1:22" x14ac:dyDescent="0.25">
      <c r="A17" s="10"/>
      <c r="B17" s="5" t="s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>
        <v>0</v>
      </c>
    </row>
    <row r="18" spans="1:22" x14ac:dyDescent="0.25">
      <c r="A18" s="11">
        <v>8</v>
      </c>
      <c r="B18" s="5" t="s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>
        <v>0</v>
      </c>
    </row>
    <row r="19" spans="1:22" x14ac:dyDescent="0.25">
      <c r="A19" s="11"/>
      <c r="B19" s="5" t="s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>
        <v>0</v>
      </c>
    </row>
    <row r="20" spans="1:22" x14ac:dyDescent="0.25">
      <c r="A20" s="9">
        <v>9</v>
      </c>
      <c r="B20" s="5" t="s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>
        <v>0</v>
      </c>
    </row>
    <row r="21" spans="1:22" x14ac:dyDescent="0.25">
      <c r="A21" s="10"/>
      <c r="B21" s="5" t="s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>
        <v>0</v>
      </c>
    </row>
    <row r="22" spans="1:22" x14ac:dyDescent="0.25">
      <c r="A22" s="11">
        <v>10</v>
      </c>
      <c r="B22" s="5" t="s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>
        <v>0</v>
      </c>
    </row>
    <row r="23" spans="1:22" x14ac:dyDescent="0.25">
      <c r="A23" s="11"/>
      <c r="B23" s="5" t="s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>
        <v>0</v>
      </c>
    </row>
    <row r="24" spans="1:22" x14ac:dyDescent="0.25">
      <c r="A24" s="9">
        <v>11</v>
      </c>
      <c r="B24" s="5" t="s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>
        <v>0</v>
      </c>
    </row>
    <row r="25" spans="1:22" x14ac:dyDescent="0.25">
      <c r="A25" s="10"/>
      <c r="B25" s="5" t="s">
        <v>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>
        <v>0</v>
      </c>
    </row>
    <row r="26" spans="1:22" x14ac:dyDescent="0.25">
      <c r="A26" s="11">
        <v>12</v>
      </c>
      <c r="B26" s="5" t="s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>
        <v>0</v>
      </c>
    </row>
    <row r="27" spans="1:22" x14ac:dyDescent="0.25">
      <c r="A27" s="11"/>
      <c r="B27" s="5" t="s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>
        <v>0</v>
      </c>
    </row>
    <row r="28" spans="1:22" x14ac:dyDescent="0.25">
      <c r="A28" s="9">
        <v>13</v>
      </c>
      <c r="B28" s="5" t="s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>
        <v>0</v>
      </c>
    </row>
    <row r="29" spans="1:22" x14ac:dyDescent="0.25">
      <c r="A29" s="10"/>
      <c r="B29" s="5" t="s">
        <v>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>
        <v>0</v>
      </c>
    </row>
    <row r="30" spans="1:22" x14ac:dyDescent="0.25">
      <c r="A30" s="11">
        <v>14</v>
      </c>
      <c r="B30" s="5" t="s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/>
      <c r="M30" s="6"/>
      <c r="N30" s="6"/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>
        <v>0</v>
      </c>
    </row>
    <row r="31" spans="1:22" x14ac:dyDescent="0.25">
      <c r="A31" s="11"/>
      <c r="B31" s="5" t="s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/>
      <c r="M31" s="6"/>
      <c r="N31" s="6"/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>
        <v>0</v>
      </c>
    </row>
    <row r="32" spans="1:22" x14ac:dyDescent="0.25">
      <c r="A32" s="9">
        <v>15</v>
      </c>
      <c r="B32" s="5" t="s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/>
      <c r="M32" s="6"/>
      <c r="N32" s="6"/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>
        <v>0</v>
      </c>
    </row>
    <row r="33" spans="1:22" x14ac:dyDescent="0.25">
      <c r="A33" s="10"/>
      <c r="B33" s="5" t="s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/>
      <c r="M33" s="6"/>
      <c r="N33" s="6"/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>
        <v>0</v>
      </c>
    </row>
    <row r="34" spans="1:22" x14ac:dyDescent="0.25">
      <c r="A34" s="11">
        <v>16</v>
      </c>
      <c r="B34" s="5" t="s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/>
      <c r="M34" s="6"/>
      <c r="N34" s="6"/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>
        <v>0</v>
      </c>
    </row>
    <row r="35" spans="1:22" x14ac:dyDescent="0.25">
      <c r="A35" s="11"/>
      <c r="B35" s="5" t="s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/>
      <c r="M35" s="6"/>
      <c r="N35" s="6"/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>
        <v>0</v>
      </c>
    </row>
    <row r="36" spans="1:22" x14ac:dyDescent="0.25">
      <c r="A36" s="9">
        <v>17</v>
      </c>
      <c r="B36" s="5" t="s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/>
      <c r="M36" s="6"/>
      <c r="N36" s="6"/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>
        <v>0</v>
      </c>
    </row>
    <row r="37" spans="1:22" x14ac:dyDescent="0.25">
      <c r="A37" s="10"/>
      <c r="B37" s="5" t="s">
        <v>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/>
      <c r="M37" s="6"/>
      <c r="N37" s="6"/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>
        <v>0</v>
      </c>
    </row>
    <row r="38" spans="1:22" x14ac:dyDescent="0.25">
      <c r="A38" s="11">
        <v>18</v>
      </c>
      <c r="B38" s="5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/>
      <c r="M38" s="6"/>
      <c r="N38" s="6"/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>
        <v>0</v>
      </c>
    </row>
    <row r="39" spans="1:22" x14ac:dyDescent="0.25">
      <c r="A39" s="11"/>
      <c r="B39" s="5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/>
      <c r="M39" s="6"/>
      <c r="N39" s="6"/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>
        <v>0</v>
      </c>
    </row>
    <row r="40" spans="1:22" x14ac:dyDescent="0.25">
      <c r="A40" s="9">
        <v>19</v>
      </c>
      <c r="B40" s="5" t="s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/>
      <c r="M40" s="6"/>
      <c r="N40" s="6"/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>
        <v>0</v>
      </c>
    </row>
    <row r="41" spans="1:22" x14ac:dyDescent="0.25">
      <c r="A41" s="10"/>
      <c r="B41" s="5" t="s">
        <v>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/>
      <c r="M41" s="6"/>
      <c r="N41" s="6"/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>
        <v>0</v>
      </c>
    </row>
    <row r="42" spans="1:22" x14ac:dyDescent="0.25">
      <c r="A42" s="11">
        <v>20</v>
      </c>
      <c r="B42" s="5" t="s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/>
      <c r="M42" s="6"/>
      <c r="N42" s="6"/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>
        <v>0</v>
      </c>
    </row>
    <row r="43" spans="1:22" x14ac:dyDescent="0.25">
      <c r="A43" s="11"/>
      <c r="B43" s="5" t="s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/>
      <c r="M43" s="6"/>
      <c r="N43" s="6"/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>
        <v>0</v>
      </c>
    </row>
    <row r="44" spans="1:22" x14ac:dyDescent="0.25">
      <c r="A44" s="9">
        <v>21</v>
      </c>
      <c r="B44" s="5" t="s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/>
      <c r="M44" s="6"/>
      <c r="N44" s="6"/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>
        <v>0</v>
      </c>
    </row>
    <row r="45" spans="1:22" x14ac:dyDescent="0.25">
      <c r="A45" s="10"/>
      <c r="B45" s="5" t="s">
        <v>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/>
      <c r="M45" s="6"/>
      <c r="N45" s="6"/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>
        <v>0</v>
      </c>
    </row>
    <row r="46" spans="1:22" x14ac:dyDescent="0.25">
      <c r="A46" s="11">
        <v>22</v>
      </c>
      <c r="B46" s="5" t="s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/>
      <c r="M46" s="6"/>
      <c r="N46" s="6"/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>
        <v>0</v>
      </c>
    </row>
    <row r="47" spans="1:22" x14ac:dyDescent="0.25">
      <c r="A47" s="11"/>
      <c r="B47" s="5" t="s">
        <v>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/>
      <c r="M47" s="6"/>
      <c r="N47" s="6"/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>
        <v>0</v>
      </c>
    </row>
    <row r="48" spans="1:22" x14ac:dyDescent="0.25">
      <c r="A48" s="9">
        <v>23</v>
      </c>
      <c r="B48" s="5" t="s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/>
      <c r="M48" s="6"/>
      <c r="N48" s="6"/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>
        <v>0</v>
      </c>
    </row>
    <row r="49" spans="1:22" x14ac:dyDescent="0.25">
      <c r="A49" s="10"/>
      <c r="B49" s="5" t="s">
        <v>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/>
      <c r="M49" s="6"/>
      <c r="N49" s="6"/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>
        <v>0</v>
      </c>
    </row>
    <row r="50" spans="1:22" x14ac:dyDescent="0.25">
      <c r="A50" s="11">
        <v>24</v>
      </c>
      <c r="B50" s="5" t="s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/>
      <c r="M50" s="6"/>
      <c r="N50" s="6"/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>
        <v>0</v>
      </c>
    </row>
    <row r="51" spans="1:22" x14ac:dyDescent="0.25">
      <c r="A51" s="11"/>
      <c r="B51" s="5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/>
      <c r="M51" s="6"/>
      <c r="N51" s="6"/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>
        <v>0</v>
      </c>
    </row>
    <row r="52" spans="1:22" x14ac:dyDescent="0.25">
      <c r="A52" s="9">
        <v>25</v>
      </c>
      <c r="B52" s="5" t="s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/>
      <c r="M52" s="6"/>
      <c r="N52" s="6"/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>
        <v>0</v>
      </c>
    </row>
    <row r="53" spans="1:22" x14ac:dyDescent="0.25">
      <c r="A53" s="10"/>
      <c r="B53" s="5" t="s">
        <v>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/>
      <c r="M53" s="6"/>
      <c r="N53" s="6"/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>
        <v>0</v>
      </c>
    </row>
    <row r="54" spans="1:22" x14ac:dyDescent="0.25">
      <c r="A54" s="11">
        <v>26</v>
      </c>
      <c r="B54" s="5" t="s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/>
      <c r="M54" s="6"/>
      <c r="N54" s="6"/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>
        <v>0</v>
      </c>
    </row>
    <row r="55" spans="1:22" x14ac:dyDescent="0.25">
      <c r="A55" s="11"/>
      <c r="B55" s="5" t="s">
        <v>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/>
      <c r="M55" s="6"/>
      <c r="N55" s="6"/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>
        <v>0</v>
      </c>
    </row>
    <row r="56" spans="1:22" x14ac:dyDescent="0.25">
      <c r="A56" s="9">
        <v>27</v>
      </c>
      <c r="B56" s="5" t="s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/>
      <c r="M56" s="6"/>
      <c r="N56" s="6"/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>
        <v>0</v>
      </c>
    </row>
    <row r="57" spans="1:22" x14ac:dyDescent="0.25">
      <c r="A57" s="10"/>
      <c r="B57" s="5" t="s">
        <v>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/>
      <c r="M57" s="6"/>
      <c r="N57" s="6"/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>
        <v>0</v>
      </c>
    </row>
    <row r="58" spans="1:22" x14ac:dyDescent="0.25">
      <c r="A58" s="11">
        <v>28</v>
      </c>
      <c r="B58" s="5" t="s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>
        <v>0</v>
      </c>
    </row>
    <row r="59" spans="1:22" x14ac:dyDescent="0.25">
      <c r="A59" s="11"/>
      <c r="B59" s="5" t="s">
        <v>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/>
      <c r="M59" s="6"/>
      <c r="N59" s="6"/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>
        <v>0</v>
      </c>
    </row>
    <row r="60" spans="1:22" x14ac:dyDescent="0.25">
      <c r="A60" s="9">
        <v>29</v>
      </c>
      <c r="B60" s="5" t="s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  <c r="M60" s="6"/>
      <c r="N60" s="6"/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>
        <v>0</v>
      </c>
    </row>
    <row r="61" spans="1:22" x14ac:dyDescent="0.25">
      <c r="A61" s="10"/>
      <c r="B61" s="5" t="s">
        <v>1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/>
      <c r="M61" s="6"/>
      <c r="N61" s="6"/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>
        <v>0</v>
      </c>
    </row>
    <row r="62" spans="1:22" x14ac:dyDescent="0.25">
      <c r="A62" s="11">
        <v>30</v>
      </c>
      <c r="B62" s="5" t="s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/>
      <c r="M62" s="6"/>
      <c r="N62" s="6"/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>
        <v>0</v>
      </c>
    </row>
    <row r="63" spans="1:22" x14ac:dyDescent="0.25">
      <c r="A63" s="11"/>
      <c r="B63" s="5" t="s">
        <v>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/>
      <c r="M63" s="6"/>
      <c r="N63" s="6"/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>
        <v>0</v>
      </c>
    </row>
    <row r="64" spans="1:22" x14ac:dyDescent="0.25">
      <c r="A64" s="9">
        <v>31</v>
      </c>
      <c r="B64" s="5" t="s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>
        <v>0</v>
      </c>
    </row>
    <row r="65" spans="1:22" x14ac:dyDescent="0.25">
      <c r="A65" s="10"/>
      <c r="B65" s="5" t="s">
        <v>1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>
        <v>0</v>
      </c>
    </row>
    <row r="66" spans="1:22" x14ac:dyDescent="0.25">
      <c r="A66" s="11">
        <v>32</v>
      </c>
      <c r="B66" s="5" t="s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>
        <v>0</v>
      </c>
    </row>
    <row r="67" spans="1:22" x14ac:dyDescent="0.25">
      <c r="A67" s="11"/>
      <c r="B67" s="5" t="s">
        <v>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>
        <v>0</v>
      </c>
    </row>
    <row r="68" spans="1:22" x14ac:dyDescent="0.25">
      <c r="A68" s="9">
        <v>33</v>
      </c>
      <c r="B68" s="5" t="s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>
        <v>0</v>
      </c>
    </row>
    <row r="69" spans="1:22" x14ac:dyDescent="0.25">
      <c r="A69" s="10"/>
      <c r="B69" s="5" t="s">
        <v>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>
        <v>0</v>
      </c>
    </row>
    <row r="70" spans="1:22" x14ac:dyDescent="0.25">
      <c r="A70" s="11">
        <v>34</v>
      </c>
      <c r="B70" s="5" t="s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>
        <v>0</v>
      </c>
    </row>
    <row r="71" spans="1:22" x14ac:dyDescent="0.25">
      <c r="A71" s="11"/>
      <c r="B71" s="5" t="s">
        <v>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>
        <v>0</v>
      </c>
    </row>
    <row r="72" spans="1:22" x14ac:dyDescent="0.25">
      <c r="A72" s="9">
        <v>35</v>
      </c>
      <c r="B72" s="5" t="s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>
        <v>0</v>
      </c>
    </row>
    <row r="73" spans="1:22" x14ac:dyDescent="0.25">
      <c r="A73" s="10"/>
      <c r="B73" s="5" t="s">
        <v>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>
        <v>0</v>
      </c>
    </row>
    <row r="74" spans="1:22" x14ac:dyDescent="0.25">
      <c r="A74" s="11">
        <v>36</v>
      </c>
      <c r="B74" s="5" t="s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>
        <v>0</v>
      </c>
    </row>
    <row r="75" spans="1:22" x14ac:dyDescent="0.25">
      <c r="A75" s="11"/>
      <c r="B75" s="5" t="s">
        <v>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>
        <v>0</v>
      </c>
    </row>
    <row r="76" spans="1:22" x14ac:dyDescent="0.25">
      <c r="A76" s="9">
        <v>37</v>
      </c>
      <c r="B76" s="5" t="s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>
        <v>0</v>
      </c>
    </row>
    <row r="77" spans="1:22" x14ac:dyDescent="0.25">
      <c r="A77" s="10"/>
      <c r="B77" s="5" t="s">
        <v>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>
        <v>0</v>
      </c>
    </row>
    <row r="78" spans="1:22" x14ac:dyDescent="0.25">
      <c r="A78" s="11">
        <v>38</v>
      </c>
      <c r="B78" s="5" t="s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>
        <v>0</v>
      </c>
    </row>
    <row r="79" spans="1:22" x14ac:dyDescent="0.25">
      <c r="A79" s="11"/>
      <c r="B79" s="5" t="s">
        <v>1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>
        <v>0</v>
      </c>
    </row>
    <row r="80" spans="1:22" x14ac:dyDescent="0.25">
      <c r="A80" s="9">
        <v>39</v>
      </c>
      <c r="B80" s="5" t="s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>
        <v>0</v>
      </c>
    </row>
    <row r="81" spans="1:22" x14ac:dyDescent="0.25">
      <c r="A81" s="10"/>
      <c r="B81" s="5" t="s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>
        <v>0</v>
      </c>
    </row>
    <row r="82" spans="1:22" x14ac:dyDescent="0.25">
      <c r="A82" s="11">
        <v>40</v>
      </c>
      <c r="B82" s="5" t="s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>
        <v>0</v>
      </c>
    </row>
    <row r="83" spans="1:22" x14ac:dyDescent="0.25">
      <c r="A83" s="11"/>
      <c r="B83" s="5" t="s">
        <v>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>
        <v>0</v>
      </c>
    </row>
    <row r="84" spans="1:22" x14ac:dyDescent="0.25">
      <c r="A84" s="9">
        <v>41</v>
      </c>
      <c r="B84" s="5" t="s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>
        <v>0</v>
      </c>
    </row>
    <row r="85" spans="1:22" x14ac:dyDescent="0.25">
      <c r="A85" s="10"/>
      <c r="B85" s="5" t="s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>
        <v>0</v>
      </c>
    </row>
    <row r="86" spans="1:22" x14ac:dyDescent="0.25">
      <c r="A86" s="11">
        <v>42</v>
      </c>
      <c r="B86" s="5" t="s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>
        <v>0</v>
      </c>
    </row>
    <row r="87" spans="1:22" x14ac:dyDescent="0.25">
      <c r="A87" s="11"/>
      <c r="B87" s="5" t="s">
        <v>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>
        <v>0</v>
      </c>
    </row>
    <row r="88" spans="1:22" x14ac:dyDescent="0.25">
      <c r="A88" s="9">
        <v>43</v>
      </c>
      <c r="B88" s="5" t="s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>
        <v>0</v>
      </c>
    </row>
    <row r="89" spans="1:22" x14ac:dyDescent="0.25">
      <c r="A89" s="10"/>
      <c r="B89" s="5" t="s">
        <v>1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>
        <v>0</v>
      </c>
    </row>
    <row r="90" spans="1:22" x14ac:dyDescent="0.25">
      <c r="A90" s="7">
        <v>44</v>
      </c>
      <c r="B90" s="5" t="s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>
        <v>0</v>
      </c>
    </row>
  </sheetData>
  <mergeCells count="44">
    <mergeCell ref="A86:A87"/>
    <mergeCell ref="A88:A89"/>
    <mergeCell ref="A74:A75"/>
    <mergeCell ref="A76:A77"/>
    <mergeCell ref="A78:A79"/>
    <mergeCell ref="A80:A81"/>
    <mergeCell ref="A82:A83"/>
    <mergeCell ref="A84:A85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0"/>
  <sheetViews>
    <sheetView zoomScaleNormal="100" workbookViewId="0">
      <selection activeCell="B2" sqref="B2"/>
    </sheetView>
  </sheetViews>
  <sheetFormatPr defaultRowHeight="15" x14ac:dyDescent="0.25"/>
  <cols>
    <col min="1" max="2" width="19" bestFit="1" customWidth="1"/>
    <col min="3" max="3" width="10.42578125" customWidth="1"/>
  </cols>
  <sheetData>
    <row r="1" spans="1:22" x14ac:dyDescent="0.25">
      <c r="A1" s="1" t="s">
        <v>2</v>
      </c>
      <c r="B1" s="1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7" t="s">
        <v>0</v>
      </c>
      <c r="C2" t="str">
        <f>"12"&amp;TEXT(C$1,"00")&amp;"1"&amp;TEXT($A2, "00")&amp;0</f>
        <v>12011000</v>
      </c>
      <c r="D2" t="str">
        <f t="shared" ref="D2:V16" si="0">"12"&amp;TEXT(D$1,"00")&amp;"1"&amp;TEXT($A2, "00")&amp;0</f>
        <v>12021000</v>
      </c>
      <c r="E2" t="str">
        <f t="shared" si="0"/>
        <v>12031000</v>
      </c>
      <c r="F2" t="str">
        <f t="shared" si="0"/>
        <v>12041000</v>
      </c>
      <c r="G2" t="str">
        <f t="shared" si="0"/>
        <v>12051000</v>
      </c>
      <c r="H2" t="str">
        <f t="shared" si="0"/>
        <v>12061000</v>
      </c>
      <c r="I2" t="str">
        <f t="shared" si="0"/>
        <v>12071000</v>
      </c>
      <c r="J2" t="str">
        <f t="shared" si="0"/>
        <v>12081000</v>
      </c>
      <c r="K2" t="str">
        <f t="shared" si="0"/>
        <v>12091000</v>
      </c>
      <c r="L2" t="str">
        <f t="shared" si="0"/>
        <v>12101000</v>
      </c>
      <c r="M2" t="str">
        <f t="shared" si="0"/>
        <v>12111000</v>
      </c>
      <c r="N2" t="str">
        <f t="shared" si="0"/>
        <v>12121000</v>
      </c>
      <c r="O2" t="str">
        <f t="shared" si="0"/>
        <v>12131000</v>
      </c>
      <c r="P2" t="str">
        <f t="shared" si="0"/>
        <v>12141000</v>
      </c>
      <c r="Q2" t="str">
        <f t="shared" si="0"/>
        <v>12151000</v>
      </c>
      <c r="R2" t="str">
        <f t="shared" si="0"/>
        <v>12161000</v>
      </c>
      <c r="S2" t="str">
        <f t="shared" si="0"/>
        <v>12171000</v>
      </c>
      <c r="T2" t="str">
        <f t="shared" si="0"/>
        <v>12181000</v>
      </c>
      <c r="U2" t="str">
        <f t="shared" si="0"/>
        <v>12191000</v>
      </c>
      <c r="V2" t="str">
        <f t="shared" si="0"/>
        <v>12201000</v>
      </c>
    </row>
    <row r="3" spans="1:22" x14ac:dyDescent="0.25">
      <c r="A3" s="10"/>
      <c r="B3" s="7" t="s">
        <v>1</v>
      </c>
      <c r="C3" t="str">
        <f>"12"&amp;TEXT(C$1,"00")&amp;"2"&amp;TEXT($A2, "00")&amp;0</f>
        <v>12012000</v>
      </c>
      <c r="D3" t="str">
        <f t="shared" ref="D3" si="1">"12"&amp;TEXT(D$1,"00")&amp;"2"&amp;TEXT($A2, "00")&amp;0</f>
        <v>12022000</v>
      </c>
      <c r="E3" t="str">
        <f t="shared" ref="E3" si="2">"12"&amp;TEXT(E$1,"00")&amp;"2"&amp;TEXT($A2, "00")&amp;0</f>
        <v>12032000</v>
      </c>
      <c r="F3" t="str">
        <f t="shared" ref="F3" si="3">"12"&amp;TEXT(F$1,"00")&amp;"2"&amp;TEXT($A2, "00")&amp;0</f>
        <v>12042000</v>
      </c>
      <c r="G3" t="str">
        <f t="shared" ref="G3" si="4">"12"&amp;TEXT(G$1,"00")&amp;"2"&amp;TEXT($A2, "00")&amp;0</f>
        <v>12052000</v>
      </c>
      <c r="H3" t="str">
        <f t="shared" ref="H3" si="5">"12"&amp;TEXT(H$1,"00")&amp;"2"&amp;TEXT($A2, "00")&amp;0</f>
        <v>12062000</v>
      </c>
      <c r="I3" t="str">
        <f t="shared" ref="I3" si="6">"12"&amp;TEXT(I$1,"00")&amp;"2"&amp;TEXT($A2, "00")&amp;0</f>
        <v>12072000</v>
      </c>
      <c r="J3" t="str">
        <f t="shared" ref="J3" si="7">"12"&amp;TEXT(J$1,"00")&amp;"2"&amp;TEXT($A2, "00")&amp;0</f>
        <v>12082000</v>
      </c>
      <c r="K3" t="str">
        <f t="shared" ref="K3" si="8">"12"&amp;TEXT(K$1,"00")&amp;"2"&amp;TEXT($A2, "00")&amp;0</f>
        <v>12092000</v>
      </c>
      <c r="L3" t="str">
        <f t="shared" ref="L3" si="9">"12"&amp;TEXT(L$1,"00")&amp;"2"&amp;TEXT($A2, "00")&amp;0</f>
        <v>12102000</v>
      </c>
      <c r="M3" t="str">
        <f t="shared" ref="M3" si="10">"12"&amp;TEXT(M$1,"00")&amp;"2"&amp;TEXT($A2, "00")&amp;0</f>
        <v>12112000</v>
      </c>
      <c r="N3" t="str">
        <f t="shared" ref="N3" si="11">"12"&amp;TEXT(N$1,"00")&amp;"2"&amp;TEXT($A2, "00")&amp;0</f>
        <v>12122000</v>
      </c>
      <c r="O3" t="str">
        <f t="shared" ref="O3" si="12">"12"&amp;TEXT(O$1,"00")&amp;"2"&amp;TEXT($A2, "00")&amp;0</f>
        <v>12132000</v>
      </c>
      <c r="P3" t="str">
        <f t="shared" ref="P3" si="13">"12"&amp;TEXT(P$1,"00")&amp;"2"&amp;TEXT($A2, "00")&amp;0</f>
        <v>12142000</v>
      </c>
      <c r="Q3" t="str">
        <f t="shared" ref="Q3" si="14">"12"&amp;TEXT(Q$1,"00")&amp;"2"&amp;TEXT($A2, "00")&amp;0</f>
        <v>12152000</v>
      </c>
      <c r="R3" t="str">
        <f t="shared" ref="R3" si="15">"12"&amp;TEXT(R$1,"00")&amp;"2"&amp;TEXT($A2, "00")&amp;0</f>
        <v>12162000</v>
      </c>
      <c r="S3" t="str">
        <f t="shared" ref="S3" si="16">"12"&amp;TEXT(S$1,"00")&amp;"2"&amp;TEXT($A2, "00")&amp;0</f>
        <v>12172000</v>
      </c>
      <c r="T3" t="str">
        <f t="shared" ref="T3" si="17">"12"&amp;TEXT(T$1,"00")&amp;"2"&amp;TEXT($A2, "00")&amp;0</f>
        <v>12182000</v>
      </c>
      <c r="U3" t="str">
        <f t="shared" ref="U3" si="18">"12"&amp;TEXT(U$1,"00")&amp;"2"&amp;TEXT($A2, "00")&amp;0</f>
        <v>12192000</v>
      </c>
      <c r="V3" t="str">
        <f t="shared" ref="V3" si="19">"12"&amp;TEXT(V$1,"00")&amp;"2"&amp;TEXT($A2, "00")&amp;0</f>
        <v>12202000</v>
      </c>
    </row>
    <row r="4" spans="1:22" x14ac:dyDescent="0.25">
      <c r="A4" s="9">
        <v>1</v>
      </c>
      <c r="B4" s="1" t="s">
        <v>0</v>
      </c>
      <c r="C4" t="str">
        <f>"12"&amp;TEXT(C$1,"00")&amp;"1"&amp;TEXT($A4, "00")&amp;0</f>
        <v>12011010</v>
      </c>
      <c r="D4" t="str">
        <f t="shared" si="0"/>
        <v>12021010</v>
      </c>
      <c r="E4" t="str">
        <f t="shared" si="0"/>
        <v>12031010</v>
      </c>
      <c r="F4" t="str">
        <f t="shared" si="0"/>
        <v>12041010</v>
      </c>
      <c r="G4" t="str">
        <f t="shared" si="0"/>
        <v>12051010</v>
      </c>
      <c r="H4" t="str">
        <f t="shared" si="0"/>
        <v>12061010</v>
      </c>
      <c r="I4" t="str">
        <f t="shared" si="0"/>
        <v>12071010</v>
      </c>
      <c r="J4" t="str">
        <f t="shared" si="0"/>
        <v>12081010</v>
      </c>
      <c r="K4" t="str">
        <f t="shared" si="0"/>
        <v>12091010</v>
      </c>
      <c r="L4" t="str">
        <f t="shared" si="0"/>
        <v>12101010</v>
      </c>
      <c r="M4" t="str">
        <f t="shared" si="0"/>
        <v>12111010</v>
      </c>
      <c r="N4" t="str">
        <f t="shared" si="0"/>
        <v>12121010</v>
      </c>
      <c r="O4" t="str">
        <f t="shared" si="0"/>
        <v>12131010</v>
      </c>
      <c r="P4" t="str">
        <f t="shared" si="0"/>
        <v>12141010</v>
      </c>
      <c r="Q4" t="str">
        <f t="shared" si="0"/>
        <v>12151010</v>
      </c>
      <c r="R4" t="str">
        <f t="shared" si="0"/>
        <v>12161010</v>
      </c>
      <c r="S4" t="str">
        <f t="shared" si="0"/>
        <v>12171010</v>
      </c>
      <c r="T4" t="str">
        <f t="shared" si="0"/>
        <v>12181010</v>
      </c>
      <c r="U4" t="str">
        <f t="shared" si="0"/>
        <v>12191010</v>
      </c>
      <c r="V4" t="str">
        <f t="shared" si="0"/>
        <v>12201010</v>
      </c>
    </row>
    <row r="5" spans="1:22" x14ac:dyDescent="0.25">
      <c r="A5" s="10"/>
      <c r="B5" s="1" t="s">
        <v>1</v>
      </c>
      <c r="C5" t="str">
        <f>"12"&amp;TEXT(C$1,"00")&amp;"2"&amp;TEXT($A4, "00")&amp;0</f>
        <v>12012010</v>
      </c>
      <c r="D5" t="str">
        <f t="shared" ref="D5:V5" si="20">"12"&amp;TEXT(D$1,"00")&amp;"2"&amp;TEXT($A4, "00")&amp;0</f>
        <v>12022010</v>
      </c>
      <c r="E5" t="str">
        <f t="shared" si="20"/>
        <v>12032010</v>
      </c>
      <c r="F5" t="str">
        <f t="shared" si="20"/>
        <v>12042010</v>
      </c>
      <c r="G5" t="str">
        <f t="shared" si="20"/>
        <v>12052010</v>
      </c>
      <c r="H5" t="str">
        <f t="shared" si="20"/>
        <v>12062010</v>
      </c>
      <c r="I5" t="str">
        <f t="shared" si="20"/>
        <v>12072010</v>
      </c>
      <c r="J5" t="str">
        <f t="shared" si="20"/>
        <v>12082010</v>
      </c>
      <c r="K5" t="str">
        <f t="shared" si="20"/>
        <v>12092010</v>
      </c>
      <c r="L5" t="str">
        <f t="shared" si="20"/>
        <v>12102010</v>
      </c>
      <c r="M5" t="str">
        <f t="shared" si="20"/>
        <v>12112010</v>
      </c>
      <c r="N5" t="str">
        <f t="shared" si="20"/>
        <v>12122010</v>
      </c>
      <c r="O5" t="str">
        <f t="shared" si="20"/>
        <v>12132010</v>
      </c>
      <c r="P5" t="str">
        <f t="shared" si="20"/>
        <v>12142010</v>
      </c>
      <c r="Q5" t="str">
        <f t="shared" si="20"/>
        <v>12152010</v>
      </c>
      <c r="R5" t="str">
        <f t="shared" si="20"/>
        <v>12162010</v>
      </c>
      <c r="S5" t="str">
        <f t="shared" si="20"/>
        <v>12172010</v>
      </c>
      <c r="T5" t="str">
        <f t="shared" si="20"/>
        <v>12182010</v>
      </c>
      <c r="U5" t="str">
        <f t="shared" si="20"/>
        <v>12192010</v>
      </c>
      <c r="V5" t="str">
        <f t="shared" si="20"/>
        <v>12202010</v>
      </c>
    </row>
    <row r="6" spans="1:22" x14ac:dyDescent="0.25">
      <c r="A6" s="11">
        <v>2</v>
      </c>
      <c r="B6" s="1" t="s">
        <v>0</v>
      </c>
      <c r="C6" t="str">
        <f t="shared" ref="C6" si="21">"12"&amp;TEXT(C$1,"00")&amp;"1"&amp;TEXT($A6, "00")&amp;0</f>
        <v>12011020</v>
      </c>
      <c r="D6" t="str">
        <f t="shared" si="0"/>
        <v>12021020</v>
      </c>
      <c r="E6" t="str">
        <f t="shared" si="0"/>
        <v>12031020</v>
      </c>
      <c r="F6" t="str">
        <f t="shared" si="0"/>
        <v>12041020</v>
      </c>
      <c r="G6" t="str">
        <f t="shared" si="0"/>
        <v>12051020</v>
      </c>
      <c r="H6" t="str">
        <f t="shared" si="0"/>
        <v>12061020</v>
      </c>
      <c r="I6" t="str">
        <f t="shared" si="0"/>
        <v>12071020</v>
      </c>
      <c r="J6" t="str">
        <f t="shared" si="0"/>
        <v>12081020</v>
      </c>
      <c r="K6" t="str">
        <f t="shared" si="0"/>
        <v>12091020</v>
      </c>
      <c r="L6" t="str">
        <f t="shared" si="0"/>
        <v>12101020</v>
      </c>
      <c r="M6" t="str">
        <f t="shared" si="0"/>
        <v>12111020</v>
      </c>
      <c r="N6" t="str">
        <f t="shared" si="0"/>
        <v>12121020</v>
      </c>
      <c r="O6" t="str">
        <f t="shared" si="0"/>
        <v>12131020</v>
      </c>
      <c r="P6" t="str">
        <f t="shared" si="0"/>
        <v>12141020</v>
      </c>
      <c r="Q6" t="str">
        <f t="shared" si="0"/>
        <v>12151020</v>
      </c>
      <c r="R6" t="str">
        <f t="shared" si="0"/>
        <v>12161020</v>
      </c>
      <c r="S6" t="str">
        <f t="shared" si="0"/>
        <v>12171020</v>
      </c>
      <c r="T6" t="str">
        <f t="shared" si="0"/>
        <v>12181020</v>
      </c>
      <c r="U6" t="str">
        <f t="shared" si="0"/>
        <v>12191020</v>
      </c>
      <c r="V6" t="str">
        <f t="shared" si="0"/>
        <v>12201020</v>
      </c>
    </row>
    <row r="7" spans="1:22" x14ac:dyDescent="0.25">
      <c r="A7" s="11"/>
      <c r="B7" s="1" t="s">
        <v>1</v>
      </c>
      <c r="C7" t="str">
        <f t="shared" ref="C7" si="22">"12"&amp;TEXT(C$1,"00")&amp;"2"&amp;TEXT($A6, "00")&amp;0</f>
        <v>12012020</v>
      </c>
      <c r="D7" t="str">
        <f t="shared" ref="D7" si="23">"12"&amp;TEXT(D$1,"00")&amp;"2"&amp;TEXT($A6, "00")&amp;0</f>
        <v>12022020</v>
      </c>
      <c r="E7" t="str">
        <f t="shared" ref="E7" si="24">"12"&amp;TEXT(E$1,"00")&amp;"2"&amp;TEXT($A6, "00")&amp;0</f>
        <v>12032020</v>
      </c>
      <c r="F7" t="str">
        <f t="shared" ref="F7" si="25">"12"&amp;TEXT(F$1,"00")&amp;"2"&amp;TEXT($A6, "00")&amp;0</f>
        <v>12042020</v>
      </c>
      <c r="G7" t="str">
        <f t="shared" ref="G7" si="26">"12"&amp;TEXT(G$1,"00")&amp;"2"&amp;TEXT($A6, "00")&amp;0</f>
        <v>12052020</v>
      </c>
      <c r="H7" t="str">
        <f t="shared" ref="H7" si="27">"12"&amp;TEXT(H$1,"00")&amp;"2"&amp;TEXT($A6, "00")&amp;0</f>
        <v>12062020</v>
      </c>
      <c r="I7" t="str">
        <f t="shared" ref="I7" si="28">"12"&amp;TEXT(I$1,"00")&amp;"2"&amp;TEXT($A6, "00")&amp;0</f>
        <v>12072020</v>
      </c>
      <c r="J7" t="str">
        <f t="shared" ref="J7" si="29">"12"&amp;TEXT(J$1,"00")&amp;"2"&amp;TEXT($A6, "00")&amp;0</f>
        <v>12082020</v>
      </c>
      <c r="K7" t="str">
        <f t="shared" ref="K7" si="30">"12"&amp;TEXT(K$1,"00")&amp;"2"&amp;TEXT($A6, "00")&amp;0</f>
        <v>12092020</v>
      </c>
      <c r="L7" t="str">
        <f t="shared" ref="L7" si="31">"12"&amp;TEXT(L$1,"00")&amp;"2"&amp;TEXT($A6, "00")&amp;0</f>
        <v>12102020</v>
      </c>
      <c r="M7" t="str">
        <f t="shared" ref="M7" si="32">"12"&amp;TEXT(M$1,"00")&amp;"2"&amp;TEXT($A6, "00")&amp;0</f>
        <v>12112020</v>
      </c>
      <c r="N7" t="str">
        <f t="shared" ref="N7" si="33">"12"&amp;TEXT(N$1,"00")&amp;"2"&amp;TEXT($A6, "00")&amp;0</f>
        <v>12122020</v>
      </c>
      <c r="O7" t="str">
        <f t="shared" ref="O7" si="34">"12"&amp;TEXT(O$1,"00")&amp;"2"&amp;TEXT($A6, "00")&amp;0</f>
        <v>12132020</v>
      </c>
      <c r="P7" t="str">
        <f t="shared" ref="P7" si="35">"12"&amp;TEXT(P$1,"00")&amp;"2"&amp;TEXT($A6, "00")&amp;0</f>
        <v>12142020</v>
      </c>
      <c r="Q7" t="str">
        <f t="shared" ref="Q7" si="36">"12"&amp;TEXT(Q$1,"00")&amp;"2"&amp;TEXT($A6, "00")&amp;0</f>
        <v>12152020</v>
      </c>
      <c r="R7" t="str">
        <f t="shared" ref="R7" si="37">"12"&amp;TEXT(R$1,"00")&amp;"2"&amp;TEXT($A6, "00")&amp;0</f>
        <v>12162020</v>
      </c>
      <c r="S7" t="str">
        <f t="shared" ref="S7" si="38">"12"&amp;TEXT(S$1,"00")&amp;"2"&amp;TEXT($A6, "00")&amp;0</f>
        <v>12172020</v>
      </c>
      <c r="T7" t="str">
        <f t="shared" ref="T7" si="39">"12"&amp;TEXT(T$1,"00")&amp;"2"&amp;TEXT($A6, "00")&amp;0</f>
        <v>12182020</v>
      </c>
      <c r="U7" t="str">
        <f t="shared" ref="U7" si="40">"12"&amp;TEXT(U$1,"00")&amp;"2"&amp;TEXT($A6, "00")&amp;0</f>
        <v>12192020</v>
      </c>
      <c r="V7" t="str">
        <f t="shared" ref="V7" si="41">"12"&amp;TEXT(V$1,"00")&amp;"2"&amp;TEXT($A6, "00")&amp;0</f>
        <v>12202020</v>
      </c>
    </row>
    <row r="8" spans="1:22" x14ac:dyDescent="0.25">
      <c r="A8" s="9">
        <v>3</v>
      </c>
      <c r="B8" s="2" t="s">
        <v>0</v>
      </c>
      <c r="C8" t="str">
        <f t="shared" ref="C8" si="42">"12"&amp;TEXT(C$1,"00")&amp;"1"&amp;TEXT($A8, "00")&amp;0</f>
        <v>12011030</v>
      </c>
      <c r="D8" t="str">
        <f t="shared" si="0"/>
        <v>12021030</v>
      </c>
      <c r="E8" t="str">
        <f t="shared" si="0"/>
        <v>12031030</v>
      </c>
      <c r="F8" t="str">
        <f t="shared" si="0"/>
        <v>12041030</v>
      </c>
      <c r="G8" t="str">
        <f t="shared" si="0"/>
        <v>12051030</v>
      </c>
      <c r="H8" t="str">
        <f t="shared" si="0"/>
        <v>12061030</v>
      </c>
      <c r="I8" t="str">
        <f t="shared" si="0"/>
        <v>12071030</v>
      </c>
      <c r="J8" t="str">
        <f t="shared" si="0"/>
        <v>12081030</v>
      </c>
      <c r="K8" t="str">
        <f t="shared" si="0"/>
        <v>12091030</v>
      </c>
      <c r="L8" t="str">
        <f t="shared" si="0"/>
        <v>12101030</v>
      </c>
      <c r="M8" t="str">
        <f t="shared" si="0"/>
        <v>12111030</v>
      </c>
      <c r="N8" t="str">
        <f t="shared" si="0"/>
        <v>12121030</v>
      </c>
      <c r="O8" t="str">
        <f t="shared" si="0"/>
        <v>12131030</v>
      </c>
      <c r="P8" t="str">
        <f t="shared" si="0"/>
        <v>12141030</v>
      </c>
      <c r="Q8" t="str">
        <f t="shared" si="0"/>
        <v>12151030</v>
      </c>
      <c r="R8" t="str">
        <f t="shared" si="0"/>
        <v>12161030</v>
      </c>
      <c r="S8" t="str">
        <f t="shared" si="0"/>
        <v>12171030</v>
      </c>
      <c r="T8" t="str">
        <f t="shared" si="0"/>
        <v>12181030</v>
      </c>
      <c r="U8" t="str">
        <f t="shared" si="0"/>
        <v>12191030</v>
      </c>
      <c r="V8" t="str">
        <f t="shared" si="0"/>
        <v>12201030</v>
      </c>
    </row>
    <row r="9" spans="1:22" x14ac:dyDescent="0.25">
      <c r="A9" s="10"/>
      <c r="B9" s="2" t="s">
        <v>1</v>
      </c>
      <c r="C9" t="str">
        <f t="shared" ref="C9" si="43">"12"&amp;TEXT(C$1,"00")&amp;"2"&amp;TEXT($A8, "00")&amp;0</f>
        <v>12012030</v>
      </c>
      <c r="D9" t="str">
        <f t="shared" ref="D9" si="44">"12"&amp;TEXT(D$1,"00")&amp;"2"&amp;TEXT($A8, "00")&amp;0</f>
        <v>12022030</v>
      </c>
      <c r="E9" t="str">
        <f t="shared" ref="E9" si="45">"12"&amp;TEXT(E$1,"00")&amp;"2"&amp;TEXT($A8, "00")&amp;0</f>
        <v>12032030</v>
      </c>
      <c r="F9" t="str">
        <f t="shared" ref="F9" si="46">"12"&amp;TEXT(F$1,"00")&amp;"2"&amp;TEXT($A8, "00")&amp;0</f>
        <v>12042030</v>
      </c>
      <c r="G9" t="str">
        <f t="shared" ref="G9" si="47">"12"&amp;TEXT(G$1,"00")&amp;"2"&amp;TEXT($A8, "00")&amp;0</f>
        <v>12052030</v>
      </c>
      <c r="H9" t="str">
        <f t="shared" ref="H9" si="48">"12"&amp;TEXT(H$1,"00")&amp;"2"&amp;TEXT($A8, "00")&amp;0</f>
        <v>12062030</v>
      </c>
      <c r="I9" t="str">
        <f t="shared" ref="I9" si="49">"12"&amp;TEXT(I$1,"00")&amp;"2"&amp;TEXT($A8, "00")&amp;0</f>
        <v>12072030</v>
      </c>
      <c r="J9" t="str">
        <f t="shared" ref="J9" si="50">"12"&amp;TEXT(J$1,"00")&amp;"2"&amp;TEXT($A8, "00")&amp;0</f>
        <v>12082030</v>
      </c>
      <c r="K9" t="str">
        <f t="shared" ref="K9" si="51">"12"&amp;TEXT(K$1,"00")&amp;"2"&amp;TEXT($A8, "00")&amp;0</f>
        <v>12092030</v>
      </c>
      <c r="L9" t="str">
        <f t="shared" ref="L9" si="52">"12"&amp;TEXT(L$1,"00")&amp;"2"&amp;TEXT($A8, "00")&amp;0</f>
        <v>12102030</v>
      </c>
      <c r="M9" t="str">
        <f t="shared" ref="M9" si="53">"12"&amp;TEXT(M$1,"00")&amp;"2"&amp;TEXT($A8, "00")&amp;0</f>
        <v>12112030</v>
      </c>
      <c r="N9" t="str">
        <f t="shared" ref="N9" si="54">"12"&amp;TEXT(N$1,"00")&amp;"2"&amp;TEXT($A8, "00")&amp;0</f>
        <v>12122030</v>
      </c>
      <c r="O9" t="str">
        <f t="shared" ref="O9" si="55">"12"&amp;TEXT(O$1,"00")&amp;"2"&amp;TEXT($A8, "00")&amp;0</f>
        <v>12132030</v>
      </c>
      <c r="P9" t="str">
        <f t="shared" ref="P9" si="56">"12"&amp;TEXT(P$1,"00")&amp;"2"&amp;TEXT($A8, "00")&amp;0</f>
        <v>12142030</v>
      </c>
      <c r="Q9" t="str">
        <f t="shared" ref="Q9" si="57">"12"&amp;TEXT(Q$1,"00")&amp;"2"&amp;TEXT($A8, "00")&amp;0</f>
        <v>12152030</v>
      </c>
      <c r="R9" t="str">
        <f t="shared" ref="R9" si="58">"12"&amp;TEXT(R$1,"00")&amp;"2"&amp;TEXT($A8, "00")&amp;0</f>
        <v>12162030</v>
      </c>
      <c r="S9" t="str">
        <f t="shared" ref="S9" si="59">"12"&amp;TEXT(S$1,"00")&amp;"2"&amp;TEXT($A8, "00")&amp;0</f>
        <v>12172030</v>
      </c>
      <c r="T9" t="str">
        <f t="shared" ref="T9" si="60">"12"&amp;TEXT(T$1,"00")&amp;"2"&amp;TEXT($A8, "00")&amp;0</f>
        <v>12182030</v>
      </c>
      <c r="U9" t="str">
        <f t="shared" ref="U9" si="61">"12"&amp;TEXT(U$1,"00")&amp;"2"&amp;TEXT($A8, "00")&amp;0</f>
        <v>12192030</v>
      </c>
      <c r="V9" t="str">
        <f t="shared" ref="V9" si="62">"12"&amp;TEXT(V$1,"00")&amp;"2"&amp;TEXT($A8, "00")&amp;0</f>
        <v>12202030</v>
      </c>
    </row>
    <row r="10" spans="1:22" x14ac:dyDescent="0.25">
      <c r="A10" s="11">
        <v>4</v>
      </c>
      <c r="B10" s="2" t="s">
        <v>0</v>
      </c>
      <c r="C10" t="str">
        <f t="shared" ref="C10" si="63">"12"&amp;TEXT(C$1,"00")&amp;"1"&amp;TEXT($A10, "00")&amp;0</f>
        <v>12011040</v>
      </c>
      <c r="D10" t="str">
        <f t="shared" si="0"/>
        <v>12021040</v>
      </c>
      <c r="E10" t="str">
        <f t="shared" si="0"/>
        <v>12031040</v>
      </c>
      <c r="F10" t="str">
        <f t="shared" si="0"/>
        <v>12041040</v>
      </c>
      <c r="G10" t="str">
        <f t="shared" si="0"/>
        <v>12051040</v>
      </c>
      <c r="H10" t="str">
        <f t="shared" si="0"/>
        <v>12061040</v>
      </c>
      <c r="I10" t="str">
        <f t="shared" si="0"/>
        <v>12071040</v>
      </c>
      <c r="J10" t="str">
        <f t="shared" si="0"/>
        <v>12081040</v>
      </c>
      <c r="K10" t="str">
        <f t="shared" si="0"/>
        <v>12091040</v>
      </c>
      <c r="L10" t="str">
        <f t="shared" si="0"/>
        <v>12101040</v>
      </c>
      <c r="M10" t="str">
        <f t="shared" si="0"/>
        <v>12111040</v>
      </c>
      <c r="N10" t="str">
        <f t="shared" si="0"/>
        <v>12121040</v>
      </c>
      <c r="O10" t="str">
        <f t="shared" si="0"/>
        <v>12131040</v>
      </c>
      <c r="P10" t="str">
        <f t="shared" si="0"/>
        <v>12141040</v>
      </c>
      <c r="Q10" t="str">
        <f t="shared" si="0"/>
        <v>12151040</v>
      </c>
      <c r="R10" t="str">
        <f t="shared" si="0"/>
        <v>12161040</v>
      </c>
      <c r="S10" t="str">
        <f t="shared" si="0"/>
        <v>12171040</v>
      </c>
      <c r="T10" t="str">
        <f t="shared" si="0"/>
        <v>12181040</v>
      </c>
      <c r="U10" t="str">
        <f t="shared" si="0"/>
        <v>12191040</v>
      </c>
      <c r="V10" t="str">
        <f t="shared" si="0"/>
        <v>12201040</v>
      </c>
    </row>
    <row r="11" spans="1:22" x14ac:dyDescent="0.25">
      <c r="A11" s="11"/>
      <c r="B11" s="2" t="s">
        <v>1</v>
      </c>
      <c r="C11" t="str">
        <f t="shared" ref="C11" si="64">"12"&amp;TEXT(C$1,"00")&amp;"2"&amp;TEXT($A10, "00")&amp;0</f>
        <v>12012040</v>
      </c>
      <c r="D11" t="str">
        <f t="shared" ref="D11" si="65">"12"&amp;TEXT(D$1,"00")&amp;"2"&amp;TEXT($A10, "00")&amp;0</f>
        <v>12022040</v>
      </c>
      <c r="E11" t="str">
        <f t="shared" ref="E11" si="66">"12"&amp;TEXT(E$1,"00")&amp;"2"&amp;TEXT($A10, "00")&amp;0</f>
        <v>12032040</v>
      </c>
      <c r="F11" t="str">
        <f t="shared" ref="F11" si="67">"12"&amp;TEXT(F$1,"00")&amp;"2"&amp;TEXT($A10, "00")&amp;0</f>
        <v>12042040</v>
      </c>
      <c r="G11" t="str">
        <f t="shared" ref="G11" si="68">"12"&amp;TEXT(G$1,"00")&amp;"2"&amp;TEXT($A10, "00")&amp;0</f>
        <v>12052040</v>
      </c>
      <c r="H11" t="str">
        <f t="shared" ref="H11" si="69">"12"&amp;TEXT(H$1,"00")&amp;"2"&amp;TEXT($A10, "00")&amp;0</f>
        <v>12062040</v>
      </c>
      <c r="I11" t="str">
        <f t="shared" ref="I11" si="70">"12"&amp;TEXT(I$1,"00")&amp;"2"&amp;TEXT($A10, "00")&amp;0</f>
        <v>12072040</v>
      </c>
      <c r="J11" t="str">
        <f t="shared" ref="J11" si="71">"12"&amp;TEXT(J$1,"00")&amp;"2"&amp;TEXT($A10, "00")&amp;0</f>
        <v>12082040</v>
      </c>
      <c r="K11" t="str">
        <f t="shared" ref="K11" si="72">"12"&amp;TEXT(K$1,"00")&amp;"2"&amp;TEXT($A10, "00")&amp;0</f>
        <v>12092040</v>
      </c>
      <c r="L11" t="str">
        <f t="shared" ref="L11" si="73">"12"&amp;TEXT(L$1,"00")&amp;"2"&amp;TEXT($A10, "00")&amp;0</f>
        <v>12102040</v>
      </c>
      <c r="M11" t="str">
        <f t="shared" ref="M11" si="74">"12"&amp;TEXT(M$1,"00")&amp;"2"&amp;TEXT($A10, "00")&amp;0</f>
        <v>12112040</v>
      </c>
      <c r="N11" t="str">
        <f t="shared" ref="N11" si="75">"12"&amp;TEXT(N$1,"00")&amp;"2"&amp;TEXT($A10, "00")&amp;0</f>
        <v>12122040</v>
      </c>
      <c r="O11" t="str">
        <f t="shared" ref="O11" si="76">"12"&amp;TEXT(O$1,"00")&amp;"2"&amp;TEXT($A10, "00")&amp;0</f>
        <v>12132040</v>
      </c>
      <c r="P11" t="str">
        <f t="shared" ref="P11" si="77">"12"&amp;TEXT(P$1,"00")&amp;"2"&amp;TEXT($A10, "00")&amp;0</f>
        <v>12142040</v>
      </c>
      <c r="Q11" t="str">
        <f t="shared" ref="Q11" si="78">"12"&amp;TEXT(Q$1,"00")&amp;"2"&amp;TEXT($A10, "00")&amp;0</f>
        <v>12152040</v>
      </c>
      <c r="R11" t="str">
        <f t="shared" ref="R11" si="79">"12"&amp;TEXT(R$1,"00")&amp;"2"&amp;TEXT($A10, "00")&amp;0</f>
        <v>12162040</v>
      </c>
      <c r="S11" t="str">
        <f t="shared" ref="S11" si="80">"12"&amp;TEXT(S$1,"00")&amp;"2"&amp;TEXT($A10, "00")&amp;0</f>
        <v>12172040</v>
      </c>
      <c r="T11" t="str">
        <f t="shared" ref="T11" si="81">"12"&amp;TEXT(T$1,"00")&amp;"2"&amp;TEXT($A10, "00")&amp;0</f>
        <v>12182040</v>
      </c>
      <c r="U11" t="str">
        <f t="shared" ref="U11" si="82">"12"&amp;TEXT(U$1,"00")&amp;"2"&amp;TEXT($A10, "00")&amp;0</f>
        <v>12192040</v>
      </c>
      <c r="V11" t="str">
        <f t="shared" ref="V11" si="83">"12"&amp;TEXT(V$1,"00")&amp;"2"&amp;TEXT($A10, "00")&amp;0</f>
        <v>12202040</v>
      </c>
    </row>
    <row r="12" spans="1:22" x14ac:dyDescent="0.25">
      <c r="A12" s="9">
        <v>5</v>
      </c>
      <c r="B12" s="2" t="s">
        <v>0</v>
      </c>
      <c r="C12" t="str">
        <f t="shared" ref="C12" si="84">"12"&amp;TEXT(C$1,"00")&amp;"1"&amp;TEXT($A12, "00")&amp;0</f>
        <v>12011050</v>
      </c>
      <c r="D12" t="str">
        <f t="shared" si="0"/>
        <v>12021050</v>
      </c>
      <c r="E12" t="str">
        <f t="shared" si="0"/>
        <v>12031050</v>
      </c>
      <c r="F12" t="str">
        <f t="shared" si="0"/>
        <v>12041050</v>
      </c>
      <c r="G12" t="str">
        <f t="shared" si="0"/>
        <v>12051050</v>
      </c>
      <c r="H12" t="str">
        <f t="shared" si="0"/>
        <v>12061050</v>
      </c>
      <c r="I12" t="str">
        <f t="shared" si="0"/>
        <v>12071050</v>
      </c>
      <c r="J12" t="str">
        <f t="shared" si="0"/>
        <v>12081050</v>
      </c>
      <c r="K12" t="str">
        <f t="shared" si="0"/>
        <v>12091050</v>
      </c>
      <c r="L12" t="str">
        <f t="shared" si="0"/>
        <v>12101050</v>
      </c>
      <c r="M12" t="str">
        <f t="shared" si="0"/>
        <v>12111050</v>
      </c>
      <c r="N12" t="str">
        <f t="shared" si="0"/>
        <v>12121050</v>
      </c>
      <c r="O12" t="str">
        <f t="shared" si="0"/>
        <v>12131050</v>
      </c>
      <c r="P12" t="str">
        <f t="shared" si="0"/>
        <v>12141050</v>
      </c>
      <c r="Q12" t="str">
        <f t="shared" si="0"/>
        <v>12151050</v>
      </c>
      <c r="R12" t="str">
        <f t="shared" si="0"/>
        <v>12161050</v>
      </c>
      <c r="S12" t="str">
        <f t="shared" si="0"/>
        <v>12171050</v>
      </c>
      <c r="T12" t="str">
        <f t="shared" si="0"/>
        <v>12181050</v>
      </c>
      <c r="U12" t="str">
        <f t="shared" si="0"/>
        <v>12191050</v>
      </c>
      <c r="V12" t="str">
        <f t="shared" si="0"/>
        <v>12201050</v>
      </c>
    </row>
    <row r="13" spans="1:22" x14ac:dyDescent="0.25">
      <c r="A13" s="10"/>
      <c r="B13" s="2" t="s">
        <v>1</v>
      </c>
      <c r="C13" t="str">
        <f t="shared" ref="C13" si="85">"12"&amp;TEXT(C$1,"00")&amp;"2"&amp;TEXT($A12, "00")&amp;0</f>
        <v>12012050</v>
      </c>
      <c r="D13" t="str">
        <f t="shared" ref="D13" si="86">"12"&amp;TEXT(D$1,"00")&amp;"2"&amp;TEXT($A12, "00")&amp;0</f>
        <v>12022050</v>
      </c>
      <c r="E13" t="str">
        <f t="shared" ref="E13" si="87">"12"&amp;TEXT(E$1,"00")&amp;"2"&amp;TEXT($A12, "00")&amp;0</f>
        <v>12032050</v>
      </c>
      <c r="F13" t="str">
        <f t="shared" ref="F13" si="88">"12"&amp;TEXT(F$1,"00")&amp;"2"&amp;TEXT($A12, "00")&amp;0</f>
        <v>12042050</v>
      </c>
      <c r="G13" t="str">
        <f t="shared" ref="G13" si="89">"12"&amp;TEXT(G$1,"00")&amp;"2"&amp;TEXT($A12, "00")&amp;0</f>
        <v>12052050</v>
      </c>
      <c r="H13" t="str">
        <f t="shared" ref="H13" si="90">"12"&amp;TEXT(H$1,"00")&amp;"2"&amp;TEXT($A12, "00")&amp;0</f>
        <v>12062050</v>
      </c>
      <c r="I13" t="str">
        <f t="shared" ref="I13" si="91">"12"&amp;TEXT(I$1,"00")&amp;"2"&amp;TEXT($A12, "00")&amp;0</f>
        <v>12072050</v>
      </c>
      <c r="J13" t="str">
        <f t="shared" ref="J13" si="92">"12"&amp;TEXT(J$1,"00")&amp;"2"&amp;TEXT($A12, "00")&amp;0</f>
        <v>12082050</v>
      </c>
      <c r="K13" t="str">
        <f t="shared" ref="K13" si="93">"12"&amp;TEXT(K$1,"00")&amp;"2"&amp;TEXT($A12, "00")&amp;0</f>
        <v>12092050</v>
      </c>
      <c r="L13" t="str">
        <f t="shared" ref="L13" si="94">"12"&amp;TEXT(L$1,"00")&amp;"2"&amp;TEXT($A12, "00")&amp;0</f>
        <v>12102050</v>
      </c>
      <c r="M13" t="str">
        <f t="shared" ref="M13" si="95">"12"&amp;TEXT(M$1,"00")&amp;"2"&amp;TEXT($A12, "00")&amp;0</f>
        <v>12112050</v>
      </c>
      <c r="N13" t="str">
        <f t="shared" ref="N13" si="96">"12"&amp;TEXT(N$1,"00")&amp;"2"&amp;TEXT($A12, "00")&amp;0</f>
        <v>12122050</v>
      </c>
      <c r="O13" t="str">
        <f t="shared" ref="O13" si="97">"12"&amp;TEXT(O$1,"00")&amp;"2"&amp;TEXT($A12, "00")&amp;0</f>
        <v>12132050</v>
      </c>
      <c r="P13" t="str">
        <f t="shared" ref="P13" si="98">"12"&amp;TEXT(P$1,"00")&amp;"2"&amp;TEXT($A12, "00")&amp;0</f>
        <v>12142050</v>
      </c>
      <c r="Q13" t="str">
        <f t="shared" ref="Q13" si="99">"12"&amp;TEXT(Q$1,"00")&amp;"2"&amp;TEXT($A12, "00")&amp;0</f>
        <v>12152050</v>
      </c>
      <c r="R13" t="str">
        <f t="shared" ref="R13" si="100">"12"&amp;TEXT(R$1,"00")&amp;"2"&amp;TEXT($A12, "00")&amp;0</f>
        <v>12162050</v>
      </c>
      <c r="S13" t="str">
        <f t="shared" ref="S13" si="101">"12"&amp;TEXT(S$1,"00")&amp;"2"&amp;TEXT($A12, "00")&amp;0</f>
        <v>12172050</v>
      </c>
      <c r="T13" t="str">
        <f t="shared" ref="T13" si="102">"12"&amp;TEXT(T$1,"00")&amp;"2"&amp;TEXT($A12, "00")&amp;0</f>
        <v>12182050</v>
      </c>
      <c r="U13" t="str">
        <f t="shared" ref="U13" si="103">"12"&amp;TEXT(U$1,"00")&amp;"2"&amp;TEXT($A12, "00")&amp;0</f>
        <v>12192050</v>
      </c>
      <c r="V13" t="str">
        <f t="shared" ref="V13" si="104">"12"&amp;TEXT(V$1,"00")&amp;"2"&amp;TEXT($A12, "00")&amp;0</f>
        <v>12202050</v>
      </c>
    </row>
    <row r="14" spans="1:22" x14ac:dyDescent="0.25">
      <c r="A14" s="11">
        <v>6</v>
      </c>
      <c r="B14" s="2" t="s">
        <v>0</v>
      </c>
      <c r="C14" t="str">
        <f t="shared" ref="C14" si="105">"12"&amp;TEXT(C$1,"00")&amp;"1"&amp;TEXT($A14, "00")&amp;0</f>
        <v>12011060</v>
      </c>
      <c r="D14" t="str">
        <f t="shared" si="0"/>
        <v>12021060</v>
      </c>
      <c r="E14" t="str">
        <f t="shared" si="0"/>
        <v>12031060</v>
      </c>
      <c r="F14" t="str">
        <f t="shared" si="0"/>
        <v>12041060</v>
      </c>
      <c r="G14" t="str">
        <f t="shared" si="0"/>
        <v>12051060</v>
      </c>
      <c r="H14" t="str">
        <f t="shared" si="0"/>
        <v>12061060</v>
      </c>
      <c r="I14" t="str">
        <f t="shared" si="0"/>
        <v>12071060</v>
      </c>
      <c r="J14" t="str">
        <f t="shared" si="0"/>
        <v>12081060</v>
      </c>
      <c r="K14" t="str">
        <f t="shared" si="0"/>
        <v>12091060</v>
      </c>
      <c r="L14" t="str">
        <f t="shared" si="0"/>
        <v>12101060</v>
      </c>
      <c r="M14" t="str">
        <f t="shared" si="0"/>
        <v>12111060</v>
      </c>
      <c r="N14" t="str">
        <f t="shared" si="0"/>
        <v>12121060</v>
      </c>
      <c r="O14" t="str">
        <f t="shared" si="0"/>
        <v>12131060</v>
      </c>
      <c r="P14" t="str">
        <f t="shared" si="0"/>
        <v>12141060</v>
      </c>
      <c r="Q14" t="str">
        <f t="shared" si="0"/>
        <v>12151060</v>
      </c>
      <c r="R14" t="str">
        <f t="shared" si="0"/>
        <v>12161060</v>
      </c>
      <c r="S14" t="str">
        <f t="shared" si="0"/>
        <v>12171060</v>
      </c>
      <c r="T14" t="str">
        <f t="shared" si="0"/>
        <v>12181060</v>
      </c>
      <c r="U14" t="str">
        <f t="shared" si="0"/>
        <v>12191060</v>
      </c>
      <c r="V14" t="str">
        <f t="shared" si="0"/>
        <v>12201060</v>
      </c>
    </row>
    <row r="15" spans="1:22" x14ac:dyDescent="0.25">
      <c r="A15" s="11"/>
      <c r="B15" s="2" t="s">
        <v>1</v>
      </c>
      <c r="C15" t="str">
        <f t="shared" ref="C15" si="106">"12"&amp;TEXT(C$1,"00")&amp;"2"&amp;TEXT($A14, "00")&amp;0</f>
        <v>12012060</v>
      </c>
      <c r="D15" t="str">
        <f t="shared" ref="D15" si="107">"12"&amp;TEXT(D$1,"00")&amp;"2"&amp;TEXT($A14, "00")&amp;0</f>
        <v>12022060</v>
      </c>
      <c r="E15" t="str">
        <f t="shared" ref="E15" si="108">"12"&amp;TEXT(E$1,"00")&amp;"2"&amp;TEXT($A14, "00")&amp;0</f>
        <v>12032060</v>
      </c>
      <c r="F15" t="str">
        <f t="shared" ref="F15" si="109">"12"&amp;TEXT(F$1,"00")&amp;"2"&amp;TEXT($A14, "00")&amp;0</f>
        <v>12042060</v>
      </c>
      <c r="G15" t="str">
        <f t="shared" ref="G15" si="110">"12"&amp;TEXT(G$1,"00")&amp;"2"&amp;TEXT($A14, "00")&amp;0</f>
        <v>12052060</v>
      </c>
      <c r="H15" t="str">
        <f t="shared" ref="H15" si="111">"12"&amp;TEXT(H$1,"00")&amp;"2"&amp;TEXT($A14, "00")&amp;0</f>
        <v>12062060</v>
      </c>
      <c r="I15" t="str">
        <f t="shared" ref="I15" si="112">"12"&amp;TEXT(I$1,"00")&amp;"2"&amp;TEXT($A14, "00")&amp;0</f>
        <v>12072060</v>
      </c>
      <c r="J15" t="str">
        <f t="shared" ref="J15" si="113">"12"&amp;TEXT(J$1,"00")&amp;"2"&amp;TEXT($A14, "00")&amp;0</f>
        <v>12082060</v>
      </c>
      <c r="K15" t="str">
        <f t="shared" ref="K15" si="114">"12"&amp;TEXT(K$1,"00")&amp;"2"&amp;TEXT($A14, "00")&amp;0</f>
        <v>12092060</v>
      </c>
      <c r="L15" t="str">
        <f t="shared" ref="L15" si="115">"12"&amp;TEXT(L$1,"00")&amp;"2"&amp;TEXT($A14, "00")&amp;0</f>
        <v>12102060</v>
      </c>
      <c r="M15" t="str">
        <f t="shared" ref="M15" si="116">"12"&amp;TEXT(M$1,"00")&amp;"2"&amp;TEXT($A14, "00")&amp;0</f>
        <v>12112060</v>
      </c>
      <c r="N15" t="str">
        <f t="shared" ref="N15" si="117">"12"&amp;TEXT(N$1,"00")&amp;"2"&amp;TEXT($A14, "00")&amp;0</f>
        <v>12122060</v>
      </c>
      <c r="O15" t="str">
        <f t="shared" ref="O15" si="118">"12"&amp;TEXT(O$1,"00")&amp;"2"&amp;TEXT($A14, "00")&amp;0</f>
        <v>12132060</v>
      </c>
      <c r="P15" t="str">
        <f t="shared" ref="P15" si="119">"12"&amp;TEXT(P$1,"00")&amp;"2"&amp;TEXT($A14, "00")&amp;0</f>
        <v>12142060</v>
      </c>
      <c r="Q15" t="str">
        <f t="shared" ref="Q15" si="120">"12"&amp;TEXT(Q$1,"00")&amp;"2"&amp;TEXT($A14, "00")&amp;0</f>
        <v>12152060</v>
      </c>
      <c r="R15" t="str">
        <f t="shared" ref="R15" si="121">"12"&amp;TEXT(R$1,"00")&amp;"2"&amp;TEXT($A14, "00")&amp;0</f>
        <v>12162060</v>
      </c>
      <c r="S15" t="str">
        <f t="shared" ref="S15" si="122">"12"&amp;TEXT(S$1,"00")&amp;"2"&amp;TEXT($A14, "00")&amp;0</f>
        <v>12172060</v>
      </c>
      <c r="T15" t="str">
        <f t="shared" ref="T15" si="123">"12"&amp;TEXT(T$1,"00")&amp;"2"&amp;TEXT($A14, "00")&amp;0</f>
        <v>12182060</v>
      </c>
      <c r="U15" t="str">
        <f t="shared" ref="U15" si="124">"12"&amp;TEXT(U$1,"00")&amp;"2"&amp;TEXT($A14, "00")&amp;0</f>
        <v>12192060</v>
      </c>
      <c r="V15" t="str">
        <f t="shared" ref="V15" si="125">"12"&amp;TEXT(V$1,"00")&amp;"2"&amp;TEXT($A14, "00")&amp;0</f>
        <v>12202060</v>
      </c>
    </row>
    <row r="16" spans="1:22" x14ac:dyDescent="0.25">
      <c r="A16" s="9">
        <v>7</v>
      </c>
      <c r="B16" s="2" t="s">
        <v>0</v>
      </c>
      <c r="C16" t="str">
        <f t="shared" ref="C16" si="126">"12"&amp;TEXT(C$1,"00")&amp;"1"&amp;TEXT($A16, "00")&amp;0</f>
        <v>12011070</v>
      </c>
      <c r="D16" t="str">
        <f t="shared" si="0"/>
        <v>12021070</v>
      </c>
      <c r="E16" t="str">
        <f t="shared" si="0"/>
        <v>12031070</v>
      </c>
      <c r="F16" t="str">
        <f t="shared" si="0"/>
        <v>12041070</v>
      </c>
      <c r="G16" t="str">
        <f t="shared" si="0"/>
        <v>12051070</v>
      </c>
      <c r="H16" t="str">
        <f t="shared" si="0"/>
        <v>12061070</v>
      </c>
      <c r="I16" t="str">
        <f t="shared" si="0"/>
        <v>12071070</v>
      </c>
      <c r="J16" t="str">
        <f t="shared" si="0"/>
        <v>12081070</v>
      </c>
      <c r="K16" t="str">
        <f t="shared" si="0"/>
        <v>12091070</v>
      </c>
      <c r="L16" t="str">
        <f t="shared" ref="L16:V16" si="127">"12"&amp;TEXT(L$1,"00")&amp;"1"&amp;TEXT($A16, "00")&amp;0</f>
        <v>12101070</v>
      </c>
      <c r="M16" t="str">
        <f t="shared" si="127"/>
        <v>12111070</v>
      </c>
      <c r="N16" t="str">
        <f t="shared" si="127"/>
        <v>12121070</v>
      </c>
      <c r="O16" t="str">
        <f t="shared" si="127"/>
        <v>12131070</v>
      </c>
      <c r="P16" t="str">
        <f t="shared" si="127"/>
        <v>12141070</v>
      </c>
      <c r="Q16" t="str">
        <f t="shared" si="127"/>
        <v>12151070</v>
      </c>
      <c r="R16" t="str">
        <f t="shared" si="127"/>
        <v>12161070</v>
      </c>
      <c r="S16" t="str">
        <f t="shared" si="127"/>
        <v>12171070</v>
      </c>
      <c r="T16" t="str">
        <f t="shared" si="127"/>
        <v>12181070</v>
      </c>
      <c r="U16" t="str">
        <f t="shared" si="127"/>
        <v>12191070</v>
      </c>
      <c r="V16" t="str">
        <f t="shared" si="127"/>
        <v>12201070</v>
      </c>
    </row>
    <row r="17" spans="1:22" x14ac:dyDescent="0.25">
      <c r="A17" s="10"/>
      <c r="B17" s="2" t="s">
        <v>1</v>
      </c>
      <c r="C17" t="str">
        <f t="shared" ref="C17" si="128">"12"&amp;TEXT(C$1,"00")&amp;"2"&amp;TEXT($A16, "00")&amp;0</f>
        <v>12012070</v>
      </c>
      <c r="D17" t="str">
        <f t="shared" ref="D17" si="129">"12"&amp;TEXT(D$1,"00")&amp;"2"&amp;TEXT($A16, "00")&amp;0</f>
        <v>12022070</v>
      </c>
      <c r="E17" t="str">
        <f t="shared" ref="E17" si="130">"12"&amp;TEXT(E$1,"00")&amp;"2"&amp;TEXT($A16, "00")&amp;0</f>
        <v>12032070</v>
      </c>
      <c r="F17" t="str">
        <f t="shared" ref="F17" si="131">"12"&amp;TEXT(F$1,"00")&amp;"2"&amp;TEXT($A16, "00")&amp;0</f>
        <v>12042070</v>
      </c>
      <c r="G17" t="str">
        <f t="shared" ref="G17" si="132">"12"&amp;TEXT(G$1,"00")&amp;"2"&amp;TEXT($A16, "00")&amp;0</f>
        <v>12052070</v>
      </c>
      <c r="H17" t="str">
        <f t="shared" ref="H17" si="133">"12"&amp;TEXT(H$1,"00")&amp;"2"&amp;TEXT($A16, "00")&amp;0</f>
        <v>12062070</v>
      </c>
      <c r="I17" t="str">
        <f t="shared" ref="I17" si="134">"12"&amp;TEXT(I$1,"00")&amp;"2"&amp;TEXT($A16, "00")&amp;0</f>
        <v>12072070</v>
      </c>
      <c r="J17" t="str">
        <f t="shared" ref="J17" si="135">"12"&amp;TEXT(J$1,"00")&amp;"2"&amp;TEXT($A16, "00")&amp;0</f>
        <v>12082070</v>
      </c>
      <c r="K17" t="str">
        <f t="shared" ref="K17" si="136">"12"&amp;TEXT(K$1,"00")&amp;"2"&amp;TEXT($A16, "00")&amp;0</f>
        <v>12092070</v>
      </c>
      <c r="L17" t="str">
        <f t="shared" ref="L17" si="137">"12"&amp;TEXT(L$1,"00")&amp;"2"&amp;TEXT($A16, "00")&amp;0</f>
        <v>12102070</v>
      </c>
      <c r="M17" t="str">
        <f t="shared" ref="M17" si="138">"12"&amp;TEXT(M$1,"00")&amp;"2"&amp;TEXT($A16, "00")&amp;0</f>
        <v>12112070</v>
      </c>
      <c r="N17" t="str">
        <f t="shared" ref="N17" si="139">"12"&amp;TEXT(N$1,"00")&amp;"2"&amp;TEXT($A16, "00")&amp;0</f>
        <v>12122070</v>
      </c>
      <c r="O17" t="str">
        <f t="shared" ref="O17" si="140">"12"&amp;TEXT(O$1,"00")&amp;"2"&amp;TEXT($A16, "00")&amp;0</f>
        <v>12132070</v>
      </c>
      <c r="P17" t="str">
        <f t="shared" ref="P17" si="141">"12"&amp;TEXT(P$1,"00")&amp;"2"&amp;TEXT($A16, "00")&amp;0</f>
        <v>12142070</v>
      </c>
      <c r="Q17" t="str">
        <f t="shared" ref="Q17" si="142">"12"&amp;TEXT(Q$1,"00")&amp;"2"&amp;TEXT($A16, "00")&amp;0</f>
        <v>12152070</v>
      </c>
      <c r="R17" t="str">
        <f t="shared" ref="R17" si="143">"12"&amp;TEXT(R$1,"00")&amp;"2"&amp;TEXT($A16, "00")&amp;0</f>
        <v>12162070</v>
      </c>
      <c r="S17" t="str">
        <f t="shared" ref="S17" si="144">"12"&amp;TEXT(S$1,"00")&amp;"2"&amp;TEXT($A16, "00")&amp;0</f>
        <v>12172070</v>
      </c>
      <c r="T17" t="str">
        <f t="shared" ref="T17" si="145">"12"&amp;TEXT(T$1,"00")&amp;"2"&amp;TEXT($A16, "00")&amp;0</f>
        <v>12182070</v>
      </c>
      <c r="U17" t="str">
        <f t="shared" ref="U17" si="146">"12"&amp;TEXT(U$1,"00")&amp;"2"&amp;TEXT($A16, "00")&amp;0</f>
        <v>12192070</v>
      </c>
      <c r="V17" t="str">
        <f t="shared" ref="V17" si="147">"12"&amp;TEXT(V$1,"00")&amp;"2"&amp;TEXT($A16, "00")&amp;0</f>
        <v>12202070</v>
      </c>
    </row>
    <row r="18" spans="1:22" x14ac:dyDescent="0.25">
      <c r="A18" s="11">
        <v>8</v>
      </c>
      <c r="B18" s="2" t="s">
        <v>0</v>
      </c>
      <c r="C18" t="str">
        <f t="shared" ref="C18:R18" si="148">"12"&amp;TEXT(C$1,"00")&amp;"1"&amp;TEXT($A18, "00")&amp;0</f>
        <v>12011080</v>
      </c>
      <c r="D18" t="str">
        <f t="shared" si="148"/>
        <v>12021080</v>
      </c>
      <c r="E18" t="str">
        <f t="shared" si="148"/>
        <v>12031080</v>
      </c>
      <c r="F18" t="str">
        <f t="shared" si="148"/>
        <v>12041080</v>
      </c>
      <c r="G18" t="str">
        <f t="shared" si="148"/>
        <v>12051080</v>
      </c>
      <c r="H18" t="str">
        <f t="shared" si="148"/>
        <v>12061080</v>
      </c>
      <c r="I18" t="str">
        <f t="shared" si="148"/>
        <v>12071080</v>
      </c>
      <c r="J18" t="str">
        <f t="shared" si="148"/>
        <v>12081080</v>
      </c>
      <c r="K18" t="str">
        <f t="shared" si="148"/>
        <v>12091080</v>
      </c>
      <c r="L18" t="str">
        <f t="shared" si="148"/>
        <v>12101080</v>
      </c>
      <c r="M18" t="str">
        <f t="shared" si="148"/>
        <v>12111080</v>
      </c>
      <c r="N18" t="str">
        <f t="shared" si="148"/>
        <v>12121080</v>
      </c>
      <c r="O18" t="str">
        <f t="shared" si="148"/>
        <v>12131080</v>
      </c>
      <c r="P18" t="str">
        <f t="shared" si="148"/>
        <v>12141080</v>
      </c>
      <c r="Q18" t="str">
        <f t="shared" si="148"/>
        <v>12151080</v>
      </c>
      <c r="R18" t="str">
        <f t="shared" si="148"/>
        <v>12161080</v>
      </c>
      <c r="S18" t="str">
        <f t="shared" ref="S18:V18" si="149">"12"&amp;TEXT(S$1,"00")&amp;"1"&amp;TEXT($A18, "00")&amp;0</f>
        <v>12171080</v>
      </c>
      <c r="T18" t="str">
        <f t="shared" si="149"/>
        <v>12181080</v>
      </c>
      <c r="U18" t="str">
        <f t="shared" si="149"/>
        <v>12191080</v>
      </c>
      <c r="V18" t="str">
        <f t="shared" si="149"/>
        <v>12201080</v>
      </c>
    </row>
    <row r="19" spans="1:22" x14ac:dyDescent="0.25">
      <c r="A19" s="11"/>
      <c r="B19" s="2" t="s">
        <v>1</v>
      </c>
      <c r="C19" t="str">
        <f t="shared" ref="C19" si="150">"12"&amp;TEXT(C$1,"00")&amp;"2"&amp;TEXT($A18, "00")&amp;0</f>
        <v>12012080</v>
      </c>
      <c r="D19" t="str">
        <f t="shared" ref="D19" si="151">"12"&amp;TEXT(D$1,"00")&amp;"2"&amp;TEXT($A18, "00")&amp;0</f>
        <v>12022080</v>
      </c>
      <c r="E19" t="str">
        <f t="shared" ref="E19" si="152">"12"&amp;TEXT(E$1,"00")&amp;"2"&amp;TEXT($A18, "00")&amp;0</f>
        <v>12032080</v>
      </c>
      <c r="F19" t="str">
        <f t="shared" ref="F19" si="153">"12"&amp;TEXT(F$1,"00")&amp;"2"&amp;TEXT($A18, "00")&amp;0</f>
        <v>12042080</v>
      </c>
      <c r="G19" t="str">
        <f t="shared" ref="G19" si="154">"12"&amp;TEXT(G$1,"00")&amp;"2"&amp;TEXT($A18, "00")&amp;0</f>
        <v>12052080</v>
      </c>
      <c r="H19" t="str">
        <f t="shared" ref="H19" si="155">"12"&amp;TEXT(H$1,"00")&amp;"2"&amp;TEXT($A18, "00")&amp;0</f>
        <v>12062080</v>
      </c>
      <c r="I19" t="str">
        <f t="shared" ref="I19" si="156">"12"&amp;TEXT(I$1,"00")&amp;"2"&amp;TEXT($A18, "00")&amp;0</f>
        <v>12072080</v>
      </c>
      <c r="J19" t="str">
        <f t="shared" ref="J19" si="157">"12"&amp;TEXT(J$1,"00")&amp;"2"&amp;TEXT($A18, "00")&amp;0</f>
        <v>12082080</v>
      </c>
      <c r="K19" t="str">
        <f t="shared" ref="K19" si="158">"12"&amp;TEXT(K$1,"00")&amp;"2"&amp;TEXT($A18, "00")&amp;0</f>
        <v>12092080</v>
      </c>
      <c r="L19" t="str">
        <f t="shared" ref="L19" si="159">"12"&amp;TEXT(L$1,"00")&amp;"2"&amp;TEXT($A18, "00")&amp;0</f>
        <v>12102080</v>
      </c>
      <c r="M19" t="str">
        <f t="shared" ref="M19" si="160">"12"&amp;TEXT(M$1,"00")&amp;"2"&amp;TEXT($A18, "00")&amp;0</f>
        <v>12112080</v>
      </c>
      <c r="N19" t="str">
        <f t="shared" ref="N19" si="161">"12"&amp;TEXT(N$1,"00")&amp;"2"&amp;TEXT($A18, "00")&amp;0</f>
        <v>12122080</v>
      </c>
      <c r="O19" t="str">
        <f t="shared" ref="O19" si="162">"12"&amp;TEXT(O$1,"00")&amp;"2"&amp;TEXT($A18, "00")&amp;0</f>
        <v>12132080</v>
      </c>
      <c r="P19" t="str">
        <f t="shared" ref="P19" si="163">"12"&amp;TEXT(P$1,"00")&amp;"2"&amp;TEXT($A18, "00")&amp;0</f>
        <v>12142080</v>
      </c>
      <c r="Q19" t="str">
        <f t="shared" ref="Q19" si="164">"12"&amp;TEXT(Q$1,"00")&amp;"2"&amp;TEXT($A18, "00")&amp;0</f>
        <v>12152080</v>
      </c>
      <c r="R19" t="str">
        <f t="shared" ref="R19" si="165">"12"&amp;TEXT(R$1,"00")&amp;"2"&amp;TEXT($A18, "00")&amp;0</f>
        <v>12162080</v>
      </c>
      <c r="S19" t="str">
        <f t="shared" ref="S19" si="166">"12"&amp;TEXT(S$1,"00")&amp;"2"&amp;TEXT($A18, "00")&amp;0</f>
        <v>12172080</v>
      </c>
      <c r="T19" t="str">
        <f t="shared" ref="T19" si="167">"12"&amp;TEXT(T$1,"00")&amp;"2"&amp;TEXT($A18, "00")&amp;0</f>
        <v>12182080</v>
      </c>
      <c r="U19" t="str">
        <f t="shared" ref="U19" si="168">"12"&amp;TEXT(U$1,"00")&amp;"2"&amp;TEXT($A18, "00")&amp;0</f>
        <v>12192080</v>
      </c>
      <c r="V19" t="str">
        <f t="shared" ref="V19" si="169">"12"&amp;TEXT(V$1,"00")&amp;"2"&amp;TEXT($A18, "00")&amp;0</f>
        <v>12202080</v>
      </c>
    </row>
    <row r="20" spans="1:22" x14ac:dyDescent="0.25">
      <c r="A20" s="9">
        <v>9</v>
      </c>
      <c r="B20" s="2" t="s">
        <v>0</v>
      </c>
      <c r="C20" t="str">
        <f t="shared" ref="C20:R20" si="170">"12"&amp;TEXT(C$1,"00")&amp;"1"&amp;TEXT($A20, "00")&amp;0</f>
        <v>12011090</v>
      </c>
      <c r="D20" t="str">
        <f t="shared" si="170"/>
        <v>12021090</v>
      </c>
      <c r="E20" t="str">
        <f t="shared" si="170"/>
        <v>12031090</v>
      </c>
      <c r="F20" t="str">
        <f t="shared" si="170"/>
        <v>12041090</v>
      </c>
      <c r="G20" t="str">
        <f t="shared" si="170"/>
        <v>12051090</v>
      </c>
      <c r="H20" t="str">
        <f t="shared" si="170"/>
        <v>12061090</v>
      </c>
      <c r="I20" t="str">
        <f t="shared" si="170"/>
        <v>12071090</v>
      </c>
      <c r="J20" t="str">
        <f t="shared" si="170"/>
        <v>12081090</v>
      </c>
      <c r="K20" t="str">
        <f t="shared" si="170"/>
        <v>12091090</v>
      </c>
      <c r="L20" t="str">
        <f t="shared" si="170"/>
        <v>12101090</v>
      </c>
      <c r="M20" t="str">
        <f t="shared" si="170"/>
        <v>12111090</v>
      </c>
      <c r="N20" t="str">
        <f t="shared" si="170"/>
        <v>12121090</v>
      </c>
      <c r="O20" t="str">
        <f t="shared" si="170"/>
        <v>12131090</v>
      </c>
      <c r="P20" t="str">
        <f t="shared" si="170"/>
        <v>12141090</v>
      </c>
      <c r="Q20" t="str">
        <f t="shared" si="170"/>
        <v>12151090</v>
      </c>
      <c r="R20" t="str">
        <f t="shared" si="170"/>
        <v>12161090</v>
      </c>
      <c r="S20" t="str">
        <f t="shared" ref="S20:V20" si="171">"12"&amp;TEXT(S$1,"00")&amp;"1"&amp;TEXT($A20, "00")&amp;0</f>
        <v>12171090</v>
      </c>
      <c r="T20" t="str">
        <f t="shared" si="171"/>
        <v>12181090</v>
      </c>
      <c r="U20" t="str">
        <f t="shared" si="171"/>
        <v>12191090</v>
      </c>
      <c r="V20" t="str">
        <f t="shared" si="171"/>
        <v>12201090</v>
      </c>
    </row>
    <row r="21" spans="1:22" x14ac:dyDescent="0.25">
      <c r="A21" s="10"/>
      <c r="B21" s="2" t="s">
        <v>1</v>
      </c>
      <c r="C21" t="str">
        <f t="shared" ref="C21" si="172">"12"&amp;TEXT(C$1,"00")&amp;"2"&amp;TEXT($A20, "00")&amp;0</f>
        <v>12012090</v>
      </c>
      <c r="D21" t="str">
        <f t="shared" ref="D21" si="173">"12"&amp;TEXT(D$1,"00")&amp;"2"&amp;TEXT($A20, "00")&amp;0</f>
        <v>12022090</v>
      </c>
      <c r="E21" t="str">
        <f t="shared" ref="E21" si="174">"12"&amp;TEXT(E$1,"00")&amp;"2"&amp;TEXT($A20, "00")&amp;0</f>
        <v>12032090</v>
      </c>
      <c r="F21" t="str">
        <f t="shared" ref="F21" si="175">"12"&amp;TEXT(F$1,"00")&amp;"2"&amp;TEXT($A20, "00")&amp;0</f>
        <v>12042090</v>
      </c>
      <c r="G21" t="str">
        <f t="shared" ref="G21" si="176">"12"&amp;TEXT(G$1,"00")&amp;"2"&amp;TEXT($A20, "00")&amp;0</f>
        <v>12052090</v>
      </c>
      <c r="H21" t="str">
        <f t="shared" ref="H21" si="177">"12"&amp;TEXT(H$1,"00")&amp;"2"&amp;TEXT($A20, "00")&amp;0</f>
        <v>12062090</v>
      </c>
      <c r="I21" t="str">
        <f t="shared" ref="I21" si="178">"12"&amp;TEXT(I$1,"00")&amp;"2"&amp;TEXT($A20, "00")&amp;0</f>
        <v>12072090</v>
      </c>
      <c r="J21" t="str">
        <f t="shared" ref="J21" si="179">"12"&amp;TEXT(J$1,"00")&amp;"2"&amp;TEXT($A20, "00")&amp;0</f>
        <v>12082090</v>
      </c>
      <c r="K21" t="str">
        <f t="shared" ref="K21" si="180">"12"&amp;TEXT(K$1,"00")&amp;"2"&amp;TEXT($A20, "00")&amp;0</f>
        <v>12092090</v>
      </c>
      <c r="L21" t="str">
        <f t="shared" ref="L21" si="181">"12"&amp;TEXT(L$1,"00")&amp;"2"&amp;TEXT($A20, "00")&amp;0</f>
        <v>12102090</v>
      </c>
      <c r="M21" t="str">
        <f t="shared" ref="M21" si="182">"12"&amp;TEXT(M$1,"00")&amp;"2"&amp;TEXT($A20, "00")&amp;0</f>
        <v>12112090</v>
      </c>
      <c r="N21" t="str">
        <f t="shared" ref="N21" si="183">"12"&amp;TEXT(N$1,"00")&amp;"2"&amp;TEXT($A20, "00")&amp;0</f>
        <v>12122090</v>
      </c>
      <c r="O21" t="str">
        <f t="shared" ref="O21" si="184">"12"&amp;TEXT(O$1,"00")&amp;"2"&amp;TEXT($A20, "00")&amp;0</f>
        <v>12132090</v>
      </c>
      <c r="P21" t="str">
        <f t="shared" ref="P21" si="185">"12"&amp;TEXT(P$1,"00")&amp;"2"&amp;TEXT($A20, "00")&amp;0</f>
        <v>12142090</v>
      </c>
      <c r="Q21" t="str">
        <f t="shared" ref="Q21" si="186">"12"&amp;TEXT(Q$1,"00")&amp;"2"&amp;TEXT($A20, "00")&amp;0</f>
        <v>12152090</v>
      </c>
      <c r="R21" t="str">
        <f t="shared" ref="R21" si="187">"12"&amp;TEXT(R$1,"00")&amp;"2"&amp;TEXT($A20, "00")&amp;0</f>
        <v>12162090</v>
      </c>
      <c r="S21" t="str">
        <f t="shared" ref="S21" si="188">"12"&amp;TEXT(S$1,"00")&amp;"2"&amp;TEXT($A20, "00")&amp;0</f>
        <v>12172090</v>
      </c>
      <c r="T21" t="str">
        <f t="shared" ref="T21" si="189">"12"&amp;TEXT(T$1,"00")&amp;"2"&amp;TEXT($A20, "00")&amp;0</f>
        <v>12182090</v>
      </c>
      <c r="U21" t="str">
        <f t="shared" ref="U21" si="190">"12"&amp;TEXT(U$1,"00")&amp;"2"&amp;TEXT($A20, "00")&amp;0</f>
        <v>12192090</v>
      </c>
      <c r="V21" t="str">
        <f t="shared" ref="V21" si="191">"12"&amp;TEXT(V$1,"00")&amp;"2"&amp;TEXT($A20, "00")&amp;0</f>
        <v>12202090</v>
      </c>
    </row>
    <row r="22" spans="1:22" x14ac:dyDescent="0.25">
      <c r="A22" s="11">
        <v>10</v>
      </c>
      <c r="B22" s="2" t="s">
        <v>0</v>
      </c>
      <c r="C22" t="str">
        <f t="shared" ref="C22:R22" si="192">"12"&amp;TEXT(C$1,"00")&amp;"1"&amp;TEXT($A22, "00")&amp;0</f>
        <v>12011100</v>
      </c>
      <c r="D22" t="str">
        <f t="shared" si="192"/>
        <v>12021100</v>
      </c>
      <c r="E22" t="str">
        <f t="shared" si="192"/>
        <v>12031100</v>
      </c>
      <c r="F22" t="str">
        <f t="shared" si="192"/>
        <v>12041100</v>
      </c>
      <c r="G22" t="str">
        <f t="shared" si="192"/>
        <v>12051100</v>
      </c>
      <c r="H22" t="str">
        <f t="shared" si="192"/>
        <v>12061100</v>
      </c>
      <c r="I22" t="str">
        <f t="shared" si="192"/>
        <v>12071100</v>
      </c>
      <c r="J22" t="str">
        <f t="shared" si="192"/>
        <v>12081100</v>
      </c>
      <c r="K22" t="str">
        <f t="shared" si="192"/>
        <v>12091100</v>
      </c>
      <c r="L22" t="str">
        <f t="shared" si="192"/>
        <v>12101100</v>
      </c>
      <c r="M22" t="str">
        <f t="shared" si="192"/>
        <v>12111100</v>
      </c>
      <c r="N22" t="str">
        <f t="shared" si="192"/>
        <v>12121100</v>
      </c>
      <c r="O22" t="str">
        <f t="shared" si="192"/>
        <v>12131100</v>
      </c>
      <c r="P22" t="str">
        <f t="shared" si="192"/>
        <v>12141100</v>
      </c>
      <c r="Q22" t="str">
        <f t="shared" si="192"/>
        <v>12151100</v>
      </c>
      <c r="R22" t="str">
        <f t="shared" si="192"/>
        <v>12161100</v>
      </c>
      <c r="S22" t="str">
        <f t="shared" ref="S22:V22" si="193">"12"&amp;TEXT(S$1,"00")&amp;"1"&amp;TEXT($A22, "00")&amp;0</f>
        <v>12171100</v>
      </c>
      <c r="T22" t="str">
        <f t="shared" si="193"/>
        <v>12181100</v>
      </c>
      <c r="U22" t="str">
        <f t="shared" si="193"/>
        <v>12191100</v>
      </c>
      <c r="V22" t="str">
        <f t="shared" si="193"/>
        <v>12201100</v>
      </c>
    </row>
    <row r="23" spans="1:22" x14ac:dyDescent="0.25">
      <c r="A23" s="11"/>
      <c r="B23" s="2" t="s">
        <v>1</v>
      </c>
      <c r="C23" t="str">
        <f t="shared" ref="C23" si="194">"12"&amp;TEXT(C$1,"00")&amp;"2"&amp;TEXT($A22, "00")&amp;0</f>
        <v>12012100</v>
      </c>
      <c r="D23" t="str">
        <f t="shared" ref="D23" si="195">"12"&amp;TEXT(D$1,"00")&amp;"2"&amp;TEXT($A22, "00")&amp;0</f>
        <v>12022100</v>
      </c>
      <c r="E23" t="str">
        <f t="shared" ref="E23" si="196">"12"&amp;TEXT(E$1,"00")&amp;"2"&amp;TEXT($A22, "00")&amp;0</f>
        <v>12032100</v>
      </c>
      <c r="F23" t="str">
        <f t="shared" ref="F23" si="197">"12"&amp;TEXT(F$1,"00")&amp;"2"&amp;TEXT($A22, "00")&amp;0</f>
        <v>12042100</v>
      </c>
      <c r="G23" t="str">
        <f t="shared" ref="G23" si="198">"12"&amp;TEXT(G$1,"00")&amp;"2"&amp;TEXT($A22, "00")&amp;0</f>
        <v>12052100</v>
      </c>
      <c r="H23" t="str">
        <f t="shared" ref="H23" si="199">"12"&amp;TEXT(H$1,"00")&amp;"2"&amp;TEXT($A22, "00")&amp;0</f>
        <v>12062100</v>
      </c>
      <c r="I23" t="str">
        <f t="shared" ref="I23" si="200">"12"&amp;TEXT(I$1,"00")&amp;"2"&amp;TEXT($A22, "00")&amp;0</f>
        <v>12072100</v>
      </c>
      <c r="J23" t="str">
        <f t="shared" ref="J23" si="201">"12"&amp;TEXT(J$1,"00")&amp;"2"&amp;TEXT($A22, "00")&amp;0</f>
        <v>12082100</v>
      </c>
      <c r="K23" t="str">
        <f t="shared" ref="K23" si="202">"12"&amp;TEXT(K$1,"00")&amp;"2"&amp;TEXT($A22, "00")&amp;0</f>
        <v>12092100</v>
      </c>
      <c r="L23" t="str">
        <f t="shared" ref="L23" si="203">"12"&amp;TEXT(L$1,"00")&amp;"2"&amp;TEXT($A22, "00")&amp;0</f>
        <v>12102100</v>
      </c>
      <c r="M23" t="str">
        <f t="shared" ref="M23" si="204">"12"&amp;TEXT(M$1,"00")&amp;"2"&amp;TEXT($A22, "00")&amp;0</f>
        <v>12112100</v>
      </c>
      <c r="N23" t="str">
        <f t="shared" ref="N23" si="205">"12"&amp;TEXT(N$1,"00")&amp;"2"&amp;TEXT($A22, "00")&amp;0</f>
        <v>12122100</v>
      </c>
      <c r="O23" t="str">
        <f t="shared" ref="O23" si="206">"12"&amp;TEXT(O$1,"00")&amp;"2"&amp;TEXT($A22, "00")&amp;0</f>
        <v>12132100</v>
      </c>
      <c r="P23" t="str">
        <f t="shared" ref="P23" si="207">"12"&amp;TEXT(P$1,"00")&amp;"2"&amp;TEXT($A22, "00")&amp;0</f>
        <v>12142100</v>
      </c>
      <c r="Q23" t="str">
        <f t="shared" ref="Q23" si="208">"12"&amp;TEXT(Q$1,"00")&amp;"2"&amp;TEXT($A22, "00")&amp;0</f>
        <v>12152100</v>
      </c>
      <c r="R23" t="str">
        <f t="shared" ref="R23" si="209">"12"&amp;TEXT(R$1,"00")&amp;"2"&amp;TEXT($A22, "00")&amp;0</f>
        <v>12162100</v>
      </c>
      <c r="S23" t="str">
        <f t="shared" ref="S23" si="210">"12"&amp;TEXT(S$1,"00")&amp;"2"&amp;TEXT($A22, "00")&amp;0</f>
        <v>12172100</v>
      </c>
      <c r="T23" t="str">
        <f t="shared" ref="T23" si="211">"12"&amp;TEXT(T$1,"00")&amp;"2"&amp;TEXT($A22, "00")&amp;0</f>
        <v>12182100</v>
      </c>
      <c r="U23" t="str">
        <f t="shared" ref="U23" si="212">"12"&amp;TEXT(U$1,"00")&amp;"2"&amp;TEXT($A22, "00")&amp;0</f>
        <v>12192100</v>
      </c>
      <c r="V23" t="str">
        <f t="shared" ref="V23" si="213">"12"&amp;TEXT(V$1,"00")&amp;"2"&amp;TEXT($A22, "00")&amp;0</f>
        <v>12202100</v>
      </c>
    </row>
    <row r="24" spans="1:22" x14ac:dyDescent="0.25">
      <c r="A24" s="9">
        <v>11</v>
      </c>
      <c r="B24" s="2" t="s">
        <v>0</v>
      </c>
      <c r="C24" t="str">
        <f t="shared" ref="C24:R24" si="214">"12"&amp;TEXT(C$1,"00")&amp;"1"&amp;TEXT($A24, "00")&amp;0</f>
        <v>12011110</v>
      </c>
      <c r="D24" t="str">
        <f t="shared" si="214"/>
        <v>12021110</v>
      </c>
      <c r="E24" t="str">
        <f t="shared" si="214"/>
        <v>12031110</v>
      </c>
      <c r="F24" t="str">
        <f t="shared" si="214"/>
        <v>12041110</v>
      </c>
      <c r="G24" t="str">
        <f t="shared" si="214"/>
        <v>12051110</v>
      </c>
      <c r="H24" t="str">
        <f t="shared" si="214"/>
        <v>12061110</v>
      </c>
      <c r="I24" t="str">
        <f t="shared" si="214"/>
        <v>12071110</v>
      </c>
      <c r="J24" t="str">
        <f t="shared" si="214"/>
        <v>12081110</v>
      </c>
      <c r="K24" t="str">
        <f t="shared" si="214"/>
        <v>12091110</v>
      </c>
      <c r="L24" t="str">
        <f t="shared" si="214"/>
        <v>12101110</v>
      </c>
      <c r="M24" t="str">
        <f t="shared" si="214"/>
        <v>12111110</v>
      </c>
      <c r="N24" t="str">
        <f t="shared" si="214"/>
        <v>12121110</v>
      </c>
      <c r="O24" t="str">
        <f t="shared" si="214"/>
        <v>12131110</v>
      </c>
      <c r="P24" t="str">
        <f t="shared" si="214"/>
        <v>12141110</v>
      </c>
      <c r="Q24" t="str">
        <f t="shared" si="214"/>
        <v>12151110</v>
      </c>
      <c r="R24" t="str">
        <f t="shared" si="214"/>
        <v>12161110</v>
      </c>
      <c r="S24" t="str">
        <f t="shared" ref="S24:V24" si="215">"12"&amp;TEXT(S$1,"00")&amp;"1"&amp;TEXT($A24, "00")&amp;0</f>
        <v>12171110</v>
      </c>
      <c r="T24" t="str">
        <f t="shared" si="215"/>
        <v>12181110</v>
      </c>
      <c r="U24" t="str">
        <f t="shared" si="215"/>
        <v>12191110</v>
      </c>
      <c r="V24" t="str">
        <f t="shared" si="215"/>
        <v>12201110</v>
      </c>
    </row>
    <row r="25" spans="1:22" x14ac:dyDescent="0.25">
      <c r="A25" s="10"/>
      <c r="B25" s="2" t="s">
        <v>1</v>
      </c>
      <c r="C25" t="str">
        <f t="shared" ref="C25" si="216">"12"&amp;TEXT(C$1,"00")&amp;"2"&amp;TEXT($A24, "00")&amp;0</f>
        <v>12012110</v>
      </c>
      <c r="D25" t="str">
        <f t="shared" ref="D25" si="217">"12"&amp;TEXT(D$1,"00")&amp;"2"&amp;TEXT($A24, "00")&amp;0</f>
        <v>12022110</v>
      </c>
      <c r="E25" t="str">
        <f t="shared" ref="E25" si="218">"12"&amp;TEXT(E$1,"00")&amp;"2"&amp;TEXT($A24, "00")&amp;0</f>
        <v>12032110</v>
      </c>
      <c r="F25" t="str">
        <f t="shared" ref="F25" si="219">"12"&amp;TEXT(F$1,"00")&amp;"2"&amp;TEXT($A24, "00")&amp;0</f>
        <v>12042110</v>
      </c>
      <c r="G25" t="str">
        <f t="shared" ref="G25" si="220">"12"&amp;TEXT(G$1,"00")&amp;"2"&amp;TEXT($A24, "00")&amp;0</f>
        <v>12052110</v>
      </c>
      <c r="H25" t="str">
        <f t="shared" ref="H25" si="221">"12"&amp;TEXT(H$1,"00")&amp;"2"&amp;TEXT($A24, "00")&amp;0</f>
        <v>12062110</v>
      </c>
      <c r="I25" t="str">
        <f t="shared" ref="I25" si="222">"12"&amp;TEXT(I$1,"00")&amp;"2"&amp;TEXT($A24, "00")&amp;0</f>
        <v>12072110</v>
      </c>
      <c r="J25" t="str">
        <f t="shared" ref="J25" si="223">"12"&amp;TEXT(J$1,"00")&amp;"2"&amp;TEXT($A24, "00")&amp;0</f>
        <v>12082110</v>
      </c>
      <c r="K25" t="str">
        <f t="shared" ref="K25" si="224">"12"&amp;TEXT(K$1,"00")&amp;"2"&amp;TEXT($A24, "00")&amp;0</f>
        <v>12092110</v>
      </c>
      <c r="L25" t="str">
        <f t="shared" ref="L25" si="225">"12"&amp;TEXT(L$1,"00")&amp;"2"&amp;TEXT($A24, "00")&amp;0</f>
        <v>12102110</v>
      </c>
      <c r="M25" t="str">
        <f t="shared" ref="M25" si="226">"12"&amp;TEXT(M$1,"00")&amp;"2"&amp;TEXT($A24, "00")&amp;0</f>
        <v>12112110</v>
      </c>
      <c r="N25" t="str">
        <f t="shared" ref="N25" si="227">"12"&amp;TEXT(N$1,"00")&amp;"2"&amp;TEXT($A24, "00")&amp;0</f>
        <v>12122110</v>
      </c>
      <c r="O25" t="str">
        <f t="shared" ref="O25" si="228">"12"&amp;TEXT(O$1,"00")&amp;"2"&amp;TEXT($A24, "00")&amp;0</f>
        <v>12132110</v>
      </c>
      <c r="P25" t="str">
        <f t="shared" ref="P25" si="229">"12"&amp;TEXT(P$1,"00")&amp;"2"&amp;TEXT($A24, "00")&amp;0</f>
        <v>12142110</v>
      </c>
      <c r="Q25" t="str">
        <f t="shared" ref="Q25" si="230">"12"&amp;TEXT(Q$1,"00")&amp;"2"&amp;TEXT($A24, "00")&amp;0</f>
        <v>12152110</v>
      </c>
      <c r="R25" t="str">
        <f t="shared" ref="R25" si="231">"12"&amp;TEXT(R$1,"00")&amp;"2"&amp;TEXT($A24, "00")&amp;0</f>
        <v>12162110</v>
      </c>
      <c r="S25" t="str">
        <f t="shared" ref="S25" si="232">"12"&amp;TEXT(S$1,"00")&amp;"2"&amp;TEXT($A24, "00")&amp;0</f>
        <v>12172110</v>
      </c>
      <c r="T25" t="str">
        <f t="shared" ref="T25" si="233">"12"&amp;TEXT(T$1,"00")&amp;"2"&amp;TEXT($A24, "00")&amp;0</f>
        <v>12182110</v>
      </c>
      <c r="U25" t="str">
        <f t="shared" ref="U25" si="234">"12"&amp;TEXT(U$1,"00")&amp;"2"&amp;TEXT($A24, "00")&amp;0</f>
        <v>12192110</v>
      </c>
      <c r="V25" t="str">
        <f t="shared" ref="V25" si="235">"12"&amp;TEXT(V$1,"00")&amp;"2"&amp;TEXT($A24, "00")&amp;0</f>
        <v>12202110</v>
      </c>
    </row>
    <row r="26" spans="1:22" x14ac:dyDescent="0.25">
      <c r="A26" s="11">
        <v>12</v>
      </c>
      <c r="B26" s="2" t="s">
        <v>0</v>
      </c>
      <c r="C26" t="str">
        <f t="shared" ref="C26:R26" si="236">"12"&amp;TEXT(C$1,"00")&amp;"1"&amp;TEXT($A26, "00")&amp;0</f>
        <v>12011120</v>
      </c>
      <c r="D26" t="str">
        <f t="shared" si="236"/>
        <v>12021120</v>
      </c>
      <c r="E26" t="str">
        <f t="shared" si="236"/>
        <v>12031120</v>
      </c>
      <c r="F26" t="str">
        <f t="shared" si="236"/>
        <v>12041120</v>
      </c>
      <c r="G26" t="str">
        <f t="shared" si="236"/>
        <v>12051120</v>
      </c>
      <c r="H26" t="str">
        <f t="shared" si="236"/>
        <v>12061120</v>
      </c>
      <c r="I26" t="str">
        <f t="shared" si="236"/>
        <v>12071120</v>
      </c>
      <c r="J26" t="str">
        <f t="shared" si="236"/>
        <v>12081120</v>
      </c>
      <c r="K26" t="str">
        <f t="shared" si="236"/>
        <v>12091120</v>
      </c>
      <c r="L26" t="str">
        <f t="shared" si="236"/>
        <v>12101120</v>
      </c>
      <c r="M26" t="str">
        <f t="shared" si="236"/>
        <v>12111120</v>
      </c>
      <c r="N26" t="str">
        <f t="shared" si="236"/>
        <v>12121120</v>
      </c>
      <c r="O26" t="str">
        <f t="shared" si="236"/>
        <v>12131120</v>
      </c>
      <c r="P26" t="str">
        <f t="shared" si="236"/>
        <v>12141120</v>
      </c>
      <c r="Q26" t="str">
        <f t="shared" si="236"/>
        <v>12151120</v>
      </c>
      <c r="R26" t="str">
        <f t="shared" si="236"/>
        <v>12161120</v>
      </c>
      <c r="S26" t="str">
        <f t="shared" ref="S26:V26" si="237">"12"&amp;TEXT(S$1,"00")&amp;"1"&amp;TEXT($A26, "00")&amp;0</f>
        <v>12171120</v>
      </c>
      <c r="T26" t="str">
        <f t="shared" si="237"/>
        <v>12181120</v>
      </c>
      <c r="U26" t="str">
        <f t="shared" si="237"/>
        <v>12191120</v>
      </c>
      <c r="V26" t="str">
        <f t="shared" si="237"/>
        <v>12201120</v>
      </c>
    </row>
    <row r="27" spans="1:22" x14ac:dyDescent="0.25">
      <c r="A27" s="11"/>
      <c r="B27" s="2" t="s">
        <v>1</v>
      </c>
      <c r="C27" t="str">
        <f t="shared" ref="C27" si="238">"12"&amp;TEXT(C$1,"00")&amp;"2"&amp;TEXT($A26, "00")&amp;0</f>
        <v>12012120</v>
      </c>
      <c r="D27" t="str">
        <f t="shared" ref="D27" si="239">"12"&amp;TEXT(D$1,"00")&amp;"2"&amp;TEXT($A26, "00")&amp;0</f>
        <v>12022120</v>
      </c>
      <c r="E27" t="str">
        <f t="shared" ref="E27" si="240">"12"&amp;TEXT(E$1,"00")&amp;"2"&amp;TEXT($A26, "00")&amp;0</f>
        <v>12032120</v>
      </c>
      <c r="F27" t="str">
        <f t="shared" ref="F27" si="241">"12"&amp;TEXT(F$1,"00")&amp;"2"&amp;TEXT($A26, "00")&amp;0</f>
        <v>12042120</v>
      </c>
      <c r="G27" t="str">
        <f t="shared" ref="G27" si="242">"12"&amp;TEXT(G$1,"00")&amp;"2"&amp;TEXT($A26, "00")&amp;0</f>
        <v>12052120</v>
      </c>
      <c r="H27" t="str">
        <f t="shared" ref="H27" si="243">"12"&amp;TEXT(H$1,"00")&amp;"2"&amp;TEXT($A26, "00")&amp;0</f>
        <v>12062120</v>
      </c>
      <c r="I27" t="str">
        <f t="shared" ref="I27" si="244">"12"&amp;TEXT(I$1,"00")&amp;"2"&amp;TEXT($A26, "00")&amp;0</f>
        <v>12072120</v>
      </c>
      <c r="J27" t="str">
        <f t="shared" ref="J27" si="245">"12"&amp;TEXT(J$1,"00")&amp;"2"&amp;TEXT($A26, "00")&amp;0</f>
        <v>12082120</v>
      </c>
      <c r="K27" t="str">
        <f t="shared" ref="K27" si="246">"12"&amp;TEXT(K$1,"00")&amp;"2"&amp;TEXT($A26, "00")&amp;0</f>
        <v>12092120</v>
      </c>
      <c r="L27" t="str">
        <f t="shared" ref="L27" si="247">"12"&amp;TEXT(L$1,"00")&amp;"2"&amp;TEXT($A26, "00")&amp;0</f>
        <v>12102120</v>
      </c>
      <c r="M27" t="str">
        <f t="shared" ref="M27" si="248">"12"&amp;TEXT(M$1,"00")&amp;"2"&amp;TEXT($A26, "00")&amp;0</f>
        <v>12112120</v>
      </c>
      <c r="N27" t="str">
        <f t="shared" ref="N27" si="249">"12"&amp;TEXT(N$1,"00")&amp;"2"&amp;TEXT($A26, "00")&amp;0</f>
        <v>12122120</v>
      </c>
      <c r="O27" t="str">
        <f t="shared" ref="O27" si="250">"12"&amp;TEXT(O$1,"00")&amp;"2"&amp;TEXT($A26, "00")&amp;0</f>
        <v>12132120</v>
      </c>
      <c r="P27" t="str">
        <f t="shared" ref="P27" si="251">"12"&amp;TEXT(P$1,"00")&amp;"2"&amp;TEXT($A26, "00")&amp;0</f>
        <v>12142120</v>
      </c>
      <c r="Q27" t="str">
        <f t="shared" ref="Q27" si="252">"12"&amp;TEXT(Q$1,"00")&amp;"2"&amp;TEXT($A26, "00")&amp;0</f>
        <v>12152120</v>
      </c>
      <c r="R27" t="str">
        <f t="shared" ref="R27" si="253">"12"&amp;TEXT(R$1,"00")&amp;"2"&amp;TEXT($A26, "00")&amp;0</f>
        <v>12162120</v>
      </c>
      <c r="S27" t="str">
        <f t="shared" ref="S27" si="254">"12"&amp;TEXT(S$1,"00")&amp;"2"&amp;TEXT($A26, "00")&amp;0</f>
        <v>12172120</v>
      </c>
      <c r="T27" t="str">
        <f t="shared" ref="T27" si="255">"12"&amp;TEXT(T$1,"00")&amp;"2"&amp;TEXT($A26, "00")&amp;0</f>
        <v>12182120</v>
      </c>
      <c r="U27" t="str">
        <f t="shared" ref="U27" si="256">"12"&amp;TEXT(U$1,"00")&amp;"2"&amp;TEXT($A26, "00")&amp;0</f>
        <v>12192120</v>
      </c>
      <c r="V27" t="str">
        <f t="shared" ref="V27" si="257">"12"&amp;TEXT(V$1,"00")&amp;"2"&amp;TEXT($A26, "00")&amp;0</f>
        <v>12202120</v>
      </c>
    </row>
    <row r="28" spans="1:22" x14ac:dyDescent="0.25">
      <c r="A28" s="9">
        <v>13</v>
      </c>
      <c r="B28" s="2" t="s">
        <v>0</v>
      </c>
      <c r="C28" t="str">
        <f t="shared" ref="C28:R42" si="258">"12"&amp;TEXT(C$1,"00")&amp;"1"&amp;TEXT($A28, "00")&amp;0</f>
        <v>12011130</v>
      </c>
      <c r="D28" t="str">
        <f t="shared" si="258"/>
        <v>12021130</v>
      </c>
      <c r="E28" t="str">
        <f t="shared" si="258"/>
        <v>12031130</v>
      </c>
      <c r="F28" t="str">
        <f t="shared" si="258"/>
        <v>12041130</v>
      </c>
      <c r="G28" t="str">
        <f t="shared" si="258"/>
        <v>12051130</v>
      </c>
      <c r="H28" t="str">
        <f t="shared" si="258"/>
        <v>12061130</v>
      </c>
      <c r="I28" t="str">
        <f t="shared" si="258"/>
        <v>12071130</v>
      </c>
      <c r="J28" t="str">
        <f t="shared" si="258"/>
        <v>12081130</v>
      </c>
      <c r="K28" t="str">
        <f t="shared" si="258"/>
        <v>12091130</v>
      </c>
      <c r="L28" t="str">
        <f t="shared" si="258"/>
        <v>12101130</v>
      </c>
      <c r="M28" t="str">
        <f t="shared" si="258"/>
        <v>12111130</v>
      </c>
      <c r="N28" t="str">
        <f t="shared" si="258"/>
        <v>12121130</v>
      </c>
      <c r="O28" t="str">
        <f t="shared" si="258"/>
        <v>12131130</v>
      </c>
      <c r="P28" t="str">
        <f t="shared" si="258"/>
        <v>12141130</v>
      </c>
      <c r="Q28" t="str">
        <f t="shared" si="258"/>
        <v>12151130</v>
      </c>
      <c r="R28" t="str">
        <f t="shared" si="258"/>
        <v>12161130</v>
      </c>
      <c r="S28" t="str">
        <f t="shared" ref="S28:V42" si="259">"12"&amp;TEXT(S$1,"00")&amp;"1"&amp;TEXT($A28, "00")&amp;0</f>
        <v>12171130</v>
      </c>
      <c r="T28" t="str">
        <f t="shared" si="259"/>
        <v>12181130</v>
      </c>
      <c r="U28" t="str">
        <f t="shared" si="259"/>
        <v>12191130</v>
      </c>
      <c r="V28" t="str">
        <f t="shared" si="259"/>
        <v>12201130</v>
      </c>
    </row>
    <row r="29" spans="1:22" x14ac:dyDescent="0.25">
      <c r="A29" s="10"/>
      <c r="B29" s="2" t="s">
        <v>1</v>
      </c>
      <c r="C29" t="str">
        <f t="shared" ref="C29" si="260">"12"&amp;TEXT(C$1,"00")&amp;"2"&amp;TEXT($A28, "00")&amp;0</f>
        <v>12012130</v>
      </c>
      <c r="D29" t="str">
        <f t="shared" ref="D29" si="261">"12"&amp;TEXT(D$1,"00")&amp;"2"&amp;TEXT($A28, "00")&amp;0</f>
        <v>12022130</v>
      </c>
      <c r="E29" t="str">
        <f t="shared" ref="E29" si="262">"12"&amp;TEXT(E$1,"00")&amp;"2"&amp;TEXT($A28, "00")&amp;0</f>
        <v>12032130</v>
      </c>
      <c r="F29" t="str">
        <f t="shared" ref="F29" si="263">"12"&amp;TEXT(F$1,"00")&amp;"2"&amp;TEXT($A28, "00")&amp;0</f>
        <v>12042130</v>
      </c>
      <c r="G29" t="str">
        <f t="shared" ref="G29" si="264">"12"&amp;TEXT(G$1,"00")&amp;"2"&amp;TEXT($A28, "00")&amp;0</f>
        <v>12052130</v>
      </c>
      <c r="H29" t="str">
        <f t="shared" ref="H29" si="265">"12"&amp;TEXT(H$1,"00")&amp;"2"&amp;TEXT($A28, "00")&amp;0</f>
        <v>12062130</v>
      </c>
      <c r="I29" t="str">
        <f t="shared" ref="I29" si="266">"12"&amp;TEXT(I$1,"00")&amp;"2"&amp;TEXT($A28, "00")&amp;0</f>
        <v>12072130</v>
      </c>
      <c r="J29" t="str">
        <f t="shared" ref="J29" si="267">"12"&amp;TEXT(J$1,"00")&amp;"2"&amp;TEXT($A28, "00")&amp;0</f>
        <v>12082130</v>
      </c>
      <c r="K29" t="str">
        <f t="shared" ref="K29" si="268">"12"&amp;TEXT(K$1,"00")&amp;"2"&amp;TEXT($A28, "00")&amp;0</f>
        <v>12092130</v>
      </c>
      <c r="L29" t="str">
        <f t="shared" ref="L29" si="269">"12"&amp;TEXT(L$1,"00")&amp;"2"&amp;TEXT($A28, "00")&amp;0</f>
        <v>12102130</v>
      </c>
      <c r="M29" t="str">
        <f t="shared" ref="M29" si="270">"12"&amp;TEXT(M$1,"00")&amp;"2"&amp;TEXT($A28, "00")&amp;0</f>
        <v>12112130</v>
      </c>
      <c r="N29" t="str">
        <f t="shared" ref="N29" si="271">"12"&amp;TEXT(N$1,"00")&amp;"2"&amp;TEXT($A28, "00")&amp;0</f>
        <v>12122130</v>
      </c>
      <c r="O29" t="str">
        <f t="shared" ref="O29" si="272">"12"&amp;TEXT(O$1,"00")&amp;"2"&amp;TEXT($A28, "00")&amp;0</f>
        <v>12132130</v>
      </c>
      <c r="P29" t="str">
        <f t="shared" ref="P29" si="273">"12"&amp;TEXT(P$1,"00")&amp;"2"&amp;TEXT($A28, "00")&amp;0</f>
        <v>12142130</v>
      </c>
      <c r="Q29" t="str">
        <f t="shared" ref="Q29" si="274">"12"&amp;TEXT(Q$1,"00")&amp;"2"&amp;TEXT($A28, "00")&amp;0</f>
        <v>12152130</v>
      </c>
      <c r="R29" t="str">
        <f t="shared" ref="R29" si="275">"12"&amp;TEXT(R$1,"00")&amp;"2"&amp;TEXT($A28, "00")&amp;0</f>
        <v>12162130</v>
      </c>
      <c r="S29" t="str">
        <f t="shared" ref="S29" si="276">"12"&amp;TEXT(S$1,"00")&amp;"2"&amp;TEXT($A28, "00")&amp;0</f>
        <v>12172130</v>
      </c>
      <c r="T29" t="str">
        <f t="shared" ref="T29" si="277">"12"&amp;TEXT(T$1,"00")&amp;"2"&amp;TEXT($A28, "00")&amp;0</f>
        <v>12182130</v>
      </c>
      <c r="U29" t="str">
        <f t="shared" ref="U29" si="278">"12"&amp;TEXT(U$1,"00")&amp;"2"&amp;TEXT($A28, "00")&amp;0</f>
        <v>12192130</v>
      </c>
      <c r="V29" t="str">
        <f t="shared" ref="V29" si="279">"12"&amp;TEXT(V$1,"00")&amp;"2"&amp;TEXT($A28, "00")&amp;0</f>
        <v>12202130</v>
      </c>
    </row>
    <row r="30" spans="1:22" x14ac:dyDescent="0.25">
      <c r="A30" s="11">
        <v>14</v>
      </c>
      <c r="B30" s="2" t="s">
        <v>0</v>
      </c>
      <c r="C30" t="str">
        <f t="shared" si="258"/>
        <v>12011140</v>
      </c>
      <c r="D30" t="str">
        <f t="shared" si="258"/>
        <v>12021140</v>
      </c>
      <c r="E30" t="str">
        <f t="shared" si="258"/>
        <v>12031140</v>
      </c>
      <c r="F30" t="str">
        <f t="shared" si="258"/>
        <v>12041140</v>
      </c>
      <c r="G30" t="str">
        <f t="shared" si="258"/>
        <v>12051140</v>
      </c>
      <c r="H30" t="str">
        <f t="shared" si="258"/>
        <v>12061140</v>
      </c>
      <c r="I30" t="str">
        <f t="shared" si="258"/>
        <v>12071140</v>
      </c>
      <c r="J30" t="str">
        <f t="shared" si="258"/>
        <v>12081140</v>
      </c>
      <c r="K30" t="str">
        <f t="shared" si="258"/>
        <v>12091140</v>
      </c>
      <c r="L30" s="8"/>
      <c r="M30" s="8"/>
      <c r="N30" s="8"/>
      <c r="O30" t="str">
        <f t="shared" si="258"/>
        <v>12131140</v>
      </c>
      <c r="P30" t="str">
        <f t="shared" si="258"/>
        <v>12141140</v>
      </c>
      <c r="Q30" t="str">
        <f t="shared" si="258"/>
        <v>12151140</v>
      </c>
      <c r="R30" t="str">
        <f t="shared" si="258"/>
        <v>12161140</v>
      </c>
      <c r="S30" t="str">
        <f t="shared" si="259"/>
        <v>12171140</v>
      </c>
      <c r="T30" t="str">
        <f t="shared" si="259"/>
        <v>12181140</v>
      </c>
      <c r="U30" t="str">
        <f t="shared" si="259"/>
        <v>12191140</v>
      </c>
      <c r="V30" t="str">
        <f t="shared" si="259"/>
        <v>12201140</v>
      </c>
    </row>
    <row r="31" spans="1:22" x14ac:dyDescent="0.25">
      <c r="A31" s="11"/>
      <c r="B31" s="2" t="s">
        <v>1</v>
      </c>
      <c r="C31" t="str">
        <f t="shared" ref="C31" si="280">"12"&amp;TEXT(C$1,"00")&amp;"2"&amp;TEXT($A30, "00")&amp;0</f>
        <v>12012140</v>
      </c>
      <c r="D31" t="str">
        <f t="shared" ref="D31" si="281">"12"&amp;TEXT(D$1,"00")&amp;"2"&amp;TEXT($A30, "00")&amp;0</f>
        <v>12022140</v>
      </c>
      <c r="E31" t="str">
        <f t="shared" ref="E31" si="282">"12"&amp;TEXT(E$1,"00")&amp;"2"&amp;TEXT($A30, "00")&amp;0</f>
        <v>12032140</v>
      </c>
      <c r="F31" t="str">
        <f t="shared" ref="F31" si="283">"12"&amp;TEXT(F$1,"00")&amp;"2"&amp;TEXT($A30, "00")&amp;0</f>
        <v>12042140</v>
      </c>
      <c r="G31" t="str">
        <f t="shared" ref="G31" si="284">"12"&amp;TEXT(G$1,"00")&amp;"2"&amp;TEXT($A30, "00")&amp;0</f>
        <v>12052140</v>
      </c>
      <c r="H31" t="str">
        <f t="shared" ref="H31" si="285">"12"&amp;TEXT(H$1,"00")&amp;"2"&amp;TEXT($A30, "00")&amp;0</f>
        <v>12062140</v>
      </c>
      <c r="I31" t="str">
        <f t="shared" ref="I31" si="286">"12"&amp;TEXT(I$1,"00")&amp;"2"&amp;TEXT($A30, "00")&amp;0</f>
        <v>12072140</v>
      </c>
      <c r="J31" t="str">
        <f t="shared" ref="J31" si="287">"12"&amp;TEXT(J$1,"00")&amp;"2"&amp;TEXT($A30, "00")&amp;0</f>
        <v>12082140</v>
      </c>
      <c r="K31" t="str">
        <f t="shared" ref="K31" si="288">"12"&amp;TEXT(K$1,"00")&amp;"2"&amp;TEXT($A30, "00")&amp;0</f>
        <v>12092140</v>
      </c>
      <c r="L31" s="8"/>
      <c r="M31" s="8"/>
      <c r="N31" s="8"/>
      <c r="O31" t="str">
        <f t="shared" ref="O31" si="289">"12"&amp;TEXT(O$1,"00")&amp;"2"&amp;TEXT($A30, "00")&amp;0</f>
        <v>12132140</v>
      </c>
      <c r="P31" t="str">
        <f t="shared" ref="P31" si="290">"12"&amp;TEXT(P$1,"00")&amp;"2"&amp;TEXT($A30, "00")&amp;0</f>
        <v>12142140</v>
      </c>
      <c r="Q31" t="str">
        <f t="shared" ref="Q31" si="291">"12"&amp;TEXT(Q$1,"00")&amp;"2"&amp;TEXT($A30, "00")&amp;0</f>
        <v>12152140</v>
      </c>
      <c r="R31" t="str">
        <f t="shared" ref="R31" si="292">"12"&amp;TEXT(R$1,"00")&amp;"2"&amp;TEXT($A30, "00")&amp;0</f>
        <v>12162140</v>
      </c>
      <c r="S31" t="str">
        <f t="shared" ref="S31" si="293">"12"&amp;TEXT(S$1,"00")&amp;"2"&amp;TEXT($A30, "00")&amp;0</f>
        <v>12172140</v>
      </c>
      <c r="T31" t="str">
        <f t="shared" ref="T31" si="294">"12"&amp;TEXT(T$1,"00")&amp;"2"&amp;TEXT($A30, "00")&amp;0</f>
        <v>12182140</v>
      </c>
      <c r="U31" t="str">
        <f t="shared" ref="U31" si="295">"12"&amp;TEXT(U$1,"00")&amp;"2"&amp;TEXT($A30, "00")&amp;0</f>
        <v>12192140</v>
      </c>
      <c r="V31" t="str">
        <f t="shared" ref="V31" si="296">"12"&amp;TEXT(V$1,"00")&amp;"2"&amp;TEXT($A30, "00")&amp;0</f>
        <v>12202140</v>
      </c>
    </row>
    <row r="32" spans="1:22" x14ac:dyDescent="0.25">
      <c r="A32" s="9">
        <v>15</v>
      </c>
      <c r="B32" s="2" t="s">
        <v>0</v>
      </c>
      <c r="C32" t="str">
        <f t="shared" si="258"/>
        <v>12011150</v>
      </c>
      <c r="D32" t="str">
        <f t="shared" si="258"/>
        <v>12021150</v>
      </c>
      <c r="E32" t="str">
        <f t="shared" si="258"/>
        <v>12031150</v>
      </c>
      <c r="F32" t="str">
        <f t="shared" si="258"/>
        <v>12041150</v>
      </c>
      <c r="G32" t="str">
        <f t="shared" si="258"/>
        <v>12051150</v>
      </c>
      <c r="H32" t="str">
        <f t="shared" si="258"/>
        <v>12061150</v>
      </c>
      <c r="I32" t="str">
        <f t="shared" si="258"/>
        <v>12071150</v>
      </c>
      <c r="J32" t="str">
        <f t="shared" si="258"/>
        <v>12081150</v>
      </c>
      <c r="K32" t="str">
        <f t="shared" si="258"/>
        <v>12091150</v>
      </c>
      <c r="L32" s="8"/>
      <c r="M32" s="8"/>
      <c r="N32" s="8"/>
      <c r="O32" t="str">
        <f t="shared" si="258"/>
        <v>12131150</v>
      </c>
      <c r="P32" t="str">
        <f t="shared" si="258"/>
        <v>12141150</v>
      </c>
      <c r="Q32" t="str">
        <f t="shared" si="258"/>
        <v>12151150</v>
      </c>
      <c r="R32" t="str">
        <f t="shared" si="258"/>
        <v>12161150</v>
      </c>
      <c r="S32" t="str">
        <f t="shared" si="259"/>
        <v>12171150</v>
      </c>
      <c r="T32" t="str">
        <f t="shared" si="259"/>
        <v>12181150</v>
      </c>
      <c r="U32" t="str">
        <f t="shared" si="259"/>
        <v>12191150</v>
      </c>
      <c r="V32" t="str">
        <f t="shared" si="259"/>
        <v>12201150</v>
      </c>
    </row>
    <row r="33" spans="1:22" x14ac:dyDescent="0.25">
      <c r="A33" s="10"/>
      <c r="B33" s="2" t="s">
        <v>1</v>
      </c>
      <c r="C33" t="str">
        <f t="shared" ref="C33" si="297">"12"&amp;TEXT(C$1,"00")&amp;"2"&amp;TEXT($A32, "00")&amp;0</f>
        <v>12012150</v>
      </c>
      <c r="D33" t="str">
        <f t="shared" ref="D33" si="298">"12"&amp;TEXT(D$1,"00")&amp;"2"&amp;TEXT($A32, "00")&amp;0</f>
        <v>12022150</v>
      </c>
      <c r="E33" t="str">
        <f t="shared" ref="E33" si="299">"12"&amp;TEXT(E$1,"00")&amp;"2"&amp;TEXT($A32, "00")&amp;0</f>
        <v>12032150</v>
      </c>
      <c r="F33" t="str">
        <f t="shared" ref="F33" si="300">"12"&amp;TEXT(F$1,"00")&amp;"2"&amp;TEXT($A32, "00")&amp;0</f>
        <v>12042150</v>
      </c>
      <c r="G33" t="str">
        <f t="shared" ref="G33" si="301">"12"&amp;TEXT(G$1,"00")&amp;"2"&amp;TEXT($A32, "00")&amp;0</f>
        <v>12052150</v>
      </c>
      <c r="H33" t="str">
        <f t="shared" ref="H33" si="302">"12"&amp;TEXT(H$1,"00")&amp;"2"&amp;TEXT($A32, "00")&amp;0</f>
        <v>12062150</v>
      </c>
      <c r="I33" t="str">
        <f t="shared" ref="I33" si="303">"12"&amp;TEXT(I$1,"00")&amp;"2"&amp;TEXT($A32, "00")&amp;0</f>
        <v>12072150</v>
      </c>
      <c r="J33" t="str">
        <f t="shared" ref="J33" si="304">"12"&amp;TEXT(J$1,"00")&amp;"2"&amp;TEXT($A32, "00")&amp;0</f>
        <v>12082150</v>
      </c>
      <c r="K33" t="str">
        <f t="shared" ref="K33" si="305">"12"&amp;TEXT(K$1,"00")&amp;"2"&amp;TEXT($A32, "00")&amp;0</f>
        <v>12092150</v>
      </c>
      <c r="L33" s="8"/>
      <c r="M33" s="8"/>
      <c r="N33" s="8"/>
      <c r="O33" t="str">
        <f t="shared" ref="O33" si="306">"12"&amp;TEXT(O$1,"00")&amp;"2"&amp;TEXT($A32, "00")&amp;0</f>
        <v>12132150</v>
      </c>
      <c r="P33" t="str">
        <f t="shared" ref="P33" si="307">"12"&amp;TEXT(P$1,"00")&amp;"2"&amp;TEXT($A32, "00")&amp;0</f>
        <v>12142150</v>
      </c>
      <c r="Q33" t="str">
        <f t="shared" ref="Q33" si="308">"12"&amp;TEXT(Q$1,"00")&amp;"2"&amp;TEXT($A32, "00")&amp;0</f>
        <v>12152150</v>
      </c>
      <c r="R33" t="str">
        <f t="shared" ref="R33" si="309">"12"&amp;TEXT(R$1,"00")&amp;"2"&amp;TEXT($A32, "00")&amp;0</f>
        <v>12162150</v>
      </c>
      <c r="S33" t="str">
        <f t="shared" ref="S33" si="310">"12"&amp;TEXT(S$1,"00")&amp;"2"&amp;TEXT($A32, "00")&amp;0</f>
        <v>12172150</v>
      </c>
      <c r="T33" t="str">
        <f t="shared" ref="T33" si="311">"12"&amp;TEXT(T$1,"00")&amp;"2"&amp;TEXT($A32, "00")&amp;0</f>
        <v>12182150</v>
      </c>
      <c r="U33" t="str">
        <f t="shared" ref="U33" si="312">"12"&amp;TEXT(U$1,"00")&amp;"2"&amp;TEXT($A32, "00")&amp;0</f>
        <v>12192150</v>
      </c>
      <c r="V33" t="str">
        <f t="shared" ref="V33" si="313">"12"&amp;TEXT(V$1,"00")&amp;"2"&amp;TEXT($A32, "00")&amp;0</f>
        <v>12202150</v>
      </c>
    </row>
    <row r="34" spans="1:22" x14ac:dyDescent="0.25">
      <c r="A34" s="11">
        <v>16</v>
      </c>
      <c r="B34" s="2" t="s">
        <v>0</v>
      </c>
      <c r="C34" t="str">
        <f t="shared" si="258"/>
        <v>12011160</v>
      </c>
      <c r="D34" t="str">
        <f t="shared" si="258"/>
        <v>12021160</v>
      </c>
      <c r="E34" t="str">
        <f t="shared" si="258"/>
        <v>12031160</v>
      </c>
      <c r="F34" t="str">
        <f t="shared" si="258"/>
        <v>12041160</v>
      </c>
      <c r="G34" t="str">
        <f t="shared" si="258"/>
        <v>12051160</v>
      </c>
      <c r="H34" t="str">
        <f t="shared" si="258"/>
        <v>12061160</v>
      </c>
      <c r="I34" t="str">
        <f t="shared" si="258"/>
        <v>12071160</v>
      </c>
      <c r="J34" t="str">
        <f t="shared" si="258"/>
        <v>12081160</v>
      </c>
      <c r="K34" t="str">
        <f t="shared" si="258"/>
        <v>12091160</v>
      </c>
      <c r="L34" s="8"/>
      <c r="M34" s="8"/>
      <c r="N34" s="8"/>
      <c r="O34" t="str">
        <f t="shared" si="258"/>
        <v>12131160</v>
      </c>
      <c r="P34" t="str">
        <f t="shared" si="258"/>
        <v>12141160</v>
      </c>
      <c r="Q34" t="str">
        <f t="shared" si="258"/>
        <v>12151160</v>
      </c>
      <c r="R34" t="str">
        <f t="shared" si="258"/>
        <v>12161160</v>
      </c>
      <c r="S34" t="str">
        <f t="shared" si="259"/>
        <v>12171160</v>
      </c>
      <c r="T34" t="str">
        <f t="shared" si="259"/>
        <v>12181160</v>
      </c>
      <c r="U34" t="str">
        <f t="shared" si="259"/>
        <v>12191160</v>
      </c>
      <c r="V34" t="str">
        <f t="shared" si="259"/>
        <v>12201160</v>
      </c>
    </row>
    <row r="35" spans="1:22" x14ac:dyDescent="0.25">
      <c r="A35" s="11"/>
      <c r="B35" s="2" t="s">
        <v>1</v>
      </c>
      <c r="C35" t="str">
        <f t="shared" ref="C35" si="314">"12"&amp;TEXT(C$1,"00")&amp;"2"&amp;TEXT($A34, "00")&amp;0</f>
        <v>12012160</v>
      </c>
      <c r="D35" t="str">
        <f t="shared" ref="D35" si="315">"12"&amp;TEXT(D$1,"00")&amp;"2"&amp;TEXT($A34, "00")&amp;0</f>
        <v>12022160</v>
      </c>
      <c r="E35" t="str">
        <f t="shared" ref="E35" si="316">"12"&amp;TEXT(E$1,"00")&amp;"2"&amp;TEXT($A34, "00")&amp;0</f>
        <v>12032160</v>
      </c>
      <c r="F35" t="str">
        <f t="shared" ref="F35" si="317">"12"&amp;TEXT(F$1,"00")&amp;"2"&amp;TEXT($A34, "00")&amp;0</f>
        <v>12042160</v>
      </c>
      <c r="G35" t="str">
        <f t="shared" ref="G35" si="318">"12"&amp;TEXT(G$1,"00")&amp;"2"&amp;TEXT($A34, "00")&amp;0</f>
        <v>12052160</v>
      </c>
      <c r="H35" t="str">
        <f t="shared" ref="H35" si="319">"12"&amp;TEXT(H$1,"00")&amp;"2"&amp;TEXT($A34, "00")&amp;0</f>
        <v>12062160</v>
      </c>
      <c r="I35" t="str">
        <f t="shared" ref="I35" si="320">"12"&amp;TEXT(I$1,"00")&amp;"2"&amp;TEXT($A34, "00")&amp;0</f>
        <v>12072160</v>
      </c>
      <c r="J35" t="str">
        <f t="shared" ref="J35" si="321">"12"&amp;TEXT(J$1,"00")&amp;"2"&amp;TEXT($A34, "00")&amp;0</f>
        <v>12082160</v>
      </c>
      <c r="K35" t="str">
        <f t="shared" ref="K35" si="322">"12"&amp;TEXT(K$1,"00")&amp;"2"&amp;TEXT($A34, "00")&amp;0</f>
        <v>12092160</v>
      </c>
      <c r="L35" s="8"/>
      <c r="M35" s="8"/>
      <c r="N35" s="8"/>
      <c r="O35" t="str">
        <f t="shared" ref="O35" si="323">"12"&amp;TEXT(O$1,"00")&amp;"2"&amp;TEXT($A34, "00")&amp;0</f>
        <v>12132160</v>
      </c>
      <c r="P35" t="str">
        <f t="shared" ref="P35" si="324">"12"&amp;TEXT(P$1,"00")&amp;"2"&amp;TEXT($A34, "00")&amp;0</f>
        <v>12142160</v>
      </c>
      <c r="Q35" t="str">
        <f t="shared" ref="Q35" si="325">"12"&amp;TEXT(Q$1,"00")&amp;"2"&amp;TEXT($A34, "00")&amp;0</f>
        <v>12152160</v>
      </c>
      <c r="R35" t="str">
        <f t="shared" ref="R35" si="326">"12"&amp;TEXT(R$1,"00")&amp;"2"&amp;TEXT($A34, "00")&amp;0</f>
        <v>12162160</v>
      </c>
      <c r="S35" t="str">
        <f t="shared" ref="S35" si="327">"12"&amp;TEXT(S$1,"00")&amp;"2"&amp;TEXT($A34, "00")&amp;0</f>
        <v>12172160</v>
      </c>
      <c r="T35" t="str">
        <f t="shared" ref="T35" si="328">"12"&amp;TEXT(T$1,"00")&amp;"2"&amp;TEXT($A34, "00")&amp;0</f>
        <v>12182160</v>
      </c>
      <c r="U35" t="str">
        <f t="shared" ref="U35" si="329">"12"&amp;TEXT(U$1,"00")&amp;"2"&amp;TEXT($A34, "00")&amp;0</f>
        <v>12192160</v>
      </c>
      <c r="V35" t="str">
        <f t="shared" ref="V35" si="330">"12"&amp;TEXT(V$1,"00")&amp;"2"&amp;TEXT($A34, "00")&amp;0</f>
        <v>12202160</v>
      </c>
    </row>
    <row r="36" spans="1:22" x14ac:dyDescent="0.25">
      <c r="A36" s="9">
        <v>17</v>
      </c>
      <c r="B36" s="2" t="s">
        <v>0</v>
      </c>
      <c r="C36" t="str">
        <f t="shared" si="258"/>
        <v>12011170</v>
      </c>
      <c r="D36" t="str">
        <f t="shared" si="258"/>
        <v>12021170</v>
      </c>
      <c r="E36" t="str">
        <f t="shared" si="258"/>
        <v>12031170</v>
      </c>
      <c r="F36" t="str">
        <f t="shared" si="258"/>
        <v>12041170</v>
      </c>
      <c r="G36" t="str">
        <f t="shared" si="258"/>
        <v>12051170</v>
      </c>
      <c r="H36" t="str">
        <f t="shared" si="258"/>
        <v>12061170</v>
      </c>
      <c r="I36" t="str">
        <f t="shared" si="258"/>
        <v>12071170</v>
      </c>
      <c r="J36" t="str">
        <f t="shared" si="258"/>
        <v>12081170</v>
      </c>
      <c r="K36" t="str">
        <f t="shared" si="258"/>
        <v>12091170</v>
      </c>
      <c r="L36" s="8"/>
      <c r="M36" s="8"/>
      <c r="N36" s="8"/>
      <c r="O36" t="str">
        <f t="shared" si="258"/>
        <v>12131170</v>
      </c>
      <c r="P36" t="str">
        <f t="shared" si="258"/>
        <v>12141170</v>
      </c>
      <c r="Q36" t="str">
        <f t="shared" si="258"/>
        <v>12151170</v>
      </c>
      <c r="R36" t="str">
        <f t="shared" si="258"/>
        <v>12161170</v>
      </c>
      <c r="S36" t="str">
        <f t="shared" si="259"/>
        <v>12171170</v>
      </c>
      <c r="T36" t="str">
        <f t="shared" si="259"/>
        <v>12181170</v>
      </c>
      <c r="U36" t="str">
        <f t="shared" si="259"/>
        <v>12191170</v>
      </c>
      <c r="V36" t="str">
        <f t="shared" si="259"/>
        <v>12201170</v>
      </c>
    </row>
    <row r="37" spans="1:22" x14ac:dyDescent="0.25">
      <c r="A37" s="10"/>
      <c r="B37" s="2" t="s">
        <v>1</v>
      </c>
      <c r="C37" t="str">
        <f t="shared" ref="C37" si="331">"12"&amp;TEXT(C$1,"00")&amp;"2"&amp;TEXT($A36, "00")&amp;0</f>
        <v>12012170</v>
      </c>
      <c r="D37" t="str">
        <f t="shared" ref="D37" si="332">"12"&amp;TEXT(D$1,"00")&amp;"2"&amp;TEXT($A36, "00")&amp;0</f>
        <v>12022170</v>
      </c>
      <c r="E37" t="str">
        <f t="shared" ref="E37" si="333">"12"&amp;TEXT(E$1,"00")&amp;"2"&amp;TEXT($A36, "00")&amp;0</f>
        <v>12032170</v>
      </c>
      <c r="F37" t="str">
        <f t="shared" ref="F37" si="334">"12"&amp;TEXT(F$1,"00")&amp;"2"&amp;TEXT($A36, "00")&amp;0</f>
        <v>12042170</v>
      </c>
      <c r="G37" t="str">
        <f t="shared" ref="G37" si="335">"12"&amp;TEXT(G$1,"00")&amp;"2"&amp;TEXT($A36, "00")&amp;0</f>
        <v>12052170</v>
      </c>
      <c r="H37" t="str">
        <f t="shared" ref="H37" si="336">"12"&amp;TEXT(H$1,"00")&amp;"2"&amp;TEXT($A36, "00")&amp;0</f>
        <v>12062170</v>
      </c>
      <c r="I37" t="str">
        <f t="shared" ref="I37" si="337">"12"&amp;TEXT(I$1,"00")&amp;"2"&amp;TEXT($A36, "00")&amp;0</f>
        <v>12072170</v>
      </c>
      <c r="J37" t="str">
        <f t="shared" ref="J37" si="338">"12"&amp;TEXT(J$1,"00")&amp;"2"&amp;TEXT($A36, "00")&amp;0</f>
        <v>12082170</v>
      </c>
      <c r="K37" t="str">
        <f t="shared" ref="K37" si="339">"12"&amp;TEXT(K$1,"00")&amp;"2"&amp;TEXT($A36, "00")&amp;0</f>
        <v>12092170</v>
      </c>
      <c r="L37" s="8"/>
      <c r="M37" s="8"/>
      <c r="N37" s="8"/>
      <c r="O37" t="str">
        <f t="shared" ref="O37" si="340">"12"&amp;TEXT(O$1,"00")&amp;"2"&amp;TEXT($A36, "00")&amp;0</f>
        <v>12132170</v>
      </c>
      <c r="P37" t="str">
        <f t="shared" ref="P37" si="341">"12"&amp;TEXT(P$1,"00")&amp;"2"&amp;TEXT($A36, "00")&amp;0</f>
        <v>12142170</v>
      </c>
      <c r="Q37" t="str">
        <f t="shared" ref="Q37" si="342">"12"&amp;TEXT(Q$1,"00")&amp;"2"&amp;TEXT($A36, "00")&amp;0</f>
        <v>12152170</v>
      </c>
      <c r="R37" t="str">
        <f t="shared" ref="R37" si="343">"12"&amp;TEXT(R$1,"00")&amp;"2"&amp;TEXT($A36, "00")&amp;0</f>
        <v>12162170</v>
      </c>
      <c r="S37" t="str">
        <f t="shared" ref="S37" si="344">"12"&amp;TEXT(S$1,"00")&amp;"2"&amp;TEXT($A36, "00")&amp;0</f>
        <v>12172170</v>
      </c>
      <c r="T37" t="str">
        <f t="shared" ref="T37" si="345">"12"&amp;TEXT(T$1,"00")&amp;"2"&amp;TEXT($A36, "00")&amp;0</f>
        <v>12182170</v>
      </c>
      <c r="U37" t="str">
        <f t="shared" ref="U37" si="346">"12"&amp;TEXT(U$1,"00")&amp;"2"&amp;TEXT($A36, "00")&amp;0</f>
        <v>12192170</v>
      </c>
      <c r="V37" t="str">
        <f t="shared" ref="V37" si="347">"12"&amp;TEXT(V$1,"00")&amp;"2"&amp;TEXT($A36, "00")&amp;0</f>
        <v>12202170</v>
      </c>
    </row>
    <row r="38" spans="1:22" x14ac:dyDescent="0.25">
      <c r="A38" s="11">
        <v>18</v>
      </c>
      <c r="B38" s="2" t="s">
        <v>0</v>
      </c>
      <c r="C38" t="str">
        <f t="shared" si="258"/>
        <v>12011180</v>
      </c>
      <c r="D38" t="str">
        <f t="shared" si="258"/>
        <v>12021180</v>
      </c>
      <c r="E38" t="str">
        <f t="shared" si="258"/>
        <v>12031180</v>
      </c>
      <c r="F38" t="str">
        <f t="shared" si="258"/>
        <v>12041180</v>
      </c>
      <c r="G38" t="str">
        <f t="shared" si="258"/>
        <v>12051180</v>
      </c>
      <c r="H38" t="str">
        <f t="shared" si="258"/>
        <v>12061180</v>
      </c>
      <c r="I38" t="str">
        <f t="shared" si="258"/>
        <v>12071180</v>
      </c>
      <c r="J38" t="str">
        <f t="shared" si="258"/>
        <v>12081180</v>
      </c>
      <c r="K38" t="str">
        <f t="shared" si="258"/>
        <v>12091180</v>
      </c>
      <c r="L38" s="8"/>
      <c r="M38" s="8"/>
      <c r="N38" s="8"/>
      <c r="O38" t="str">
        <f t="shared" si="258"/>
        <v>12131180</v>
      </c>
      <c r="P38" t="str">
        <f t="shared" si="258"/>
        <v>12141180</v>
      </c>
      <c r="Q38" t="str">
        <f t="shared" si="258"/>
        <v>12151180</v>
      </c>
      <c r="R38" t="str">
        <f t="shared" si="258"/>
        <v>12161180</v>
      </c>
      <c r="S38" t="str">
        <f t="shared" si="259"/>
        <v>12171180</v>
      </c>
      <c r="T38" t="str">
        <f t="shared" si="259"/>
        <v>12181180</v>
      </c>
      <c r="U38" t="str">
        <f t="shared" si="259"/>
        <v>12191180</v>
      </c>
      <c r="V38" t="str">
        <f t="shared" si="259"/>
        <v>12201180</v>
      </c>
    </row>
    <row r="39" spans="1:22" x14ac:dyDescent="0.25">
      <c r="A39" s="11"/>
      <c r="B39" s="2" t="s">
        <v>1</v>
      </c>
      <c r="C39" t="str">
        <f t="shared" ref="C39" si="348">"12"&amp;TEXT(C$1,"00")&amp;"2"&amp;TEXT($A38, "00")&amp;0</f>
        <v>12012180</v>
      </c>
      <c r="D39" t="str">
        <f t="shared" ref="D39" si="349">"12"&amp;TEXT(D$1,"00")&amp;"2"&amp;TEXT($A38, "00")&amp;0</f>
        <v>12022180</v>
      </c>
      <c r="E39" t="str">
        <f t="shared" ref="E39" si="350">"12"&amp;TEXT(E$1,"00")&amp;"2"&amp;TEXT($A38, "00")&amp;0</f>
        <v>12032180</v>
      </c>
      <c r="F39" t="str">
        <f t="shared" ref="F39" si="351">"12"&amp;TEXT(F$1,"00")&amp;"2"&amp;TEXT($A38, "00")&amp;0</f>
        <v>12042180</v>
      </c>
      <c r="G39" t="str">
        <f t="shared" ref="G39" si="352">"12"&amp;TEXT(G$1,"00")&amp;"2"&amp;TEXT($A38, "00")&amp;0</f>
        <v>12052180</v>
      </c>
      <c r="H39" t="str">
        <f t="shared" ref="H39" si="353">"12"&amp;TEXT(H$1,"00")&amp;"2"&amp;TEXT($A38, "00")&amp;0</f>
        <v>12062180</v>
      </c>
      <c r="I39" t="str">
        <f t="shared" ref="I39" si="354">"12"&amp;TEXT(I$1,"00")&amp;"2"&amp;TEXT($A38, "00")&amp;0</f>
        <v>12072180</v>
      </c>
      <c r="J39" t="str">
        <f t="shared" ref="J39" si="355">"12"&amp;TEXT(J$1,"00")&amp;"2"&amp;TEXT($A38, "00")&amp;0</f>
        <v>12082180</v>
      </c>
      <c r="K39" t="str">
        <f t="shared" ref="K39" si="356">"12"&amp;TEXT(K$1,"00")&amp;"2"&amp;TEXT($A38, "00")&amp;0</f>
        <v>12092180</v>
      </c>
      <c r="L39" s="8"/>
      <c r="M39" s="8"/>
      <c r="N39" s="8"/>
      <c r="O39" t="str">
        <f t="shared" ref="O39" si="357">"12"&amp;TEXT(O$1,"00")&amp;"2"&amp;TEXT($A38, "00")&amp;0</f>
        <v>12132180</v>
      </c>
      <c r="P39" t="str">
        <f t="shared" ref="P39" si="358">"12"&amp;TEXT(P$1,"00")&amp;"2"&amp;TEXT($A38, "00")&amp;0</f>
        <v>12142180</v>
      </c>
      <c r="Q39" t="str">
        <f t="shared" ref="Q39" si="359">"12"&amp;TEXT(Q$1,"00")&amp;"2"&amp;TEXT($A38, "00")&amp;0</f>
        <v>12152180</v>
      </c>
      <c r="R39" t="str">
        <f t="shared" ref="R39" si="360">"12"&amp;TEXT(R$1,"00")&amp;"2"&amp;TEXT($A38, "00")&amp;0</f>
        <v>12162180</v>
      </c>
      <c r="S39" t="str">
        <f t="shared" ref="S39" si="361">"12"&amp;TEXT(S$1,"00")&amp;"2"&amp;TEXT($A38, "00")&amp;0</f>
        <v>12172180</v>
      </c>
      <c r="T39" t="str">
        <f t="shared" ref="T39" si="362">"12"&amp;TEXT(T$1,"00")&amp;"2"&amp;TEXT($A38, "00")&amp;0</f>
        <v>12182180</v>
      </c>
      <c r="U39" t="str">
        <f t="shared" ref="U39" si="363">"12"&amp;TEXT(U$1,"00")&amp;"2"&amp;TEXT($A38, "00")&amp;0</f>
        <v>12192180</v>
      </c>
      <c r="V39" t="str">
        <f t="shared" ref="V39" si="364">"12"&amp;TEXT(V$1,"00")&amp;"2"&amp;TEXT($A38, "00")&amp;0</f>
        <v>12202180</v>
      </c>
    </row>
    <row r="40" spans="1:22" x14ac:dyDescent="0.25">
      <c r="A40" s="9">
        <v>19</v>
      </c>
      <c r="B40" s="2" t="s">
        <v>0</v>
      </c>
      <c r="C40" t="str">
        <f t="shared" si="258"/>
        <v>12011190</v>
      </c>
      <c r="D40" t="str">
        <f t="shared" si="258"/>
        <v>12021190</v>
      </c>
      <c r="E40" t="str">
        <f t="shared" si="258"/>
        <v>12031190</v>
      </c>
      <c r="F40" t="str">
        <f t="shared" si="258"/>
        <v>12041190</v>
      </c>
      <c r="G40" t="str">
        <f t="shared" si="258"/>
        <v>12051190</v>
      </c>
      <c r="H40" t="str">
        <f t="shared" si="258"/>
        <v>12061190</v>
      </c>
      <c r="I40" t="str">
        <f t="shared" si="258"/>
        <v>12071190</v>
      </c>
      <c r="J40" t="str">
        <f t="shared" si="258"/>
        <v>12081190</v>
      </c>
      <c r="K40" t="str">
        <f t="shared" si="258"/>
        <v>12091190</v>
      </c>
      <c r="L40" s="8"/>
      <c r="M40" s="8"/>
      <c r="N40" s="8"/>
      <c r="O40" t="str">
        <f t="shared" si="258"/>
        <v>12131190</v>
      </c>
      <c r="P40" t="str">
        <f t="shared" si="258"/>
        <v>12141190</v>
      </c>
      <c r="Q40" t="str">
        <f t="shared" si="258"/>
        <v>12151190</v>
      </c>
      <c r="R40" t="str">
        <f t="shared" si="258"/>
        <v>12161190</v>
      </c>
      <c r="S40" t="str">
        <f t="shared" si="259"/>
        <v>12171190</v>
      </c>
      <c r="T40" t="str">
        <f t="shared" si="259"/>
        <v>12181190</v>
      </c>
      <c r="U40" t="str">
        <f t="shared" si="259"/>
        <v>12191190</v>
      </c>
      <c r="V40" t="str">
        <f t="shared" si="259"/>
        <v>12201190</v>
      </c>
    </row>
    <row r="41" spans="1:22" x14ac:dyDescent="0.25">
      <c r="A41" s="10"/>
      <c r="B41" s="2" t="s">
        <v>1</v>
      </c>
      <c r="C41" t="str">
        <f t="shared" ref="C41" si="365">"12"&amp;TEXT(C$1,"00")&amp;"2"&amp;TEXT($A40, "00")&amp;0</f>
        <v>12012190</v>
      </c>
      <c r="D41" t="str">
        <f t="shared" ref="D41" si="366">"12"&amp;TEXT(D$1,"00")&amp;"2"&amp;TEXT($A40, "00")&amp;0</f>
        <v>12022190</v>
      </c>
      <c r="E41" t="str">
        <f t="shared" ref="E41" si="367">"12"&amp;TEXT(E$1,"00")&amp;"2"&amp;TEXT($A40, "00")&amp;0</f>
        <v>12032190</v>
      </c>
      <c r="F41" t="str">
        <f t="shared" ref="F41" si="368">"12"&amp;TEXT(F$1,"00")&amp;"2"&amp;TEXT($A40, "00")&amp;0</f>
        <v>12042190</v>
      </c>
      <c r="G41" t="str">
        <f t="shared" ref="G41" si="369">"12"&amp;TEXT(G$1,"00")&amp;"2"&amp;TEXT($A40, "00")&amp;0</f>
        <v>12052190</v>
      </c>
      <c r="H41" t="str">
        <f t="shared" ref="H41" si="370">"12"&amp;TEXT(H$1,"00")&amp;"2"&amp;TEXT($A40, "00")&amp;0</f>
        <v>12062190</v>
      </c>
      <c r="I41" t="str">
        <f t="shared" ref="I41" si="371">"12"&amp;TEXT(I$1,"00")&amp;"2"&amp;TEXT($A40, "00")&amp;0</f>
        <v>12072190</v>
      </c>
      <c r="J41" t="str">
        <f t="shared" ref="J41" si="372">"12"&amp;TEXT(J$1,"00")&amp;"2"&amp;TEXT($A40, "00")&amp;0</f>
        <v>12082190</v>
      </c>
      <c r="K41" t="str">
        <f t="shared" ref="K41" si="373">"12"&amp;TEXT(K$1,"00")&amp;"2"&amp;TEXT($A40, "00")&amp;0</f>
        <v>12092190</v>
      </c>
      <c r="L41" s="8"/>
      <c r="M41" s="8"/>
      <c r="N41" s="8"/>
      <c r="O41" t="str">
        <f t="shared" ref="O41" si="374">"12"&amp;TEXT(O$1,"00")&amp;"2"&amp;TEXT($A40, "00")&amp;0</f>
        <v>12132190</v>
      </c>
      <c r="P41" t="str">
        <f t="shared" ref="P41" si="375">"12"&amp;TEXT(P$1,"00")&amp;"2"&amp;TEXT($A40, "00")&amp;0</f>
        <v>12142190</v>
      </c>
      <c r="Q41" t="str">
        <f t="shared" ref="Q41" si="376">"12"&amp;TEXT(Q$1,"00")&amp;"2"&amp;TEXT($A40, "00")&amp;0</f>
        <v>12152190</v>
      </c>
      <c r="R41" t="str">
        <f t="shared" ref="R41" si="377">"12"&amp;TEXT(R$1,"00")&amp;"2"&amp;TEXT($A40, "00")&amp;0</f>
        <v>12162190</v>
      </c>
      <c r="S41" t="str">
        <f t="shared" ref="S41" si="378">"12"&amp;TEXT(S$1,"00")&amp;"2"&amp;TEXT($A40, "00")&amp;0</f>
        <v>12172190</v>
      </c>
      <c r="T41" t="str">
        <f t="shared" ref="T41" si="379">"12"&amp;TEXT(T$1,"00")&amp;"2"&amp;TEXT($A40, "00")&amp;0</f>
        <v>12182190</v>
      </c>
      <c r="U41" t="str">
        <f t="shared" ref="U41" si="380">"12"&amp;TEXT(U$1,"00")&amp;"2"&amp;TEXT($A40, "00")&amp;0</f>
        <v>12192190</v>
      </c>
      <c r="V41" t="str">
        <f t="shared" ref="V41" si="381">"12"&amp;TEXT(V$1,"00")&amp;"2"&amp;TEXT($A40, "00")&amp;0</f>
        <v>12202190</v>
      </c>
    </row>
    <row r="42" spans="1:22" x14ac:dyDescent="0.25">
      <c r="A42" s="11">
        <v>20</v>
      </c>
      <c r="B42" s="2" t="s">
        <v>0</v>
      </c>
      <c r="C42" t="str">
        <f t="shared" si="258"/>
        <v>12011200</v>
      </c>
      <c r="D42" t="str">
        <f t="shared" si="258"/>
        <v>12021200</v>
      </c>
      <c r="E42" t="str">
        <f t="shared" si="258"/>
        <v>12031200</v>
      </c>
      <c r="F42" t="str">
        <f t="shared" si="258"/>
        <v>12041200</v>
      </c>
      <c r="G42" t="str">
        <f t="shared" si="258"/>
        <v>12051200</v>
      </c>
      <c r="H42" t="str">
        <f t="shared" si="258"/>
        <v>12061200</v>
      </c>
      <c r="I42" t="str">
        <f t="shared" si="258"/>
        <v>12071200</v>
      </c>
      <c r="J42" t="str">
        <f t="shared" si="258"/>
        <v>12081200</v>
      </c>
      <c r="K42" t="str">
        <f t="shared" si="258"/>
        <v>12091200</v>
      </c>
      <c r="L42" s="8"/>
      <c r="M42" s="8"/>
      <c r="N42" s="8"/>
      <c r="O42" t="str">
        <f t="shared" si="258"/>
        <v>12131200</v>
      </c>
      <c r="P42" t="str">
        <f t="shared" si="258"/>
        <v>12141200</v>
      </c>
      <c r="Q42" t="str">
        <f t="shared" si="258"/>
        <v>12151200</v>
      </c>
      <c r="R42" t="str">
        <f t="shared" si="258"/>
        <v>12161200</v>
      </c>
      <c r="S42" t="str">
        <f t="shared" si="259"/>
        <v>12171200</v>
      </c>
      <c r="T42" t="str">
        <f t="shared" si="259"/>
        <v>12181200</v>
      </c>
      <c r="U42" t="str">
        <f t="shared" si="259"/>
        <v>12191200</v>
      </c>
      <c r="V42" t="str">
        <f t="shared" si="259"/>
        <v>12201200</v>
      </c>
    </row>
    <row r="43" spans="1:22" x14ac:dyDescent="0.25">
      <c r="A43" s="11"/>
      <c r="B43" s="2" t="s">
        <v>1</v>
      </c>
      <c r="C43" t="str">
        <f t="shared" ref="C43" si="382">"12"&amp;TEXT(C$1,"00")&amp;"2"&amp;TEXT($A42, "00")&amp;0</f>
        <v>12012200</v>
      </c>
      <c r="D43" t="str">
        <f t="shared" ref="D43" si="383">"12"&amp;TEXT(D$1,"00")&amp;"2"&amp;TEXT($A42, "00")&amp;0</f>
        <v>12022200</v>
      </c>
      <c r="E43" t="str">
        <f t="shared" ref="E43" si="384">"12"&amp;TEXT(E$1,"00")&amp;"2"&amp;TEXT($A42, "00")&amp;0</f>
        <v>12032200</v>
      </c>
      <c r="F43" t="str">
        <f t="shared" ref="F43" si="385">"12"&amp;TEXT(F$1,"00")&amp;"2"&amp;TEXT($A42, "00")&amp;0</f>
        <v>12042200</v>
      </c>
      <c r="G43" t="str">
        <f t="shared" ref="G43" si="386">"12"&amp;TEXT(G$1,"00")&amp;"2"&amp;TEXT($A42, "00")&amp;0</f>
        <v>12052200</v>
      </c>
      <c r="H43" t="str">
        <f t="shared" ref="H43" si="387">"12"&amp;TEXT(H$1,"00")&amp;"2"&amp;TEXT($A42, "00")&amp;0</f>
        <v>12062200</v>
      </c>
      <c r="I43" t="str">
        <f t="shared" ref="I43" si="388">"12"&amp;TEXT(I$1,"00")&amp;"2"&amp;TEXT($A42, "00")&amp;0</f>
        <v>12072200</v>
      </c>
      <c r="J43" t="str">
        <f t="shared" ref="J43" si="389">"12"&amp;TEXT(J$1,"00")&amp;"2"&amp;TEXT($A42, "00")&amp;0</f>
        <v>12082200</v>
      </c>
      <c r="K43" t="str">
        <f t="shared" ref="K43" si="390">"12"&amp;TEXT(K$1,"00")&amp;"2"&amp;TEXT($A42, "00")&amp;0</f>
        <v>12092200</v>
      </c>
      <c r="L43" s="8"/>
      <c r="M43" s="8"/>
      <c r="N43" s="8"/>
      <c r="O43" t="str">
        <f t="shared" ref="O43" si="391">"12"&amp;TEXT(O$1,"00")&amp;"2"&amp;TEXT($A42, "00")&amp;0</f>
        <v>12132200</v>
      </c>
      <c r="P43" t="str">
        <f t="shared" ref="P43" si="392">"12"&amp;TEXT(P$1,"00")&amp;"2"&amp;TEXT($A42, "00")&amp;0</f>
        <v>12142200</v>
      </c>
      <c r="Q43" t="str">
        <f t="shared" ref="Q43" si="393">"12"&amp;TEXT(Q$1,"00")&amp;"2"&amp;TEXT($A42, "00")&amp;0</f>
        <v>12152200</v>
      </c>
      <c r="R43" t="str">
        <f t="shared" ref="R43" si="394">"12"&amp;TEXT(R$1,"00")&amp;"2"&amp;TEXT($A42, "00")&amp;0</f>
        <v>12162200</v>
      </c>
      <c r="S43" t="str">
        <f t="shared" ref="S43" si="395">"12"&amp;TEXT(S$1,"00")&amp;"2"&amp;TEXT($A42, "00")&amp;0</f>
        <v>12172200</v>
      </c>
      <c r="T43" t="str">
        <f t="shared" ref="T43" si="396">"12"&amp;TEXT(T$1,"00")&amp;"2"&amp;TEXT($A42, "00")&amp;0</f>
        <v>12182200</v>
      </c>
      <c r="U43" t="str">
        <f t="shared" ref="U43" si="397">"12"&amp;TEXT(U$1,"00")&amp;"2"&amp;TEXT($A42, "00")&amp;0</f>
        <v>12192200</v>
      </c>
      <c r="V43" t="str">
        <f t="shared" ref="V43" si="398">"12"&amp;TEXT(V$1,"00")&amp;"2"&amp;TEXT($A42, "00")&amp;0</f>
        <v>12202200</v>
      </c>
    </row>
    <row r="44" spans="1:22" x14ac:dyDescent="0.25">
      <c r="A44" s="9">
        <v>21</v>
      </c>
      <c r="B44" s="2" t="s">
        <v>0</v>
      </c>
      <c r="C44" t="str">
        <f t="shared" ref="C44:R74" si="399">"12"&amp;TEXT(C$1,"00")&amp;"1"&amp;TEXT($A44, "00")&amp;0</f>
        <v>12011210</v>
      </c>
      <c r="D44" t="str">
        <f t="shared" si="399"/>
        <v>12021210</v>
      </c>
      <c r="E44" t="str">
        <f t="shared" si="399"/>
        <v>12031210</v>
      </c>
      <c r="F44" t="str">
        <f t="shared" si="399"/>
        <v>12041210</v>
      </c>
      <c r="G44" t="str">
        <f t="shared" si="399"/>
        <v>12051210</v>
      </c>
      <c r="H44" t="str">
        <f t="shared" si="399"/>
        <v>12061210</v>
      </c>
      <c r="I44" t="str">
        <f t="shared" si="399"/>
        <v>12071210</v>
      </c>
      <c r="J44" t="str">
        <f t="shared" si="399"/>
        <v>12081210</v>
      </c>
      <c r="K44" t="str">
        <f t="shared" si="399"/>
        <v>12091210</v>
      </c>
      <c r="L44" s="8"/>
      <c r="M44" s="8"/>
      <c r="N44" s="8"/>
      <c r="O44" t="str">
        <f t="shared" si="399"/>
        <v>12131210</v>
      </c>
      <c r="P44" t="str">
        <f t="shared" si="399"/>
        <v>12141210</v>
      </c>
      <c r="Q44" t="str">
        <f t="shared" si="399"/>
        <v>12151210</v>
      </c>
      <c r="R44" t="str">
        <f t="shared" si="399"/>
        <v>12161210</v>
      </c>
      <c r="S44" t="str">
        <f t="shared" ref="S44:V90" si="400">"12"&amp;TEXT(S$1,"00")&amp;"1"&amp;TEXT($A44, "00")&amp;0</f>
        <v>12171210</v>
      </c>
      <c r="T44" t="str">
        <f t="shared" si="400"/>
        <v>12181210</v>
      </c>
      <c r="U44" t="str">
        <f t="shared" si="400"/>
        <v>12191210</v>
      </c>
      <c r="V44" t="str">
        <f t="shared" si="400"/>
        <v>12201210</v>
      </c>
    </row>
    <row r="45" spans="1:22" x14ac:dyDescent="0.25">
      <c r="A45" s="10"/>
      <c r="B45" s="2" t="s">
        <v>1</v>
      </c>
      <c r="C45" t="str">
        <f t="shared" ref="C45" si="401">"12"&amp;TEXT(C$1,"00")&amp;"2"&amp;TEXT($A44, "00")&amp;0</f>
        <v>12012210</v>
      </c>
      <c r="D45" t="str">
        <f t="shared" ref="D45" si="402">"12"&amp;TEXT(D$1,"00")&amp;"2"&amp;TEXT($A44, "00")&amp;0</f>
        <v>12022210</v>
      </c>
      <c r="E45" t="str">
        <f t="shared" ref="E45" si="403">"12"&amp;TEXT(E$1,"00")&amp;"2"&amp;TEXT($A44, "00")&amp;0</f>
        <v>12032210</v>
      </c>
      <c r="F45" t="str">
        <f t="shared" ref="F45" si="404">"12"&amp;TEXT(F$1,"00")&amp;"2"&amp;TEXT($A44, "00")&amp;0</f>
        <v>12042210</v>
      </c>
      <c r="G45" t="str">
        <f t="shared" ref="G45" si="405">"12"&amp;TEXT(G$1,"00")&amp;"2"&amp;TEXT($A44, "00")&amp;0</f>
        <v>12052210</v>
      </c>
      <c r="H45" t="str">
        <f t="shared" ref="H45" si="406">"12"&amp;TEXT(H$1,"00")&amp;"2"&amp;TEXT($A44, "00")&amp;0</f>
        <v>12062210</v>
      </c>
      <c r="I45" t="str">
        <f t="shared" ref="I45" si="407">"12"&amp;TEXT(I$1,"00")&amp;"2"&amp;TEXT($A44, "00")&amp;0</f>
        <v>12072210</v>
      </c>
      <c r="J45" t="str">
        <f t="shared" ref="J45" si="408">"12"&amp;TEXT(J$1,"00")&amp;"2"&amp;TEXT($A44, "00")&amp;0</f>
        <v>12082210</v>
      </c>
      <c r="K45" t="str">
        <f t="shared" ref="K45" si="409">"12"&amp;TEXT(K$1,"00")&amp;"2"&amp;TEXT($A44, "00")&amp;0</f>
        <v>12092210</v>
      </c>
      <c r="L45" s="8"/>
      <c r="M45" s="8"/>
      <c r="N45" s="8"/>
      <c r="O45" t="str">
        <f t="shared" ref="O45" si="410">"12"&amp;TEXT(O$1,"00")&amp;"2"&amp;TEXT($A44, "00")&amp;0</f>
        <v>12132210</v>
      </c>
      <c r="P45" t="str">
        <f t="shared" ref="P45" si="411">"12"&amp;TEXT(P$1,"00")&amp;"2"&amp;TEXT($A44, "00")&amp;0</f>
        <v>12142210</v>
      </c>
      <c r="Q45" t="str">
        <f t="shared" ref="Q45" si="412">"12"&amp;TEXT(Q$1,"00")&amp;"2"&amp;TEXT($A44, "00")&amp;0</f>
        <v>12152210</v>
      </c>
      <c r="R45" t="str">
        <f t="shared" ref="R45" si="413">"12"&amp;TEXT(R$1,"00")&amp;"2"&amp;TEXT($A44, "00")&amp;0</f>
        <v>12162210</v>
      </c>
      <c r="S45" t="str">
        <f t="shared" ref="S45" si="414">"12"&amp;TEXT(S$1,"00")&amp;"2"&amp;TEXT($A44, "00")&amp;0</f>
        <v>12172210</v>
      </c>
      <c r="T45" t="str">
        <f t="shared" ref="T45" si="415">"12"&amp;TEXT(T$1,"00")&amp;"2"&amp;TEXT($A44, "00")&amp;0</f>
        <v>12182210</v>
      </c>
      <c r="U45" t="str">
        <f t="shared" ref="U45" si="416">"12"&amp;TEXT(U$1,"00")&amp;"2"&amp;TEXT($A44, "00")&amp;0</f>
        <v>12192210</v>
      </c>
      <c r="V45" t="str">
        <f t="shared" ref="V45" si="417">"12"&amp;TEXT(V$1,"00")&amp;"2"&amp;TEXT($A44, "00")&amp;0</f>
        <v>12202210</v>
      </c>
    </row>
    <row r="46" spans="1:22" x14ac:dyDescent="0.25">
      <c r="A46" s="11">
        <v>22</v>
      </c>
      <c r="B46" s="2" t="s">
        <v>0</v>
      </c>
      <c r="C46" t="str">
        <f t="shared" si="399"/>
        <v>12011220</v>
      </c>
      <c r="D46" t="str">
        <f t="shared" si="399"/>
        <v>12021220</v>
      </c>
      <c r="E46" t="str">
        <f t="shared" si="399"/>
        <v>12031220</v>
      </c>
      <c r="F46" t="str">
        <f t="shared" si="399"/>
        <v>12041220</v>
      </c>
      <c r="G46" t="str">
        <f t="shared" si="399"/>
        <v>12051220</v>
      </c>
      <c r="H46" t="str">
        <f t="shared" si="399"/>
        <v>12061220</v>
      </c>
      <c r="I46" t="str">
        <f t="shared" si="399"/>
        <v>12071220</v>
      </c>
      <c r="J46" t="str">
        <f t="shared" si="399"/>
        <v>12081220</v>
      </c>
      <c r="K46" t="str">
        <f t="shared" si="399"/>
        <v>12091220</v>
      </c>
      <c r="L46" s="8"/>
      <c r="M46" s="8"/>
      <c r="N46" s="8"/>
      <c r="O46" t="str">
        <f t="shared" si="399"/>
        <v>12131220</v>
      </c>
      <c r="P46" t="str">
        <f t="shared" si="399"/>
        <v>12141220</v>
      </c>
      <c r="Q46" t="str">
        <f t="shared" si="399"/>
        <v>12151220</v>
      </c>
      <c r="R46" t="str">
        <f t="shared" si="399"/>
        <v>12161220</v>
      </c>
      <c r="S46" t="str">
        <f t="shared" si="400"/>
        <v>12171220</v>
      </c>
      <c r="T46" t="str">
        <f t="shared" si="400"/>
        <v>12181220</v>
      </c>
      <c r="U46" t="str">
        <f t="shared" si="400"/>
        <v>12191220</v>
      </c>
      <c r="V46" t="str">
        <f t="shared" si="400"/>
        <v>12201220</v>
      </c>
    </row>
    <row r="47" spans="1:22" x14ac:dyDescent="0.25">
      <c r="A47" s="11"/>
      <c r="B47" s="2" t="s">
        <v>1</v>
      </c>
      <c r="C47" t="str">
        <f t="shared" ref="C47" si="418">"12"&amp;TEXT(C$1,"00")&amp;"2"&amp;TEXT($A46, "00")&amp;0</f>
        <v>12012220</v>
      </c>
      <c r="D47" t="str">
        <f t="shared" ref="D47" si="419">"12"&amp;TEXT(D$1,"00")&amp;"2"&amp;TEXT($A46, "00")&amp;0</f>
        <v>12022220</v>
      </c>
      <c r="E47" t="str">
        <f t="shared" ref="E47" si="420">"12"&amp;TEXT(E$1,"00")&amp;"2"&amp;TEXT($A46, "00")&amp;0</f>
        <v>12032220</v>
      </c>
      <c r="F47" t="str">
        <f t="shared" ref="F47" si="421">"12"&amp;TEXT(F$1,"00")&amp;"2"&amp;TEXT($A46, "00")&amp;0</f>
        <v>12042220</v>
      </c>
      <c r="G47" t="str">
        <f t="shared" ref="G47" si="422">"12"&amp;TEXT(G$1,"00")&amp;"2"&amp;TEXT($A46, "00")&amp;0</f>
        <v>12052220</v>
      </c>
      <c r="H47" t="str">
        <f t="shared" ref="H47" si="423">"12"&amp;TEXT(H$1,"00")&amp;"2"&amp;TEXT($A46, "00")&amp;0</f>
        <v>12062220</v>
      </c>
      <c r="I47" t="str">
        <f t="shared" ref="I47" si="424">"12"&amp;TEXT(I$1,"00")&amp;"2"&amp;TEXT($A46, "00")&amp;0</f>
        <v>12072220</v>
      </c>
      <c r="J47" t="str">
        <f t="shared" ref="J47" si="425">"12"&amp;TEXT(J$1,"00")&amp;"2"&amp;TEXT($A46, "00")&amp;0</f>
        <v>12082220</v>
      </c>
      <c r="K47" t="str">
        <f t="shared" ref="K47" si="426">"12"&amp;TEXT(K$1,"00")&amp;"2"&amp;TEXT($A46, "00")&amp;0</f>
        <v>12092220</v>
      </c>
      <c r="L47" s="8"/>
      <c r="M47" s="8"/>
      <c r="N47" s="8"/>
      <c r="O47" t="str">
        <f t="shared" ref="O47" si="427">"12"&amp;TEXT(O$1,"00")&amp;"2"&amp;TEXT($A46, "00")&amp;0</f>
        <v>12132220</v>
      </c>
      <c r="P47" t="str">
        <f t="shared" ref="P47" si="428">"12"&amp;TEXT(P$1,"00")&amp;"2"&amp;TEXT($A46, "00")&amp;0</f>
        <v>12142220</v>
      </c>
      <c r="Q47" t="str">
        <f t="shared" ref="Q47" si="429">"12"&amp;TEXT(Q$1,"00")&amp;"2"&amp;TEXT($A46, "00")&amp;0</f>
        <v>12152220</v>
      </c>
      <c r="R47" t="str">
        <f t="shared" ref="R47" si="430">"12"&amp;TEXT(R$1,"00")&amp;"2"&amp;TEXT($A46, "00")&amp;0</f>
        <v>12162220</v>
      </c>
      <c r="S47" t="str">
        <f t="shared" ref="S47" si="431">"12"&amp;TEXT(S$1,"00")&amp;"2"&amp;TEXT($A46, "00")&amp;0</f>
        <v>12172220</v>
      </c>
      <c r="T47" t="str">
        <f t="shared" ref="T47" si="432">"12"&amp;TEXT(T$1,"00")&amp;"2"&amp;TEXT($A46, "00")&amp;0</f>
        <v>12182220</v>
      </c>
      <c r="U47" t="str">
        <f t="shared" ref="U47" si="433">"12"&amp;TEXT(U$1,"00")&amp;"2"&amp;TEXT($A46, "00")&amp;0</f>
        <v>12192220</v>
      </c>
      <c r="V47" t="str">
        <f t="shared" ref="V47" si="434">"12"&amp;TEXT(V$1,"00")&amp;"2"&amp;TEXT($A46, "00")&amp;0</f>
        <v>12202220</v>
      </c>
    </row>
    <row r="48" spans="1:22" x14ac:dyDescent="0.25">
      <c r="A48" s="9">
        <v>23</v>
      </c>
      <c r="B48" s="2" t="s">
        <v>0</v>
      </c>
      <c r="C48" t="str">
        <f t="shared" si="399"/>
        <v>12011230</v>
      </c>
      <c r="D48" t="str">
        <f t="shared" si="399"/>
        <v>12021230</v>
      </c>
      <c r="E48" t="str">
        <f t="shared" si="399"/>
        <v>12031230</v>
      </c>
      <c r="F48" t="str">
        <f t="shared" si="399"/>
        <v>12041230</v>
      </c>
      <c r="G48" t="str">
        <f t="shared" si="399"/>
        <v>12051230</v>
      </c>
      <c r="H48" t="str">
        <f t="shared" si="399"/>
        <v>12061230</v>
      </c>
      <c r="I48" t="str">
        <f t="shared" si="399"/>
        <v>12071230</v>
      </c>
      <c r="J48" t="str">
        <f t="shared" si="399"/>
        <v>12081230</v>
      </c>
      <c r="K48" t="str">
        <f t="shared" si="399"/>
        <v>12091230</v>
      </c>
      <c r="L48" s="8"/>
      <c r="M48" s="8"/>
      <c r="N48" s="8"/>
      <c r="O48" t="str">
        <f t="shared" si="399"/>
        <v>12131230</v>
      </c>
      <c r="P48" t="str">
        <f t="shared" si="399"/>
        <v>12141230</v>
      </c>
      <c r="Q48" t="str">
        <f t="shared" si="399"/>
        <v>12151230</v>
      </c>
      <c r="R48" t="str">
        <f t="shared" si="399"/>
        <v>12161230</v>
      </c>
      <c r="S48" t="str">
        <f t="shared" si="400"/>
        <v>12171230</v>
      </c>
      <c r="T48" t="str">
        <f t="shared" si="400"/>
        <v>12181230</v>
      </c>
      <c r="U48" t="str">
        <f t="shared" si="400"/>
        <v>12191230</v>
      </c>
      <c r="V48" t="str">
        <f t="shared" si="400"/>
        <v>12201230</v>
      </c>
    </row>
    <row r="49" spans="1:22" x14ac:dyDescent="0.25">
      <c r="A49" s="10"/>
      <c r="B49" s="2" t="s">
        <v>1</v>
      </c>
      <c r="C49" t="str">
        <f t="shared" ref="C49" si="435">"12"&amp;TEXT(C$1,"00")&amp;"2"&amp;TEXT($A48, "00")&amp;0</f>
        <v>12012230</v>
      </c>
      <c r="D49" t="str">
        <f t="shared" ref="D49" si="436">"12"&amp;TEXT(D$1,"00")&amp;"2"&amp;TEXT($A48, "00")&amp;0</f>
        <v>12022230</v>
      </c>
      <c r="E49" t="str">
        <f t="shared" ref="E49" si="437">"12"&amp;TEXT(E$1,"00")&amp;"2"&amp;TEXT($A48, "00")&amp;0</f>
        <v>12032230</v>
      </c>
      <c r="F49" t="str">
        <f t="shared" ref="F49" si="438">"12"&amp;TEXT(F$1,"00")&amp;"2"&amp;TEXT($A48, "00")&amp;0</f>
        <v>12042230</v>
      </c>
      <c r="G49" t="str">
        <f t="shared" ref="G49" si="439">"12"&amp;TEXT(G$1,"00")&amp;"2"&amp;TEXT($A48, "00")&amp;0</f>
        <v>12052230</v>
      </c>
      <c r="H49" t="str">
        <f t="shared" ref="H49" si="440">"12"&amp;TEXT(H$1,"00")&amp;"2"&amp;TEXT($A48, "00")&amp;0</f>
        <v>12062230</v>
      </c>
      <c r="I49" t="str">
        <f t="shared" ref="I49" si="441">"12"&amp;TEXT(I$1,"00")&amp;"2"&amp;TEXT($A48, "00")&amp;0</f>
        <v>12072230</v>
      </c>
      <c r="J49" t="str">
        <f t="shared" ref="J49" si="442">"12"&amp;TEXT(J$1,"00")&amp;"2"&amp;TEXT($A48, "00")&amp;0</f>
        <v>12082230</v>
      </c>
      <c r="K49" t="str">
        <f t="shared" ref="K49" si="443">"12"&amp;TEXT(K$1,"00")&amp;"2"&amp;TEXT($A48, "00")&amp;0</f>
        <v>12092230</v>
      </c>
      <c r="L49" s="8"/>
      <c r="M49" s="8"/>
      <c r="N49" s="8"/>
      <c r="O49" t="str">
        <f t="shared" ref="O49" si="444">"12"&amp;TEXT(O$1,"00")&amp;"2"&amp;TEXT($A48, "00")&amp;0</f>
        <v>12132230</v>
      </c>
      <c r="P49" t="str">
        <f t="shared" ref="P49" si="445">"12"&amp;TEXT(P$1,"00")&amp;"2"&amp;TEXT($A48, "00")&amp;0</f>
        <v>12142230</v>
      </c>
      <c r="Q49" t="str">
        <f t="shared" ref="Q49" si="446">"12"&amp;TEXT(Q$1,"00")&amp;"2"&amp;TEXT($A48, "00")&amp;0</f>
        <v>12152230</v>
      </c>
      <c r="R49" t="str">
        <f t="shared" ref="R49" si="447">"12"&amp;TEXT(R$1,"00")&amp;"2"&amp;TEXT($A48, "00")&amp;0</f>
        <v>12162230</v>
      </c>
      <c r="S49" t="str">
        <f t="shared" ref="S49" si="448">"12"&amp;TEXT(S$1,"00")&amp;"2"&amp;TEXT($A48, "00")&amp;0</f>
        <v>12172230</v>
      </c>
      <c r="T49" t="str">
        <f t="shared" ref="T49" si="449">"12"&amp;TEXT(T$1,"00")&amp;"2"&amp;TEXT($A48, "00")&amp;0</f>
        <v>12182230</v>
      </c>
      <c r="U49" t="str">
        <f t="shared" ref="U49" si="450">"12"&amp;TEXT(U$1,"00")&amp;"2"&amp;TEXT($A48, "00")&amp;0</f>
        <v>12192230</v>
      </c>
      <c r="V49" t="str">
        <f t="shared" ref="V49" si="451">"12"&amp;TEXT(V$1,"00")&amp;"2"&amp;TEXT($A48, "00")&amp;0</f>
        <v>12202230</v>
      </c>
    </row>
    <row r="50" spans="1:22" x14ac:dyDescent="0.25">
      <c r="A50" s="11">
        <v>24</v>
      </c>
      <c r="B50" s="2" t="s">
        <v>0</v>
      </c>
      <c r="C50" t="str">
        <f t="shared" si="399"/>
        <v>12011240</v>
      </c>
      <c r="D50" t="str">
        <f t="shared" si="399"/>
        <v>12021240</v>
      </c>
      <c r="E50" t="str">
        <f t="shared" si="399"/>
        <v>12031240</v>
      </c>
      <c r="F50" t="str">
        <f t="shared" si="399"/>
        <v>12041240</v>
      </c>
      <c r="G50" t="str">
        <f t="shared" si="399"/>
        <v>12051240</v>
      </c>
      <c r="H50" t="str">
        <f t="shared" si="399"/>
        <v>12061240</v>
      </c>
      <c r="I50" t="str">
        <f t="shared" si="399"/>
        <v>12071240</v>
      </c>
      <c r="J50" t="str">
        <f t="shared" si="399"/>
        <v>12081240</v>
      </c>
      <c r="K50" t="str">
        <f t="shared" si="399"/>
        <v>12091240</v>
      </c>
      <c r="L50" s="8"/>
      <c r="M50" s="8"/>
      <c r="N50" s="8"/>
      <c r="O50" t="str">
        <f t="shared" si="399"/>
        <v>12131240</v>
      </c>
      <c r="P50" t="str">
        <f t="shared" si="399"/>
        <v>12141240</v>
      </c>
      <c r="Q50" t="str">
        <f t="shared" si="399"/>
        <v>12151240</v>
      </c>
      <c r="R50" t="str">
        <f t="shared" si="399"/>
        <v>12161240</v>
      </c>
      <c r="S50" t="str">
        <f t="shared" si="400"/>
        <v>12171240</v>
      </c>
      <c r="T50" t="str">
        <f t="shared" si="400"/>
        <v>12181240</v>
      </c>
      <c r="U50" t="str">
        <f t="shared" si="400"/>
        <v>12191240</v>
      </c>
      <c r="V50" t="str">
        <f t="shared" si="400"/>
        <v>12201240</v>
      </c>
    </row>
    <row r="51" spans="1:22" x14ac:dyDescent="0.25">
      <c r="A51" s="11"/>
      <c r="B51" s="2" t="s">
        <v>1</v>
      </c>
      <c r="C51" t="str">
        <f t="shared" ref="C51" si="452">"12"&amp;TEXT(C$1,"00")&amp;"2"&amp;TEXT($A50, "00")&amp;0</f>
        <v>12012240</v>
      </c>
      <c r="D51" t="str">
        <f t="shared" ref="D51" si="453">"12"&amp;TEXT(D$1,"00")&amp;"2"&amp;TEXT($A50, "00")&amp;0</f>
        <v>12022240</v>
      </c>
      <c r="E51" t="str">
        <f t="shared" ref="E51" si="454">"12"&amp;TEXT(E$1,"00")&amp;"2"&amp;TEXT($A50, "00")&amp;0</f>
        <v>12032240</v>
      </c>
      <c r="F51" t="str">
        <f t="shared" ref="F51" si="455">"12"&amp;TEXT(F$1,"00")&amp;"2"&amp;TEXT($A50, "00")&amp;0</f>
        <v>12042240</v>
      </c>
      <c r="G51" t="str">
        <f t="shared" ref="G51" si="456">"12"&amp;TEXT(G$1,"00")&amp;"2"&amp;TEXT($A50, "00")&amp;0</f>
        <v>12052240</v>
      </c>
      <c r="H51" t="str">
        <f t="shared" ref="H51" si="457">"12"&amp;TEXT(H$1,"00")&amp;"2"&amp;TEXT($A50, "00")&amp;0</f>
        <v>12062240</v>
      </c>
      <c r="I51" t="str">
        <f t="shared" ref="I51" si="458">"12"&amp;TEXT(I$1,"00")&amp;"2"&amp;TEXT($A50, "00")&amp;0</f>
        <v>12072240</v>
      </c>
      <c r="J51" t="str">
        <f t="shared" ref="J51" si="459">"12"&amp;TEXT(J$1,"00")&amp;"2"&amp;TEXT($A50, "00")&amp;0</f>
        <v>12082240</v>
      </c>
      <c r="K51" t="str">
        <f t="shared" ref="K51" si="460">"12"&amp;TEXT(K$1,"00")&amp;"2"&amp;TEXT($A50, "00")&amp;0</f>
        <v>12092240</v>
      </c>
      <c r="L51" s="8"/>
      <c r="M51" s="8"/>
      <c r="N51" s="8"/>
      <c r="O51" t="str">
        <f t="shared" ref="O51" si="461">"12"&amp;TEXT(O$1,"00")&amp;"2"&amp;TEXT($A50, "00")&amp;0</f>
        <v>12132240</v>
      </c>
      <c r="P51" t="str">
        <f t="shared" ref="P51" si="462">"12"&amp;TEXT(P$1,"00")&amp;"2"&amp;TEXT($A50, "00")&amp;0</f>
        <v>12142240</v>
      </c>
      <c r="Q51" t="str">
        <f t="shared" ref="Q51" si="463">"12"&amp;TEXT(Q$1,"00")&amp;"2"&amp;TEXT($A50, "00")&amp;0</f>
        <v>12152240</v>
      </c>
      <c r="R51" t="str">
        <f t="shared" ref="R51" si="464">"12"&amp;TEXT(R$1,"00")&amp;"2"&amp;TEXT($A50, "00")&amp;0</f>
        <v>12162240</v>
      </c>
      <c r="S51" t="str">
        <f t="shared" ref="S51" si="465">"12"&amp;TEXT(S$1,"00")&amp;"2"&amp;TEXT($A50, "00")&amp;0</f>
        <v>12172240</v>
      </c>
      <c r="T51" t="str">
        <f t="shared" ref="T51" si="466">"12"&amp;TEXT(T$1,"00")&amp;"2"&amp;TEXT($A50, "00")&amp;0</f>
        <v>12182240</v>
      </c>
      <c r="U51" t="str">
        <f t="shared" ref="U51" si="467">"12"&amp;TEXT(U$1,"00")&amp;"2"&amp;TEXT($A50, "00")&amp;0</f>
        <v>12192240</v>
      </c>
      <c r="V51" t="str">
        <f t="shared" ref="V51" si="468">"12"&amp;TEXT(V$1,"00")&amp;"2"&amp;TEXT($A50, "00")&amp;0</f>
        <v>12202240</v>
      </c>
    </row>
    <row r="52" spans="1:22" x14ac:dyDescent="0.25">
      <c r="A52" s="9">
        <v>25</v>
      </c>
      <c r="B52" s="2" t="s">
        <v>0</v>
      </c>
      <c r="C52" t="str">
        <f t="shared" si="399"/>
        <v>12011250</v>
      </c>
      <c r="D52" t="str">
        <f t="shared" si="399"/>
        <v>12021250</v>
      </c>
      <c r="E52" t="str">
        <f t="shared" si="399"/>
        <v>12031250</v>
      </c>
      <c r="F52" t="str">
        <f t="shared" si="399"/>
        <v>12041250</v>
      </c>
      <c r="G52" t="str">
        <f t="shared" si="399"/>
        <v>12051250</v>
      </c>
      <c r="H52" t="str">
        <f t="shared" si="399"/>
        <v>12061250</v>
      </c>
      <c r="I52" t="str">
        <f t="shared" si="399"/>
        <v>12071250</v>
      </c>
      <c r="J52" t="str">
        <f t="shared" si="399"/>
        <v>12081250</v>
      </c>
      <c r="K52" t="str">
        <f t="shared" si="399"/>
        <v>12091250</v>
      </c>
      <c r="L52" s="8"/>
      <c r="M52" s="8"/>
      <c r="N52" s="8"/>
      <c r="O52" t="str">
        <f t="shared" si="399"/>
        <v>12131250</v>
      </c>
      <c r="P52" t="str">
        <f t="shared" si="399"/>
        <v>12141250</v>
      </c>
      <c r="Q52" t="str">
        <f t="shared" si="399"/>
        <v>12151250</v>
      </c>
      <c r="R52" t="str">
        <f t="shared" si="399"/>
        <v>12161250</v>
      </c>
      <c r="S52" t="str">
        <f t="shared" si="400"/>
        <v>12171250</v>
      </c>
      <c r="T52" t="str">
        <f t="shared" si="400"/>
        <v>12181250</v>
      </c>
      <c r="U52" t="str">
        <f t="shared" si="400"/>
        <v>12191250</v>
      </c>
      <c r="V52" t="str">
        <f t="shared" si="400"/>
        <v>12201250</v>
      </c>
    </row>
    <row r="53" spans="1:22" x14ac:dyDescent="0.25">
      <c r="A53" s="10"/>
      <c r="B53" s="2" t="s">
        <v>1</v>
      </c>
      <c r="C53" t="str">
        <f t="shared" ref="C53" si="469">"12"&amp;TEXT(C$1,"00")&amp;"2"&amp;TEXT($A52, "00")&amp;0</f>
        <v>12012250</v>
      </c>
      <c r="D53" t="str">
        <f t="shared" ref="D53" si="470">"12"&amp;TEXT(D$1,"00")&amp;"2"&amp;TEXT($A52, "00")&amp;0</f>
        <v>12022250</v>
      </c>
      <c r="E53" t="str">
        <f t="shared" ref="E53" si="471">"12"&amp;TEXT(E$1,"00")&amp;"2"&amp;TEXT($A52, "00")&amp;0</f>
        <v>12032250</v>
      </c>
      <c r="F53" t="str">
        <f t="shared" ref="F53" si="472">"12"&amp;TEXT(F$1,"00")&amp;"2"&amp;TEXT($A52, "00")&amp;0</f>
        <v>12042250</v>
      </c>
      <c r="G53" t="str">
        <f t="shared" ref="G53" si="473">"12"&amp;TEXT(G$1,"00")&amp;"2"&amp;TEXT($A52, "00")&amp;0</f>
        <v>12052250</v>
      </c>
      <c r="H53" t="str">
        <f t="shared" ref="H53" si="474">"12"&amp;TEXT(H$1,"00")&amp;"2"&amp;TEXT($A52, "00")&amp;0</f>
        <v>12062250</v>
      </c>
      <c r="I53" t="str">
        <f t="shared" ref="I53" si="475">"12"&amp;TEXT(I$1,"00")&amp;"2"&amp;TEXT($A52, "00")&amp;0</f>
        <v>12072250</v>
      </c>
      <c r="J53" t="str">
        <f t="shared" ref="J53" si="476">"12"&amp;TEXT(J$1,"00")&amp;"2"&amp;TEXT($A52, "00")&amp;0</f>
        <v>12082250</v>
      </c>
      <c r="K53" t="str">
        <f t="shared" ref="K53" si="477">"12"&amp;TEXT(K$1,"00")&amp;"2"&amp;TEXT($A52, "00")&amp;0</f>
        <v>12092250</v>
      </c>
      <c r="L53" s="8"/>
      <c r="M53" s="8"/>
      <c r="N53" s="8"/>
      <c r="O53" t="str">
        <f t="shared" ref="O53" si="478">"12"&amp;TEXT(O$1,"00")&amp;"2"&amp;TEXT($A52, "00")&amp;0</f>
        <v>12132250</v>
      </c>
      <c r="P53" t="str">
        <f t="shared" ref="P53" si="479">"12"&amp;TEXT(P$1,"00")&amp;"2"&amp;TEXT($A52, "00")&amp;0</f>
        <v>12142250</v>
      </c>
      <c r="Q53" t="str">
        <f t="shared" ref="Q53" si="480">"12"&amp;TEXT(Q$1,"00")&amp;"2"&amp;TEXT($A52, "00")&amp;0</f>
        <v>12152250</v>
      </c>
      <c r="R53" t="str">
        <f t="shared" ref="R53" si="481">"12"&amp;TEXT(R$1,"00")&amp;"2"&amp;TEXT($A52, "00")&amp;0</f>
        <v>12162250</v>
      </c>
      <c r="S53" t="str">
        <f t="shared" ref="S53" si="482">"12"&amp;TEXT(S$1,"00")&amp;"2"&amp;TEXT($A52, "00")&amp;0</f>
        <v>12172250</v>
      </c>
      <c r="T53" t="str">
        <f t="shared" ref="T53" si="483">"12"&amp;TEXT(T$1,"00")&amp;"2"&amp;TEXT($A52, "00")&amp;0</f>
        <v>12182250</v>
      </c>
      <c r="U53" t="str">
        <f t="shared" ref="U53" si="484">"12"&amp;TEXT(U$1,"00")&amp;"2"&amp;TEXT($A52, "00")&amp;0</f>
        <v>12192250</v>
      </c>
      <c r="V53" t="str">
        <f t="shared" ref="V53" si="485">"12"&amp;TEXT(V$1,"00")&amp;"2"&amp;TEXT($A52, "00")&amp;0</f>
        <v>12202250</v>
      </c>
    </row>
    <row r="54" spans="1:22" x14ac:dyDescent="0.25">
      <c r="A54" s="11">
        <v>26</v>
      </c>
      <c r="B54" s="2" t="s">
        <v>0</v>
      </c>
      <c r="C54" t="str">
        <f t="shared" si="399"/>
        <v>12011260</v>
      </c>
      <c r="D54" t="str">
        <f t="shared" si="399"/>
        <v>12021260</v>
      </c>
      <c r="E54" t="str">
        <f t="shared" si="399"/>
        <v>12031260</v>
      </c>
      <c r="F54" t="str">
        <f t="shared" si="399"/>
        <v>12041260</v>
      </c>
      <c r="G54" t="str">
        <f t="shared" si="399"/>
        <v>12051260</v>
      </c>
      <c r="H54" t="str">
        <f t="shared" si="399"/>
        <v>12061260</v>
      </c>
      <c r="I54" t="str">
        <f t="shared" si="399"/>
        <v>12071260</v>
      </c>
      <c r="J54" t="str">
        <f t="shared" si="399"/>
        <v>12081260</v>
      </c>
      <c r="K54" t="str">
        <f t="shared" si="399"/>
        <v>12091260</v>
      </c>
      <c r="L54" s="8"/>
      <c r="M54" s="8"/>
      <c r="N54" s="8"/>
      <c r="O54" t="str">
        <f t="shared" si="399"/>
        <v>12131260</v>
      </c>
      <c r="P54" t="str">
        <f t="shared" si="399"/>
        <v>12141260</v>
      </c>
      <c r="Q54" t="str">
        <f t="shared" si="399"/>
        <v>12151260</v>
      </c>
      <c r="R54" t="str">
        <f t="shared" si="399"/>
        <v>12161260</v>
      </c>
      <c r="S54" t="str">
        <f t="shared" si="400"/>
        <v>12171260</v>
      </c>
      <c r="T54" t="str">
        <f t="shared" si="400"/>
        <v>12181260</v>
      </c>
      <c r="U54" t="str">
        <f t="shared" si="400"/>
        <v>12191260</v>
      </c>
      <c r="V54" t="str">
        <f t="shared" si="400"/>
        <v>12201260</v>
      </c>
    </row>
    <row r="55" spans="1:22" x14ac:dyDescent="0.25">
      <c r="A55" s="11"/>
      <c r="B55" s="2" t="s">
        <v>1</v>
      </c>
      <c r="C55" t="str">
        <f t="shared" ref="C55" si="486">"12"&amp;TEXT(C$1,"00")&amp;"2"&amp;TEXT($A54, "00")&amp;0</f>
        <v>12012260</v>
      </c>
      <c r="D55" t="str">
        <f t="shared" ref="D55" si="487">"12"&amp;TEXT(D$1,"00")&amp;"2"&amp;TEXT($A54, "00")&amp;0</f>
        <v>12022260</v>
      </c>
      <c r="E55" t="str">
        <f t="shared" ref="E55" si="488">"12"&amp;TEXT(E$1,"00")&amp;"2"&amp;TEXT($A54, "00")&amp;0</f>
        <v>12032260</v>
      </c>
      <c r="F55" t="str">
        <f t="shared" ref="F55" si="489">"12"&amp;TEXT(F$1,"00")&amp;"2"&amp;TEXT($A54, "00")&amp;0</f>
        <v>12042260</v>
      </c>
      <c r="G55" t="str">
        <f t="shared" ref="G55" si="490">"12"&amp;TEXT(G$1,"00")&amp;"2"&amp;TEXT($A54, "00")&amp;0</f>
        <v>12052260</v>
      </c>
      <c r="H55" t="str">
        <f t="shared" ref="H55" si="491">"12"&amp;TEXT(H$1,"00")&amp;"2"&amp;TEXT($A54, "00")&amp;0</f>
        <v>12062260</v>
      </c>
      <c r="I55" t="str">
        <f t="shared" ref="I55" si="492">"12"&amp;TEXT(I$1,"00")&amp;"2"&amp;TEXT($A54, "00")&amp;0</f>
        <v>12072260</v>
      </c>
      <c r="J55" t="str">
        <f t="shared" ref="J55" si="493">"12"&amp;TEXT(J$1,"00")&amp;"2"&amp;TEXT($A54, "00")&amp;0</f>
        <v>12082260</v>
      </c>
      <c r="K55" t="str">
        <f t="shared" ref="K55" si="494">"12"&amp;TEXT(K$1,"00")&amp;"2"&amp;TEXT($A54, "00")&amp;0</f>
        <v>12092260</v>
      </c>
      <c r="L55" s="8"/>
      <c r="M55" s="8"/>
      <c r="N55" s="8"/>
      <c r="O55" t="str">
        <f t="shared" ref="O55" si="495">"12"&amp;TEXT(O$1,"00")&amp;"2"&amp;TEXT($A54, "00")&amp;0</f>
        <v>12132260</v>
      </c>
      <c r="P55" t="str">
        <f t="shared" ref="P55" si="496">"12"&amp;TEXT(P$1,"00")&amp;"2"&amp;TEXT($A54, "00")&amp;0</f>
        <v>12142260</v>
      </c>
      <c r="Q55" t="str">
        <f t="shared" ref="Q55" si="497">"12"&amp;TEXT(Q$1,"00")&amp;"2"&amp;TEXT($A54, "00")&amp;0</f>
        <v>12152260</v>
      </c>
      <c r="R55" t="str">
        <f t="shared" ref="R55" si="498">"12"&amp;TEXT(R$1,"00")&amp;"2"&amp;TEXT($A54, "00")&amp;0</f>
        <v>12162260</v>
      </c>
      <c r="S55" t="str">
        <f t="shared" ref="S55" si="499">"12"&amp;TEXT(S$1,"00")&amp;"2"&amp;TEXT($A54, "00")&amp;0</f>
        <v>12172260</v>
      </c>
      <c r="T55" t="str">
        <f t="shared" ref="T55" si="500">"12"&amp;TEXT(T$1,"00")&amp;"2"&amp;TEXT($A54, "00")&amp;0</f>
        <v>12182260</v>
      </c>
      <c r="U55" t="str">
        <f t="shared" ref="U55" si="501">"12"&amp;TEXT(U$1,"00")&amp;"2"&amp;TEXT($A54, "00")&amp;0</f>
        <v>12192260</v>
      </c>
      <c r="V55" t="str">
        <f t="shared" ref="V55" si="502">"12"&amp;TEXT(V$1,"00")&amp;"2"&amp;TEXT($A54, "00")&amp;0</f>
        <v>12202260</v>
      </c>
    </row>
    <row r="56" spans="1:22" x14ac:dyDescent="0.25">
      <c r="A56" s="9">
        <v>27</v>
      </c>
      <c r="B56" s="2" t="s">
        <v>0</v>
      </c>
      <c r="C56" t="str">
        <f t="shared" si="399"/>
        <v>12011270</v>
      </c>
      <c r="D56" t="str">
        <f t="shared" si="399"/>
        <v>12021270</v>
      </c>
      <c r="E56" t="str">
        <f t="shared" si="399"/>
        <v>12031270</v>
      </c>
      <c r="F56" t="str">
        <f t="shared" si="399"/>
        <v>12041270</v>
      </c>
      <c r="G56" t="str">
        <f t="shared" si="399"/>
        <v>12051270</v>
      </c>
      <c r="H56" t="str">
        <f t="shared" si="399"/>
        <v>12061270</v>
      </c>
      <c r="I56" t="str">
        <f t="shared" si="399"/>
        <v>12071270</v>
      </c>
      <c r="J56" t="str">
        <f t="shared" si="399"/>
        <v>12081270</v>
      </c>
      <c r="K56" t="str">
        <f t="shared" si="399"/>
        <v>12091270</v>
      </c>
      <c r="L56" s="8"/>
      <c r="M56" s="8"/>
      <c r="N56" s="8"/>
      <c r="O56" t="str">
        <f t="shared" si="399"/>
        <v>12131270</v>
      </c>
      <c r="P56" t="str">
        <f t="shared" si="399"/>
        <v>12141270</v>
      </c>
      <c r="Q56" t="str">
        <f t="shared" si="399"/>
        <v>12151270</v>
      </c>
      <c r="R56" t="str">
        <f t="shared" si="399"/>
        <v>12161270</v>
      </c>
      <c r="S56" t="str">
        <f t="shared" si="400"/>
        <v>12171270</v>
      </c>
      <c r="T56" t="str">
        <f t="shared" si="400"/>
        <v>12181270</v>
      </c>
      <c r="U56" t="str">
        <f t="shared" si="400"/>
        <v>12191270</v>
      </c>
      <c r="V56" t="str">
        <f t="shared" si="400"/>
        <v>12201270</v>
      </c>
    </row>
    <row r="57" spans="1:22" x14ac:dyDescent="0.25">
      <c r="A57" s="10"/>
      <c r="B57" s="2" t="s">
        <v>1</v>
      </c>
      <c r="C57" t="str">
        <f t="shared" ref="C57" si="503">"12"&amp;TEXT(C$1,"00")&amp;"2"&amp;TEXT($A56, "00")&amp;0</f>
        <v>12012270</v>
      </c>
      <c r="D57" t="str">
        <f t="shared" ref="D57" si="504">"12"&amp;TEXT(D$1,"00")&amp;"2"&amp;TEXT($A56, "00")&amp;0</f>
        <v>12022270</v>
      </c>
      <c r="E57" t="str">
        <f t="shared" ref="E57" si="505">"12"&amp;TEXT(E$1,"00")&amp;"2"&amp;TEXT($A56, "00")&amp;0</f>
        <v>12032270</v>
      </c>
      <c r="F57" t="str">
        <f t="shared" ref="F57" si="506">"12"&amp;TEXT(F$1,"00")&amp;"2"&amp;TEXT($A56, "00")&amp;0</f>
        <v>12042270</v>
      </c>
      <c r="G57" t="str">
        <f t="shared" ref="G57" si="507">"12"&amp;TEXT(G$1,"00")&amp;"2"&amp;TEXT($A56, "00")&amp;0</f>
        <v>12052270</v>
      </c>
      <c r="H57" t="str">
        <f t="shared" ref="H57" si="508">"12"&amp;TEXT(H$1,"00")&amp;"2"&amp;TEXT($A56, "00")&amp;0</f>
        <v>12062270</v>
      </c>
      <c r="I57" t="str">
        <f t="shared" ref="I57" si="509">"12"&amp;TEXT(I$1,"00")&amp;"2"&amp;TEXT($A56, "00")&amp;0</f>
        <v>12072270</v>
      </c>
      <c r="J57" t="str">
        <f t="shared" ref="J57" si="510">"12"&amp;TEXT(J$1,"00")&amp;"2"&amp;TEXT($A56, "00")&amp;0</f>
        <v>12082270</v>
      </c>
      <c r="K57" t="str">
        <f t="shared" ref="K57" si="511">"12"&amp;TEXT(K$1,"00")&amp;"2"&amp;TEXT($A56, "00")&amp;0</f>
        <v>12092270</v>
      </c>
      <c r="L57" s="8"/>
      <c r="M57" s="8"/>
      <c r="N57" s="8"/>
      <c r="O57" t="str">
        <f t="shared" ref="O57" si="512">"12"&amp;TEXT(O$1,"00")&amp;"2"&amp;TEXT($A56, "00")&amp;0</f>
        <v>12132270</v>
      </c>
      <c r="P57" t="str">
        <f t="shared" ref="P57" si="513">"12"&amp;TEXT(P$1,"00")&amp;"2"&amp;TEXT($A56, "00")&amp;0</f>
        <v>12142270</v>
      </c>
      <c r="Q57" t="str">
        <f t="shared" ref="Q57" si="514">"12"&amp;TEXT(Q$1,"00")&amp;"2"&amp;TEXT($A56, "00")&amp;0</f>
        <v>12152270</v>
      </c>
      <c r="R57" t="str">
        <f t="shared" ref="R57" si="515">"12"&amp;TEXT(R$1,"00")&amp;"2"&amp;TEXT($A56, "00")&amp;0</f>
        <v>12162270</v>
      </c>
      <c r="S57" t="str">
        <f t="shared" ref="S57" si="516">"12"&amp;TEXT(S$1,"00")&amp;"2"&amp;TEXT($A56, "00")&amp;0</f>
        <v>12172270</v>
      </c>
      <c r="T57" t="str">
        <f t="shared" ref="T57" si="517">"12"&amp;TEXT(T$1,"00")&amp;"2"&amp;TEXT($A56, "00")&amp;0</f>
        <v>12182270</v>
      </c>
      <c r="U57" t="str">
        <f t="shared" ref="U57" si="518">"12"&amp;TEXT(U$1,"00")&amp;"2"&amp;TEXT($A56, "00")&amp;0</f>
        <v>12192270</v>
      </c>
      <c r="V57" t="str">
        <f t="shared" ref="V57" si="519">"12"&amp;TEXT(V$1,"00")&amp;"2"&amp;TEXT($A56, "00")&amp;0</f>
        <v>12202270</v>
      </c>
    </row>
    <row r="58" spans="1:22" x14ac:dyDescent="0.25">
      <c r="A58" s="11">
        <v>28</v>
      </c>
      <c r="B58" s="2" t="s">
        <v>0</v>
      </c>
      <c r="C58" t="str">
        <f t="shared" si="399"/>
        <v>12011280</v>
      </c>
      <c r="D58" t="str">
        <f t="shared" si="399"/>
        <v>12021280</v>
      </c>
      <c r="E58" t="str">
        <f t="shared" si="399"/>
        <v>12031280</v>
      </c>
      <c r="F58" t="str">
        <f t="shared" si="399"/>
        <v>12041280</v>
      </c>
      <c r="G58" t="str">
        <f t="shared" si="399"/>
        <v>12051280</v>
      </c>
      <c r="H58" t="str">
        <f t="shared" si="399"/>
        <v>12061280</v>
      </c>
      <c r="I58" t="str">
        <f t="shared" si="399"/>
        <v>12071280</v>
      </c>
      <c r="J58" t="str">
        <f t="shared" si="399"/>
        <v>12081280</v>
      </c>
      <c r="K58" t="str">
        <f t="shared" si="399"/>
        <v>12091280</v>
      </c>
      <c r="L58" s="8"/>
      <c r="M58" s="8"/>
      <c r="N58" s="8"/>
      <c r="O58" t="str">
        <f t="shared" si="399"/>
        <v>12131280</v>
      </c>
      <c r="P58" t="str">
        <f t="shared" si="399"/>
        <v>12141280</v>
      </c>
      <c r="Q58" t="str">
        <f t="shared" si="399"/>
        <v>12151280</v>
      </c>
      <c r="R58" t="str">
        <f t="shared" si="399"/>
        <v>12161280</v>
      </c>
      <c r="S58" t="str">
        <f t="shared" si="400"/>
        <v>12171280</v>
      </c>
      <c r="T58" t="str">
        <f t="shared" si="400"/>
        <v>12181280</v>
      </c>
      <c r="U58" t="str">
        <f t="shared" si="400"/>
        <v>12191280</v>
      </c>
      <c r="V58" t="str">
        <f t="shared" si="400"/>
        <v>12201280</v>
      </c>
    </row>
    <row r="59" spans="1:22" x14ac:dyDescent="0.25">
      <c r="A59" s="11"/>
      <c r="B59" s="2" t="s">
        <v>1</v>
      </c>
      <c r="C59" t="str">
        <f t="shared" ref="C59" si="520">"12"&amp;TEXT(C$1,"00")&amp;"2"&amp;TEXT($A58, "00")&amp;0</f>
        <v>12012280</v>
      </c>
      <c r="D59" t="str">
        <f t="shared" ref="D59" si="521">"12"&amp;TEXT(D$1,"00")&amp;"2"&amp;TEXT($A58, "00")&amp;0</f>
        <v>12022280</v>
      </c>
      <c r="E59" t="str">
        <f t="shared" ref="E59" si="522">"12"&amp;TEXT(E$1,"00")&amp;"2"&amp;TEXT($A58, "00")&amp;0</f>
        <v>12032280</v>
      </c>
      <c r="F59" t="str">
        <f t="shared" ref="F59" si="523">"12"&amp;TEXT(F$1,"00")&amp;"2"&amp;TEXT($A58, "00")&amp;0</f>
        <v>12042280</v>
      </c>
      <c r="G59" t="str">
        <f t="shared" ref="G59" si="524">"12"&amp;TEXT(G$1,"00")&amp;"2"&amp;TEXT($A58, "00")&amp;0</f>
        <v>12052280</v>
      </c>
      <c r="H59" t="str">
        <f t="shared" ref="H59" si="525">"12"&amp;TEXT(H$1,"00")&amp;"2"&amp;TEXT($A58, "00")&amp;0</f>
        <v>12062280</v>
      </c>
      <c r="I59" t="str">
        <f t="shared" ref="I59" si="526">"12"&amp;TEXT(I$1,"00")&amp;"2"&amp;TEXT($A58, "00")&amp;0</f>
        <v>12072280</v>
      </c>
      <c r="J59" t="str">
        <f t="shared" ref="J59" si="527">"12"&amp;TEXT(J$1,"00")&amp;"2"&amp;TEXT($A58, "00")&amp;0</f>
        <v>12082280</v>
      </c>
      <c r="K59" t="str">
        <f t="shared" ref="K59" si="528">"12"&amp;TEXT(K$1,"00")&amp;"2"&amp;TEXT($A58, "00")&amp;0</f>
        <v>12092280</v>
      </c>
      <c r="L59" s="8"/>
      <c r="M59" s="8"/>
      <c r="N59" s="8"/>
      <c r="O59" t="str">
        <f t="shared" ref="O59" si="529">"12"&amp;TEXT(O$1,"00")&amp;"2"&amp;TEXT($A58, "00")&amp;0</f>
        <v>12132280</v>
      </c>
      <c r="P59" t="str">
        <f t="shared" ref="P59" si="530">"12"&amp;TEXT(P$1,"00")&amp;"2"&amp;TEXT($A58, "00")&amp;0</f>
        <v>12142280</v>
      </c>
      <c r="Q59" t="str">
        <f t="shared" ref="Q59" si="531">"12"&amp;TEXT(Q$1,"00")&amp;"2"&amp;TEXT($A58, "00")&amp;0</f>
        <v>12152280</v>
      </c>
      <c r="R59" t="str">
        <f t="shared" ref="R59" si="532">"12"&amp;TEXT(R$1,"00")&amp;"2"&amp;TEXT($A58, "00")&amp;0</f>
        <v>12162280</v>
      </c>
      <c r="S59" t="str">
        <f t="shared" ref="S59" si="533">"12"&amp;TEXT(S$1,"00")&amp;"2"&amp;TEXT($A58, "00")&amp;0</f>
        <v>12172280</v>
      </c>
      <c r="T59" t="str">
        <f t="shared" ref="T59" si="534">"12"&amp;TEXT(T$1,"00")&amp;"2"&amp;TEXT($A58, "00")&amp;0</f>
        <v>12182280</v>
      </c>
      <c r="U59" t="str">
        <f t="shared" ref="U59" si="535">"12"&amp;TEXT(U$1,"00")&amp;"2"&amp;TEXT($A58, "00")&amp;0</f>
        <v>12192280</v>
      </c>
      <c r="V59" t="str">
        <f t="shared" ref="V59" si="536">"12"&amp;TEXT(V$1,"00")&amp;"2"&amp;TEXT($A58, "00")&amp;0</f>
        <v>12202280</v>
      </c>
    </row>
    <row r="60" spans="1:22" x14ac:dyDescent="0.25">
      <c r="A60" s="9">
        <v>29</v>
      </c>
      <c r="B60" s="2" t="s">
        <v>0</v>
      </c>
      <c r="C60" t="str">
        <f t="shared" si="399"/>
        <v>12011290</v>
      </c>
      <c r="D60" t="str">
        <f t="shared" si="399"/>
        <v>12021290</v>
      </c>
      <c r="E60" t="str">
        <f t="shared" si="399"/>
        <v>12031290</v>
      </c>
      <c r="F60" t="str">
        <f t="shared" si="399"/>
        <v>12041290</v>
      </c>
      <c r="G60" t="str">
        <f t="shared" si="399"/>
        <v>12051290</v>
      </c>
      <c r="H60" t="str">
        <f t="shared" si="399"/>
        <v>12061290</v>
      </c>
      <c r="I60" t="str">
        <f t="shared" si="399"/>
        <v>12071290</v>
      </c>
      <c r="J60" t="str">
        <f t="shared" si="399"/>
        <v>12081290</v>
      </c>
      <c r="K60" t="str">
        <f t="shared" si="399"/>
        <v>12091290</v>
      </c>
      <c r="L60" s="8"/>
      <c r="M60" s="8"/>
      <c r="N60" s="8"/>
      <c r="O60" t="str">
        <f t="shared" si="399"/>
        <v>12131290</v>
      </c>
      <c r="P60" t="str">
        <f t="shared" si="399"/>
        <v>12141290</v>
      </c>
      <c r="Q60" t="str">
        <f t="shared" si="399"/>
        <v>12151290</v>
      </c>
      <c r="R60" t="str">
        <f t="shared" si="399"/>
        <v>12161290</v>
      </c>
      <c r="S60" t="str">
        <f t="shared" si="400"/>
        <v>12171290</v>
      </c>
      <c r="T60" t="str">
        <f t="shared" si="400"/>
        <v>12181290</v>
      </c>
      <c r="U60" t="str">
        <f t="shared" si="400"/>
        <v>12191290</v>
      </c>
      <c r="V60" t="str">
        <f t="shared" si="400"/>
        <v>12201290</v>
      </c>
    </row>
    <row r="61" spans="1:22" x14ac:dyDescent="0.25">
      <c r="A61" s="10"/>
      <c r="B61" s="2" t="s">
        <v>1</v>
      </c>
      <c r="C61" t="str">
        <f t="shared" ref="C61" si="537">"12"&amp;TEXT(C$1,"00")&amp;"2"&amp;TEXT($A60, "00")&amp;0</f>
        <v>12012290</v>
      </c>
      <c r="D61" t="str">
        <f t="shared" ref="D61" si="538">"12"&amp;TEXT(D$1,"00")&amp;"2"&amp;TEXT($A60, "00")&amp;0</f>
        <v>12022290</v>
      </c>
      <c r="E61" t="str">
        <f t="shared" ref="E61" si="539">"12"&amp;TEXT(E$1,"00")&amp;"2"&amp;TEXT($A60, "00")&amp;0</f>
        <v>12032290</v>
      </c>
      <c r="F61" t="str">
        <f t="shared" ref="F61" si="540">"12"&amp;TEXT(F$1,"00")&amp;"2"&amp;TEXT($A60, "00")&amp;0</f>
        <v>12042290</v>
      </c>
      <c r="G61" t="str">
        <f t="shared" ref="G61" si="541">"12"&amp;TEXT(G$1,"00")&amp;"2"&amp;TEXT($A60, "00")&amp;0</f>
        <v>12052290</v>
      </c>
      <c r="H61" t="str">
        <f t="shared" ref="H61" si="542">"12"&amp;TEXT(H$1,"00")&amp;"2"&amp;TEXT($A60, "00")&amp;0</f>
        <v>12062290</v>
      </c>
      <c r="I61" t="str">
        <f t="shared" ref="I61" si="543">"12"&amp;TEXT(I$1,"00")&amp;"2"&amp;TEXT($A60, "00")&amp;0</f>
        <v>12072290</v>
      </c>
      <c r="J61" t="str">
        <f t="shared" ref="J61" si="544">"12"&amp;TEXT(J$1,"00")&amp;"2"&amp;TEXT($A60, "00")&amp;0</f>
        <v>12082290</v>
      </c>
      <c r="K61" t="str">
        <f t="shared" ref="K61" si="545">"12"&amp;TEXT(K$1,"00")&amp;"2"&amp;TEXT($A60, "00")&amp;0</f>
        <v>12092290</v>
      </c>
      <c r="L61" s="8"/>
      <c r="M61" s="8"/>
      <c r="N61" s="8"/>
      <c r="O61" t="str">
        <f t="shared" ref="O61" si="546">"12"&amp;TEXT(O$1,"00")&amp;"2"&amp;TEXT($A60, "00")&amp;0</f>
        <v>12132290</v>
      </c>
      <c r="P61" t="str">
        <f t="shared" ref="P61" si="547">"12"&amp;TEXT(P$1,"00")&amp;"2"&amp;TEXT($A60, "00")&amp;0</f>
        <v>12142290</v>
      </c>
      <c r="Q61" t="str">
        <f t="shared" ref="Q61" si="548">"12"&amp;TEXT(Q$1,"00")&amp;"2"&amp;TEXT($A60, "00")&amp;0</f>
        <v>12152290</v>
      </c>
      <c r="R61" t="str">
        <f t="shared" ref="R61" si="549">"12"&amp;TEXT(R$1,"00")&amp;"2"&amp;TEXT($A60, "00")&amp;0</f>
        <v>12162290</v>
      </c>
      <c r="S61" t="str">
        <f t="shared" ref="S61" si="550">"12"&amp;TEXT(S$1,"00")&amp;"2"&amp;TEXT($A60, "00")&amp;0</f>
        <v>12172290</v>
      </c>
      <c r="T61" t="str">
        <f t="shared" ref="T61" si="551">"12"&amp;TEXT(T$1,"00")&amp;"2"&amp;TEXT($A60, "00")&amp;0</f>
        <v>12182290</v>
      </c>
      <c r="U61" t="str">
        <f t="shared" ref="U61" si="552">"12"&amp;TEXT(U$1,"00")&amp;"2"&amp;TEXT($A60, "00")&amp;0</f>
        <v>12192290</v>
      </c>
      <c r="V61" t="str">
        <f t="shared" ref="V61" si="553">"12"&amp;TEXT(V$1,"00")&amp;"2"&amp;TEXT($A60, "00")&amp;0</f>
        <v>12202290</v>
      </c>
    </row>
    <row r="62" spans="1:22" x14ac:dyDescent="0.25">
      <c r="A62" s="11">
        <v>30</v>
      </c>
      <c r="B62" s="2" t="s">
        <v>0</v>
      </c>
      <c r="C62" t="str">
        <f t="shared" si="399"/>
        <v>12011300</v>
      </c>
      <c r="D62" t="str">
        <f t="shared" si="399"/>
        <v>12021300</v>
      </c>
      <c r="E62" t="str">
        <f t="shared" si="399"/>
        <v>12031300</v>
      </c>
      <c r="F62" t="str">
        <f t="shared" si="399"/>
        <v>12041300</v>
      </c>
      <c r="G62" t="str">
        <f t="shared" si="399"/>
        <v>12051300</v>
      </c>
      <c r="H62" t="str">
        <f t="shared" si="399"/>
        <v>12061300</v>
      </c>
      <c r="I62" t="str">
        <f t="shared" si="399"/>
        <v>12071300</v>
      </c>
      <c r="J62" t="str">
        <f t="shared" si="399"/>
        <v>12081300</v>
      </c>
      <c r="K62" t="str">
        <f t="shared" si="399"/>
        <v>12091300</v>
      </c>
      <c r="L62" s="8"/>
      <c r="M62" s="8"/>
      <c r="N62" s="8"/>
      <c r="O62" t="str">
        <f t="shared" si="399"/>
        <v>12131300</v>
      </c>
      <c r="P62" t="str">
        <f t="shared" si="399"/>
        <v>12141300</v>
      </c>
      <c r="Q62" t="str">
        <f t="shared" si="399"/>
        <v>12151300</v>
      </c>
      <c r="R62" t="str">
        <f t="shared" si="399"/>
        <v>12161300</v>
      </c>
      <c r="S62" t="str">
        <f t="shared" si="400"/>
        <v>12171300</v>
      </c>
      <c r="T62" t="str">
        <f t="shared" si="400"/>
        <v>12181300</v>
      </c>
      <c r="U62" t="str">
        <f t="shared" si="400"/>
        <v>12191300</v>
      </c>
      <c r="V62" t="str">
        <f t="shared" si="400"/>
        <v>12201300</v>
      </c>
    </row>
    <row r="63" spans="1:22" x14ac:dyDescent="0.25">
      <c r="A63" s="11"/>
      <c r="B63" s="2" t="s">
        <v>1</v>
      </c>
      <c r="C63" t="str">
        <f t="shared" ref="C63" si="554">"12"&amp;TEXT(C$1,"00")&amp;"2"&amp;TEXT($A62, "00")&amp;0</f>
        <v>12012300</v>
      </c>
      <c r="D63" t="str">
        <f t="shared" ref="D63" si="555">"12"&amp;TEXT(D$1,"00")&amp;"2"&amp;TEXT($A62, "00")&amp;0</f>
        <v>12022300</v>
      </c>
      <c r="E63" t="str">
        <f t="shared" ref="E63" si="556">"12"&amp;TEXT(E$1,"00")&amp;"2"&amp;TEXT($A62, "00")&amp;0</f>
        <v>12032300</v>
      </c>
      <c r="F63" t="str">
        <f t="shared" ref="F63" si="557">"12"&amp;TEXT(F$1,"00")&amp;"2"&amp;TEXT($A62, "00")&amp;0</f>
        <v>12042300</v>
      </c>
      <c r="G63" t="str">
        <f t="shared" ref="G63" si="558">"12"&amp;TEXT(G$1,"00")&amp;"2"&amp;TEXT($A62, "00")&amp;0</f>
        <v>12052300</v>
      </c>
      <c r="H63" t="str">
        <f t="shared" ref="H63" si="559">"12"&amp;TEXT(H$1,"00")&amp;"2"&amp;TEXT($A62, "00")&amp;0</f>
        <v>12062300</v>
      </c>
      <c r="I63" t="str">
        <f t="shared" ref="I63" si="560">"12"&amp;TEXT(I$1,"00")&amp;"2"&amp;TEXT($A62, "00")&amp;0</f>
        <v>12072300</v>
      </c>
      <c r="J63" t="str">
        <f t="shared" ref="J63" si="561">"12"&amp;TEXT(J$1,"00")&amp;"2"&amp;TEXT($A62, "00")&amp;0</f>
        <v>12082300</v>
      </c>
      <c r="K63" t="str">
        <f t="shared" ref="K63" si="562">"12"&amp;TEXT(K$1,"00")&amp;"2"&amp;TEXT($A62, "00")&amp;0</f>
        <v>12092300</v>
      </c>
      <c r="L63" s="8"/>
      <c r="M63" s="8"/>
      <c r="N63" s="8"/>
      <c r="O63" t="str">
        <f t="shared" ref="O63" si="563">"12"&amp;TEXT(O$1,"00")&amp;"2"&amp;TEXT($A62, "00")&amp;0</f>
        <v>12132300</v>
      </c>
      <c r="P63" t="str">
        <f t="shared" ref="P63" si="564">"12"&amp;TEXT(P$1,"00")&amp;"2"&amp;TEXT($A62, "00")&amp;0</f>
        <v>12142300</v>
      </c>
      <c r="Q63" t="str">
        <f t="shared" ref="Q63" si="565">"12"&amp;TEXT(Q$1,"00")&amp;"2"&amp;TEXT($A62, "00")&amp;0</f>
        <v>12152300</v>
      </c>
      <c r="R63" t="str">
        <f t="shared" ref="R63" si="566">"12"&amp;TEXT(R$1,"00")&amp;"2"&amp;TEXT($A62, "00")&amp;0</f>
        <v>12162300</v>
      </c>
      <c r="S63" t="str">
        <f t="shared" ref="S63" si="567">"12"&amp;TEXT(S$1,"00")&amp;"2"&amp;TEXT($A62, "00")&amp;0</f>
        <v>12172300</v>
      </c>
      <c r="T63" t="str">
        <f t="shared" ref="T63" si="568">"12"&amp;TEXT(T$1,"00")&amp;"2"&amp;TEXT($A62, "00")&amp;0</f>
        <v>12182300</v>
      </c>
      <c r="U63" t="str">
        <f t="shared" ref="U63" si="569">"12"&amp;TEXT(U$1,"00")&amp;"2"&amp;TEXT($A62, "00")&amp;0</f>
        <v>12192300</v>
      </c>
      <c r="V63" t="str">
        <f t="shared" ref="V63" si="570">"12"&amp;TEXT(V$1,"00")&amp;"2"&amp;TEXT($A62, "00")&amp;0</f>
        <v>12202300</v>
      </c>
    </row>
    <row r="64" spans="1:22" x14ac:dyDescent="0.25">
      <c r="A64" s="9">
        <v>31</v>
      </c>
      <c r="B64" s="2" t="s">
        <v>0</v>
      </c>
      <c r="C64" t="str">
        <f t="shared" si="399"/>
        <v>12011310</v>
      </c>
      <c r="D64" t="str">
        <f t="shared" si="399"/>
        <v>12021310</v>
      </c>
      <c r="E64" t="str">
        <f t="shared" si="399"/>
        <v>12031310</v>
      </c>
      <c r="F64" t="str">
        <f t="shared" si="399"/>
        <v>12041310</v>
      </c>
      <c r="G64" t="str">
        <f t="shared" si="399"/>
        <v>12051310</v>
      </c>
      <c r="H64" t="str">
        <f t="shared" si="399"/>
        <v>12061310</v>
      </c>
      <c r="I64" t="str">
        <f t="shared" si="399"/>
        <v>12071310</v>
      </c>
      <c r="J64" t="str">
        <f t="shared" si="399"/>
        <v>12081310</v>
      </c>
      <c r="K64" t="str">
        <f t="shared" si="399"/>
        <v>12091310</v>
      </c>
      <c r="L64" t="str">
        <f t="shared" si="399"/>
        <v>12101310</v>
      </c>
      <c r="M64" t="str">
        <f t="shared" si="399"/>
        <v>12111310</v>
      </c>
      <c r="N64" t="str">
        <f t="shared" si="399"/>
        <v>12121310</v>
      </c>
      <c r="O64" t="str">
        <f t="shared" si="399"/>
        <v>12131310</v>
      </c>
      <c r="P64" t="str">
        <f t="shared" si="399"/>
        <v>12141310</v>
      </c>
      <c r="Q64" t="str">
        <f t="shared" si="399"/>
        <v>12151310</v>
      </c>
      <c r="R64" t="str">
        <f t="shared" si="399"/>
        <v>12161310</v>
      </c>
      <c r="S64" t="str">
        <f t="shared" si="400"/>
        <v>12171310</v>
      </c>
      <c r="T64" t="str">
        <f t="shared" si="400"/>
        <v>12181310</v>
      </c>
      <c r="U64" t="str">
        <f t="shared" si="400"/>
        <v>12191310</v>
      </c>
      <c r="V64" t="str">
        <f t="shared" si="400"/>
        <v>12201310</v>
      </c>
    </row>
    <row r="65" spans="1:22" x14ac:dyDescent="0.25">
      <c r="A65" s="10"/>
      <c r="B65" s="2" t="s">
        <v>1</v>
      </c>
      <c r="C65" t="str">
        <f t="shared" ref="C65" si="571">"12"&amp;TEXT(C$1,"00")&amp;"2"&amp;TEXT($A64, "00")&amp;0</f>
        <v>12012310</v>
      </c>
      <c r="D65" t="str">
        <f t="shared" ref="D65" si="572">"12"&amp;TEXT(D$1,"00")&amp;"2"&amp;TEXT($A64, "00")&amp;0</f>
        <v>12022310</v>
      </c>
      <c r="E65" t="str">
        <f t="shared" ref="E65" si="573">"12"&amp;TEXT(E$1,"00")&amp;"2"&amp;TEXT($A64, "00")&amp;0</f>
        <v>12032310</v>
      </c>
      <c r="F65" t="str">
        <f t="shared" ref="F65" si="574">"12"&amp;TEXT(F$1,"00")&amp;"2"&amp;TEXT($A64, "00")&amp;0</f>
        <v>12042310</v>
      </c>
      <c r="G65" t="str">
        <f t="shared" ref="G65" si="575">"12"&amp;TEXT(G$1,"00")&amp;"2"&amp;TEXT($A64, "00")&amp;0</f>
        <v>12052310</v>
      </c>
      <c r="H65" t="str">
        <f t="shared" ref="H65" si="576">"12"&amp;TEXT(H$1,"00")&amp;"2"&amp;TEXT($A64, "00")&amp;0</f>
        <v>12062310</v>
      </c>
      <c r="I65" t="str">
        <f t="shared" ref="I65" si="577">"12"&amp;TEXT(I$1,"00")&amp;"2"&amp;TEXT($A64, "00")&amp;0</f>
        <v>12072310</v>
      </c>
      <c r="J65" t="str">
        <f t="shared" ref="J65" si="578">"12"&amp;TEXT(J$1,"00")&amp;"2"&amp;TEXT($A64, "00")&amp;0</f>
        <v>12082310</v>
      </c>
      <c r="K65" t="str">
        <f t="shared" ref="K65" si="579">"12"&amp;TEXT(K$1,"00")&amp;"2"&amp;TEXT($A64, "00")&amp;0</f>
        <v>12092310</v>
      </c>
      <c r="L65" t="str">
        <f t="shared" ref="L65" si="580">"12"&amp;TEXT(L$1,"00")&amp;"2"&amp;TEXT($A64, "00")&amp;0</f>
        <v>12102310</v>
      </c>
      <c r="M65" t="str">
        <f t="shared" ref="M65" si="581">"12"&amp;TEXT(M$1,"00")&amp;"2"&amp;TEXT($A64, "00")&amp;0</f>
        <v>12112310</v>
      </c>
      <c r="N65" t="str">
        <f t="shared" ref="N65" si="582">"12"&amp;TEXT(N$1,"00")&amp;"2"&amp;TEXT($A64, "00")&amp;0</f>
        <v>12122310</v>
      </c>
      <c r="O65" t="str">
        <f t="shared" ref="O65" si="583">"12"&amp;TEXT(O$1,"00")&amp;"2"&amp;TEXT($A64, "00")&amp;0</f>
        <v>12132310</v>
      </c>
      <c r="P65" t="str">
        <f t="shared" ref="P65" si="584">"12"&amp;TEXT(P$1,"00")&amp;"2"&amp;TEXT($A64, "00")&amp;0</f>
        <v>12142310</v>
      </c>
      <c r="Q65" t="str">
        <f t="shared" ref="Q65" si="585">"12"&amp;TEXT(Q$1,"00")&amp;"2"&amp;TEXT($A64, "00")&amp;0</f>
        <v>12152310</v>
      </c>
      <c r="R65" t="str">
        <f t="shared" ref="R65" si="586">"12"&amp;TEXT(R$1,"00")&amp;"2"&amp;TEXT($A64, "00")&amp;0</f>
        <v>12162310</v>
      </c>
      <c r="S65" t="str">
        <f t="shared" ref="S65" si="587">"12"&amp;TEXT(S$1,"00")&amp;"2"&amp;TEXT($A64, "00")&amp;0</f>
        <v>12172310</v>
      </c>
      <c r="T65" t="str">
        <f t="shared" ref="T65" si="588">"12"&amp;TEXT(T$1,"00")&amp;"2"&amp;TEXT($A64, "00")&amp;0</f>
        <v>12182310</v>
      </c>
      <c r="U65" t="str">
        <f t="shared" ref="U65" si="589">"12"&amp;TEXT(U$1,"00")&amp;"2"&amp;TEXT($A64, "00")&amp;0</f>
        <v>12192310</v>
      </c>
      <c r="V65" t="str">
        <f t="shared" ref="V65" si="590">"12"&amp;TEXT(V$1,"00")&amp;"2"&amp;TEXT($A64, "00")&amp;0</f>
        <v>12202310</v>
      </c>
    </row>
    <row r="66" spans="1:22" x14ac:dyDescent="0.25">
      <c r="A66" s="11">
        <v>32</v>
      </c>
      <c r="B66" s="2" t="s">
        <v>0</v>
      </c>
      <c r="C66" t="str">
        <f t="shared" si="399"/>
        <v>12011320</v>
      </c>
      <c r="D66" t="str">
        <f t="shared" si="399"/>
        <v>12021320</v>
      </c>
      <c r="E66" t="str">
        <f t="shared" si="399"/>
        <v>12031320</v>
      </c>
      <c r="F66" t="str">
        <f t="shared" si="399"/>
        <v>12041320</v>
      </c>
      <c r="G66" t="str">
        <f t="shared" si="399"/>
        <v>12051320</v>
      </c>
      <c r="H66" t="str">
        <f t="shared" si="399"/>
        <v>12061320</v>
      </c>
      <c r="I66" t="str">
        <f t="shared" si="399"/>
        <v>12071320</v>
      </c>
      <c r="J66" t="str">
        <f t="shared" si="399"/>
        <v>12081320</v>
      </c>
      <c r="K66" t="str">
        <f t="shared" si="399"/>
        <v>12091320</v>
      </c>
      <c r="L66" t="str">
        <f t="shared" si="399"/>
        <v>12101320</v>
      </c>
      <c r="M66" t="str">
        <f t="shared" si="399"/>
        <v>12111320</v>
      </c>
      <c r="N66" t="str">
        <f t="shared" si="399"/>
        <v>12121320</v>
      </c>
      <c r="O66" t="str">
        <f t="shared" si="399"/>
        <v>12131320</v>
      </c>
      <c r="P66" t="str">
        <f t="shared" si="399"/>
        <v>12141320</v>
      </c>
      <c r="Q66" t="str">
        <f t="shared" si="399"/>
        <v>12151320</v>
      </c>
      <c r="R66" t="str">
        <f t="shared" si="399"/>
        <v>12161320</v>
      </c>
      <c r="S66" t="str">
        <f t="shared" si="400"/>
        <v>12171320</v>
      </c>
      <c r="T66" t="str">
        <f t="shared" si="400"/>
        <v>12181320</v>
      </c>
      <c r="U66" t="str">
        <f t="shared" si="400"/>
        <v>12191320</v>
      </c>
      <c r="V66" t="str">
        <f t="shared" si="400"/>
        <v>12201320</v>
      </c>
    </row>
    <row r="67" spans="1:22" x14ac:dyDescent="0.25">
      <c r="A67" s="11"/>
      <c r="B67" s="2" t="s">
        <v>1</v>
      </c>
      <c r="C67" t="str">
        <f t="shared" ref="C67" si="591">"12"&amp;TEXT(C$1,"00")&amp;"2"&amp;TEXT($A66, "00")&amp;0</f>
        <v>12012320</v>
      </c>
      <c r="D67" t="str">
        <f t="shared" ref="D67" si="592">"12"&amp;TEXT(D$1,"00")&amp;"2"&amp;TEXT($A66, "00")&amp;0</f>
        <v>12022320</v>
      </c>
      <c r="E67" t="str">
        <f t="shared" ref="E67" si="593">"12"&amp;TEXT(E$1,"00")&amp;"2"&amp;TEXT($A66, "00")&amp;0</f>
        <v>12032320</v>
      </c>
      <c r="F67" t="str">
        <f t="shared" ref="F67" si="594">"12"&amp;TEXT(F$1,"00")&amp;"2"&amp;TEXT($A66, "00")&amp;0</f>
        <v>12042320</v>
      </c>
      <c r="G67" t="str">
        <f t="shared" ref="G67" si="595">"12"&amp;TEXT(G$1,"00")&amp;"2"&amp;TEXT($A66, "00")&amp;0</f>
        <v>12052320</v>
      </c>
      <c r="H67" t="str">
        <f t="shared" ref="H67" si="596">"12"&amp;TEXT(H$1,"00")&amp;"2"&amp;TEXT($A66, "00")&amp;0</f>
        <v>12062320</v>
      </c>
      <c r="I67" t="str">
        <f t="shared" ref="I67" si="597">"12"&amp;TEXT(I$1,"00")&amp;"2"&amp;TEXT($A66, "00")&amp;0</f>
        <v>12072320</v>
      </c>
      <c r="J67" t="str">
        <f t="shared" ref="J67" si="598">"12"&amp;TEXT(J$1,"00")&amp;"2"&amp;TEXT($A66, "00")&amp;0</f>
        <v>12082320</v>
      </c>
      <c r="K67" t="str">
        <f t="shared" ref="K67" si="599">"12"&amp;TEXT(K$1,"00")&amp;"2"&amp;TEXT($A66, "00")&amp;0</f>
        <v>12092320</v>
      </c>
      <c r="L67" t="str">
        <f t="shared" ref="L67" si="600">"12"&amp;TEXT(L$1,"00")&amp;"2"&amp;TEXT($A66, "00")&amp;0</f>
        <v>12102320</v>
      </c>
      <c r="M67" t="str">
        <f t="shared" ref="M67" si="601">"12"&amp;TEXT(M$1,"00")&amp;"2"&amp;TEXT($A66, "00")&amp;0</f>
        <v>12112320</v>
      </c>
      <c r="N67" t="str">
        <f t="shared" ref="N67" si="602">"12"&amp;TEXT(N$1,"00")&amp;"2"&amp;TEXT($A66, "00")&amp;0</f>
        <v>12122320</v>
      </c>
      <c r="O67" t="str">
        <f t="shared" ref="O67" si="603">"12"&amp;TEXT(O$1,"00")&amp;"2"&amp;TEXT($A66, "00")&amp;0</f>
        <v>12132320</v>
      </c>
      <c r="P67" t="str">
        <f t="shared" ref="P67" si="604">"12"&amp;TEXT(P$1,"00")&amp;"2"&amp;TEXT($A66, "00")&amp;0</f>
        <v>12142320</v>
      </c>
      <c r="Q67" t="str">
        <f t="shared" ref="Q67" si="605">"12"&amp;TEXT(Q$1,"00")&amp;"2"&amp;TEXT($A66, "00")&amp;0</f>
        <v>12152320</v>
      </c>
      <c r="R67" t="str">
        <f t="shared" ref="R67" si="606">"12"&amp;TEXT(R$1,"00")&amp;"2"&amp;TEXT($A66, "00")&amp;0</f>
        <v>12162320</v>
      </c>
      <c r="S67" t="str">
        <f t="shared" ref="S67" si="607">"12"&amp;TEXT(S$1,"00")&amp;"2"&amp;TEXT($A66, "00")&amp;0</f>
        <v>12172320</v>
      </c>
      <c r="T67" t="str">
        <f t="shared" ref="T67" si="608">"12"&amp;TEXT(T$1,"00")&amp;"2"&amp;TEXT($A66, "00")&amp;0</f>
        <v>12182320</v>
      </c>
      <c r="U67" t="str">
        <f t="shared" ref="U67" si="609">"12"&amp;TEXT(U$1,"00")&amp;"2"&amp;TEXT($A66, "00")&amp;0</f>
        <v>12192320</v>
      </c>
      <c r="V67" t="str">
        <f t="shared" ref="V67" si="610">"12"&amp;TEXT(V$1,"00")&amp;"2"&amp;TEXT($A66, "00")&amp;0</f>
        <v>12202320</v>
      </c>
    </row>
    <row r="68" spans="1:22" x14ac:dyDescent="0.25">
      <c r="A68" s="9">
        <v>33</v>
      </c>
      <c r="B68" s="2" t="s">
        <v>0</v>
      </c>
      <c r="C68" t="str">
        <f t="shared" si="399"/>
        <v>12011330</v>
      </c>
      <c r="D68" t="str">
        <f t="shared" si="399"/>
        <v>12021330</v>
      </c>
      <c r="E68" t="str">
        <f t="shared" si="399"/>
        <v>12031330</v>
      </c>
      <c r="F68" t="str">
        <f t="shared" si="399"/>
        <v>12041330</v>
      </c>
      <c r="G68" t="str">
        <f t="shared" si="399"/>
        <v>12051330</v>
      </c>
      <c r="H68" t="str">
        <f t="shared" si="399"/>
        <v>12061330</v>
      </c>
      <c r="I68" t="str">
        <f t="shared" si="399"/>
        <v>12071330</v>
      </c>
      <c r="J68" t="str">
        <f t="shared" si="399"/>
        <v>12081330</v>
      </c>
      <c r="K68" t="str">
        <f t="shared" si="399"/>
        <v>12091330</v>
      </c>
      <c r="L68" t="str">
        <f t="shared" si="399"/>
        <v>12101330</v>
      </c>
      <c r="M68" t="str">
        <f t="shared" si="399"/>
        <v>12111330</v>
      </c>
      <c r="N68" t="str">
        <f t="shared" si="399"/>
        <v>12121330</v>
      </c>
      <c r="O68" t="str">
        <f t="shared" si="399"/>
        <v>12131330</v>
      </c>
      <c r="P68" t="str">
        <f t="shared" si="399"/>
        <v>12141330</v>
      </c>
      <c r="Q68" t="str">
        <f t="shared" si="399"/>
        <v>12151330</v>
      </c>
      <c r="R68" t="str">
        <f t="shared" si="399"/>
        <v>12161330</v>
      </c>
      <c r="S68" t="str">
        <f t="shared" si="400"/>
        <v>12171330</v>
      </c>
      <c r="T68" t="str">
        <f t="shared" si="400"/>
        <v>12181330</v>
      </c>
      <c r="U68" t="str">
        <f t="shared" si="400"/>
        <v>12191330</v>
      </c>
      <c r="V68" t="str">
        <f t="shared" si="400"/>
        <v>12201330</v>
      </c>
    </row>
    <row r="69" spans="1:22" x14ac:dyDescent="0.25">
      <c r="A69" s="10"/>
      <c r="B69" s="2" t="s">
        <v>1</v>
      </c>
      <c r="C69" t="str">
        <f t="shared" ref="C69" si="611">"12"&amp;TEXT(C$1,"00")&amp;"2"&amp;TEXT($A68, "00")&amp;0</f>
        <v>12012330</v>
      </c>
      <c r="D69" t="str">
        <f t="shared" ref="D69" si="612">"12"&amp;TEXT(D$1,"00")&amp;"2"&amp;TEXT($A68, "00")&amp;0</f>
        <v>12022330</v>
      </c>
      <c r="E69" t="str">
        <f t="shared" ref="E69" si="613">"12"&amp;TEXT(E$1,"00")&amp;"2"&amp;TEXT($A68, "00")&amp;0</f>
        <v>12032330</v>
      </c>
      <c r="F69" t="str">
        <f t="shared" ref="F69" si="614">"12"&amp;TEXT(F$1,"00")&amp;"2"&amp;TEXT($A68, "00")&amp;0</f>
        <v>12042330</v>
      </c>
      <c r="G69" t="str">
        <f t="shared" ref="G69" si="615">"12"&amp;TEXT(G$1,"00")&amp;"2"&amp;TEXT($A68, "00")&amp;0</f>
        <v>12052330</v>
      </c>
      <c r="H69" t="str">
        <f t="shared" ref="H69" si="616">"12"&amp;TEXT(H$1,"00")&amp;"2"&amp;TEXT($A68, "00")&amp;0</f>
        <v>12062330</v>
      </c>
      <c r="I69" t="str">
        <f t="shared" ref="I69" si="617">"12"&amp;TEXT(I$1,"00")&amp;"2"&amp;TEXT($A68, "00")&amp;0</f>
        <v>12072330</v>
      </c>
      <c r="J69" t="str">
        <f t="shared" ref="J69" si="618">"12"&amp;TEXT(J$1,"00")&amp;"2"&amp;TEXT($A68, "00")&amp;0</f>
        <v>12082330</v>
      </c>
      <c r="K69" t="str">
        <f t="shared" ref="K69" si="619">"12"&amp;TEXT(K$1,"00")&amp;"2"&amp;TEXT($A68, "00")&amp;0</f>
        <v>12092330</v>
      </c>
      <c r="L69" t="str">
        <f t="shared" ref="L69" si="620">"12"&amp;TEXT(L$1,"00")&amp;"2"&amp;TEXT($A68, "00")&amp;0</f>
        <v>12102330</v>
      </c>
      <c r="M69" t="str">
        <f t="shared" ref="M69" si="621">"12"&amp;TEXT(M$1,"00")&amp;"2"&amp;TEXT($A68, "00")&amp;0</f>
        <v>12112330</v>
      </c>
      <c r="N69" t="str">
        <f t="shared" ref="N69" si="622">"12"&amp;TEXT(N$1,"00")&amp;"2"&amp;TEXT($A68, "00")&amp;0</f>
        <v>12122330</v>
      </c>
      <c r="O69" t="str">
        <f t="shared" ref="O69" si="623">"12"&amp;TEXT(O$1,"00")&amp;"2"&amp;TEXT($A68, "00")&amp;0</f>
        <v>12132330</v>
      </c>
      <c r="P69" t="str">
        <f t="shared" ref="P69" si="624">"12"&amp;TEXT(P$1,"00")&amp;"2"&amp;TEXT($A68, "00")&amp;0</f>
        <v>12142330</v>
      </c>
      <c r="Q69" t="str">
        <f t="shared" ref="Q69" si="625">"12"&amp;TEXT(Q$1,"00")&amp;"2"&amp;TEXT($A68, "00")&amp;0</f>
        <v>12152330</v>
      </c>
      <c r="R69" t="str">
        <f t="shared" ref="R69" si="626">"12"&amp;TEXT(R$1,"00")&amp;"2"&amp;TEXT($A68, "00")&amp;0</f>
        <v>12162330</v>
      </c>
      <c r="S69" t="str">
        <f t="shared" ref="S69" si="627">"12"&amp;TEXT(S$1,"00")&amp;"2"&amp;TEXT($A68, "00")&amp;0</f>
        <v>12172330</v>
      </c>
      <c r="T69" t="str">
        <f t="shared" ref="T69" si="628">"12"&amp;TEXT(T$1,"00")&amp;"2"&amp;TEXT($A68, "00")&amp;0</f>
        <v>12182330</v>
      </c>
      <c r="U69" t="str">
        <f t="shared" ref="U69" si="629">"12"&amp;TEXT(U$1,"00")&amp;"2"&amp;TEXT($A68, "00")&amp;0</f>
        <v>12192330</v>
      </c>
      <c r="V69" t="str">
        <f t="shared" ref="V69" si="630">"12"&amp;TEXT(V$1,"00")&amp;"2"&amp;TEXT($A68, "00")&amp;0</f>
        <v>12202330</v>
      </c>
    </row>
    <row r="70" spans="1:22" x14ac:dyDescent="0.25">
      <c r="A70" s="11">
        <v>34</v>
      </c>
      <c r="B70" s="2" t="s">
        <v>0</v>
      </c>
      <c r="C70" t="str">
        <f t="shared" si="399"/>
        <v>12011340</v>
      </c>
      <c r="D70" t="str">
        <f t="shared" si="399"/>
        <v>12021340</v>
      </c>
      <c r="E70" t="str">
        <f t="shared" si="399"/>
        <v>12031340</v>
      </c>
      <c r="F70" t="str">
        <f t="shared" si="399"/>
        <v>12041340</v>
      </c>
      <c r="G70" t="str">
        <f t="shared" si="399"/>
        <v>12051340</v>
      </c>
      <c r="H70" t="str">
        <f t="shared" si="399"/>
        <v>12061340</v>
      </c>
      <c r="I70" t="str">
        <f t="shared" si="399"/>
        <v>12071340</v>
      </c>
      <c r="J70" t="str">
        <f t="shared" si="399"/>
        <v>12081340</v>
      </c>
      <c r="K70" t="str">
        <f t="shared" si="399"/>
        <v>12091340</v>
      </c>
      <c r="L70" t="str">
        <f t="shared" si="399"/>
        <v>12101340</v>
      </c>
      <c r="M70" t="str">
        <f t="shared" si="399"/>
        <v>12111340</v>
      </c>
      <c r="N70" t="str">
        <f t="shared" si="399"/>
        <v>12121340</v>
      </c>
      <c r="O70" t="str">
        <f t="shared" si="399"/>
        <v>12131340</v>
      </c>
      <c r="P70" t="str">
        <f t="shared" si="399"/>
        <v>12141340</v>
      </c>
      <c r="Q70" t="str">
        <f t="shared" si="399"/>
        <v>12151340</v>
      </c>
      <c r="R70" t="str">
        <f t="shared" si="399"/>
        <v>12161340</v>
      </c>
      <c r="S70" t="str">
        <f t="shared" si="400"/>
        <v>12171340</v>
      </c>
      <c r="T70" t="str">
        <f t="shared" si="400"/>
        <v>12181340</v>
      </c>
      <c r="U70" t="str">
        <f t="shared" si="400"/>
        <v>12191340</v>
      </c>
      <c r="V70" t="str">
        <f t="shared" si="400"/>
        <v>12201340</v>
      </c>
    </row>
    <row r="71" spans="1:22" x14ac:dyDescent="0.25">
      <c r="A71" s="11"/>
      <c r="B71" s="2" t="s">
        <v>1</v>
      </c>
      <c r="C71" t="str">
        <f t="shared" ref="C71" si="631">"12"&amp;TEXT(C$1,"00")&amp;"2"&amp;TEXT($A70, "00")&amp;0</f>
        <v>12012340</v>
      </c>
      <c r="D71" t="str">
        <f t="shared" ref="D71" si="632">"12"&amp;TEXT(D$1,"00")&amp;"2"&amp;TEXT($A70, "00")&amp;0</f>
        <v>12022340</v>
      </c>
      <c r="E71" t="str">
        <f t="shared" ref="E71" si="633">"12"&amp;TEXT(E$1,"00")&amp;"2"&amp;TEXT($A70, "00")&amp;0</f>
        <v>12032340</v>
      </c>
      <c r="F71" t="str">
        <f t="shared" ref="F71" si="634">"12"&amp;TEXT(F$1,"00")&amp;"2"&amp;TEXT($A70, "00")&amp;0</f>
        <v>12042340</v>
      </c>
      <c r="G71" t="str">
        <f t="shared" ref="G71" si="635">"12"&amp;TEXT(G$1,"00")&amp;"2"&amp;TEXT($A70, "00")&amp;0</f>
        <v>12052340</v>
      </c>
      <c r="H71" t="str">
        <f t="shared" ref="H71" si="636">"12"&amp;TEXT(H$1,"00")&amp;"2"&amp;TEXT($A70, "00")&amp;0</f>
        <v>12062340</v>
      </c>
      <c r="I71" t="str">
        <f t="shared" ref="I71" si="637">"12"&amp;TEXT(I$1,"00")&amp;"2"&amp;TEXT($A70, "00")&amp;0</f>
        <v>12072340</v>
      </c>
      <c r="J71" t="str">
        <f t="shared" ref="J71" si="638">"12"&amp;TEXT(J$1,"00")&amp;"2"&amp;TEXT($A70, "00")&amp;0</f>
        <v>12082340</v>
      </c>
      <c r="K71" t="str">
        <f t="shared" ref="K71" si="639">"12"&amp;TEXT(K$1,"00")&amp;"2"&amp;TEXT($A70, "00")&amp;0</f>
        <v>12092340</v>
      </c>
      <c r="L71" t="str">
        <f t="shared" ref="L71" si="640">"12"&amp;TEXT(L$1,"00")&amp;"2"&amp;TEXT($A70, "00")&amp;0</f>
        <v>12102340</v>
      </c>
      <c r="M71" t="str">
        <f t="shared" ref="M71" si="641">"12"&amp;TEXT(M$1,"00")&amp;"2"&amp;TEXT($A70, "00")&amp;0</f>
        <v>12112340</v>
      </c>
      <c r="N71" t="str">
        <f t="shared" ref="N71" si="642">"12"&amp;TEXT(N$1,"00")&amp;"2"&amp;TEXT($A70, "00")&amp;0</f>
        <v>12122340</v>
      </c>
      <c r="O71" t="str">
        <f t="shared" ref="O71" si="643">"12"&amp;TEXT(O$1,"00")&amp;"2"&amp;TEXT($A70, "00")&amp;0</f>
        <v>12132340</v>
      </c>
      <c r="P71" t="str">
        <f t="shared" ref="P71" si="644">"12"&amp;TEXT(P$1,"00")&amp;"2"&amp;TEXT($A70, "00")&amp;0</f>
        <v>12142340</v>
      </c>
      <c r="Q71" t="str">
        <f t="shared" ref="Q71" si="645">"12"&amp;TEXT(Q$1,"00")&amp;"2"&amp;TEXT($A70, "00")&amp;0</f>
        <v>12152340</v>
      </c>
      <c r="R71" t="str">
        <f t="shared" ref="R71" si="646">"12"&amp;TEXT(R$1,"00")&amp;"2"&amp;TEXT($A70, "00")&amp;0</f>
        <v>12162340</v>
      </c>
      <c r="S71" t="str">
        <f t="shared" ref="S71" si="647">"12"&amp;TEXT(S$1,"00")&amp;"2"&amp;TEXT($A70, "00")&amp;0</f>
        <v>12172340</v>
      </c>
      <c r="T71" t="str">
        <f t="shared" ref="T71" si="648">"12"&amp;TEXT(T$1,"00")&amp;"2"&amp;TEXT($A70, "00")&amp;0</f>
        <v>12182340</v>
      </c>
      <c r="U71" t="str">
        <f t="shared" ref="U71" si="649">"12"&amp;TEXT(U$1,"00")&amp;"2"&amp;TEXT($A70, "00")&amp;0</f>
        <v>12192340</v>
      </c>
      <c r="V71" t="str">
        <f t="shared" ref="V71" si="650">"12"&amp;TEXT(V$1,"00")&amp;"2"&amp;TEXT($A70, "00")&amp;0</f>
        <v>12202340</v>
      </c>
    </row>
    <row r="72" spans="1:22" x14ac:dyDescent="0.25">
      <c r="A72" s="9">
        <v>35</v>
      </c>
      <c r="B72" s="2" t="s">
        <v>0</v>
      </c>
      <c r="C72" t="str">
        <f t="shared" si="399"/>
        <v>12011350</v>
      </c>
      <c r="D72" t="str">
        <f t="shared" si="399"/>
        <v>12021350</v>
      </c>
      <c r="E72" t="str">
        <f t="shared" si="399"/>
        <v>12031350</v>
      </c>
      <c r="F72" t="str">
        <f t="shared" si="399"/>
        <v>12041350</v>
      </c>
      <c r="G72" t="str">
        <f t="shared" si="399"/>
        <v>12051350</v>
      </c>
      <c r="H72" t="str">
        <f t="shared" si="399"/>
        <v>12061350</v>
      </c>
      <c r="I72" t="str">
        <f t="shared" si="399"/>
        <v>12071350</v>
      </c>
      <c r="J72" t="str">
        <f t="shared" si="399"/>
        <v>12081350</v>
      </c>
      <c r="K72" t="str">
        <f t="shared" si="399"/>
        <v>12091350</v>
      </c>
      <c r="L72" t="str">
        <f t="shared" si="399"/>
        <v>12101350</v>
      </c>
      <c r="M72" t="str">
        <f t="shared" si="399"/>
        <v>12111350</v>
      </c>
      <c r="N72" t="str">
        <f t="shared" si="399"/>
        <v>12121350</v>
      </c>
      <c r="O72" t="str">
        <f t="shared" si="399"/>
        <v>12131350</v>
      </c>
      <c r="P72" t="str">
        <f t="shared" si="399"/>
        <v>12141350</v>
      </c>
      <c r="Q72" t="str">
        <f t="shared" si="399"/>
        <v>12151350</v>
      </c>
      <c r="R72" t="str">
        <f t="shared" si="399"/>
        <v>12161350</v>
      </c>
      <c r="S72" t="str">
        <f t="shared" si="400"/>
        <v>12171350</v>
      </c>
      <c r="T72" t="str">
        <f t="shared" si="400"/>
        <v>12181350</v>
      </c>
      <c r="U72" t="str">
        <f t="shared" si="400"/>
        <v>12191350</v>
      </c>
      <c r="V72" t="str">
        <f t="shared" si="400"/>
        <v>12201350</v>
      </c>
    </row>
    <row r="73" spans="1:22" x14ac:dyDescent="0.25">
      <c r="A73" s="10"/>
      <c r="B73" s="2" t="s">
        <v>1</v>
      </c>
      <c r="C73" t="str">
        <f t="shared" ref="C73" si="651">"12"&amp;TEXT(C$1,"00")&amp;"2"&amp;TEXT($A72, "00")&amp;0</f>
        <v>12012350</v>
      </c>
      <c r="D73" t="str">
        <f t="shared" ref="D73" si="652">"12"&amp;TEXT(D$1,"00")&amp;"2"&amp;TEXT($A72, "00")&amp;0</f>
        <v>12022350</v>
      </c>
      <c r="E73" t="str">
        <f t="shared" ref="E73" si="653">"12"&amp;TEXT(E$1,"00")&amp;"2"&amp;TEXT($A72, "00")&amp;0</f>
        <v>12032350</v>
      </c>
      <c r="F73" t="str">
        <f t="shared" ref="F73" si="654">"12"&amp;TEXT(F$1,"00")&amp;"2"&amp;TEXT($A72, "00")&amp;0</f>
        <v>12042350</v>
      </c>
      <c r="G73" t="str">
        <f t="shared" ref="G73" si="655">"12"&amp;TEXT(G$1,"00")&amp;"2"&amp;TEXT($A72, "00")&amp;0</f>
        <v>12052350</v>
      </c>
      <c r="H73" t="str">
        <f t="shared" ref="H73" si="656">"12"&amp;TEXT(H$1,"00")&amp;"2"&amp;TEXT($A72, "00")&amp;0</f>
        <v>12062350</v>
      </c>
      <c r="I73" t="str">
        <f t="shared" ref="I73" si="657">"12"&amp;TEXT(I$1,"00")&amp;"2"&amp;TEXT($A72, "00")&amp;0</f>
        <v>12072350</v>
      </c>
      <c r="J73" t="str">
        <f t="shared" ref="J73" si="658">"12"&amp;TEXT(J$1,"00")&amp;"2"&amp;TEXT($A72, "00")&amp;0</f>
        <v>12082350</v>
      </c>
      <c r="K73" t="str">
        <f t="shared" ref="K73" si="659">"12"&amp;TEXT(K$1,"00")&amp;"2"&amp;TEXT($A72, "00")&amp;0</f>
        <v>12092350</v>
      </c>
      <c r="L73" t="str">
        <f t="shared" ref="L73" si="660">"12"&amp;TEXT(L$1,"00")&amp;"2"&amp;TEXT($A72, "00")&amp;0</f>
        <v>12102350</v>
      </c>
      <c r="M73" t="str">
        <f t="shared" ref="M73" si="661">"12"&amp;TEXT(M$1,"00")&amp;"2"&amp;TEXT($A72, "00")&amp;0</f>
        <v>12112350</v>
      </c>
      <c r="N73" t="str">
        <f t="shared" ref="N73" si="662">"12"&amp;TEXT(N$1,"00")&amp;"2"&amp;TEXT($A72, "00")&amp;0</f>
        <v>12122350</v>
      </c>
      <c r="O73" t="str">
        <f t="shared" ref="O73" si="663">"12"&amp;TEXT(O$1,"00")&amp;"2"&amp;TEXT($A72, "00")&amp;0</f>
        <v>12132350</v>
      </c>
      <c r="P73" t="str">
        <f t="shared" ref="P73" si="664">"12"&amp;TEXT(P$1,"00")&amp;"2"&amp;TEXT($A72, "00")&amp;0</f>
        <v>12142350</v>
      </c>
      <c r="Q73" t="str">
        <f t="shared" ref="Q73" si="665">"12"&amp;TEXT(Q$1,"00")&amp;"2"&amp;TEXT($A72, "00")&amp;0</f>
        <v>12152350</v>
      </c>
      <c r="R73" t="str">
        <f t="shared" ref="R73" si="666">"12"&amp;TEXT(R$1,"00")&amp;"2"&amp;TEXT($A72, "00")&amp;0</f>
        <v>12162350</v>
      </c>
      <c r="S73" t="str">
        <f t="shared" ref="S73" si="667">"12"&amp;TEXT(S$1,"00")&amp;"2"&amp;TEXT($A72, "00")&amp;0</f>
        <v>12172350</v>
      </c>
      <c r="T73" t="str">
        <f t="shared" ref="T73" si="668">"12"&amp;TEXT(T$1,"00")&amp;"2"&amp;TEXT($A72, "00")&amp;0</f>
        <v>12182350</v>
      </c>
      <c r="U73" t="str">
        <f t="shared" ref="U73" si="669">"12"&amp;TEXT(U$1,"00")&amp;"2"&amp;TEXT($A72, "00")&amp;0</f>
        <v>12192350</v>
      </c>
      <c r="V73" t="str">
        <f t="shared" ref="V73" si="670">"12"&amp;TEXT(V$1,"00")&amp;"2"&amp;TEXT($A72, "00")&amp;0</f>
        <v>12202350</v>
      </c>
    </row>
    <row r="74" spans="1:22" x14ac:dyDescent="0.25">
      <c r="A74" s="11">
        <v>36</v>
      </c>
      <c r="B74" s="2" t="s">
        <v>0</v>
      </c>
      <c r="C74" t="str">
        <f t="shared" si="399"/>
        <v>12011360</v>
      </c>
      <c r="D74" t="str">
        <f t="shared" si="399"/>
        <v>12021360</v>
      </c>
      <c r="E74" t="str">
        <f t="shared" si="399"/>
        <v>12031360</v>
      </c>
      <c r="F74" t="str">
        <f t="shared" si="399"/>
        <v>12041360</v>
      </c>
      <c r="G74" t="str">
        <f t="shared" si="399"/>
        <v>12051360</v>
      </c>
      <c r="H74" t="str">
        <f t="shared" si="399"/>
        <v>12061360</v>
      </c>
      <c r="I74" t="str">
        <f t="shared" si="399"/>
        <v>12071360</v>
      </c>
      <c r="J74" t="str">
        <f t="shared" si="399"/>
        <v>12081360</v>
      </c>
      <c r="K74" t="str">
        <f t="shared" si="399"/>
        <v>12091360</v>
      </c>
      <c r="L74" t="str">
        <f t="shared" si="399"/>
        <v>12101360</v>
      </c>
      <c r="M74" t="str">
        <f t="shared" si="399"/>
        <v>12111360</v>
      </c>
      <c r="N74" t="str">
        <f t="shared" si="399"/>
        <v>12121360</v>
      </c>
      <c r="O74" t="str">
        <f t="shared" si="399"/>
        <v>12131360</v>
      </c>
      <c r="P74" t="str">
        <f t="shared" si="399"/>
        <v>12141360</v>
      </c>
      <c r="Q74" t="str">
        <f t="shared" si="399"/>
        <v>12151360</v>
      </c>
      <c r="R74" t="str">
        <f t="shared" ref="C74:R90" si="671">"12"&amp;TEXT(R$1,"00")&amp;"1"&amp;TEXT($A74, "00")&amp;0</f>
        <v>12161360</v>
      </c>
      <c r="S74" t="str">
        <f t="shared" si="400"/>
        <v>12171360</v>
      </c>
      <c r="T74" t="str">
        <f t="shared" si="400"/>
        <v>12181360</v>
      </c>
      <c r="U74" t="str">
        <f t="shared" si="400"/>
        <v>12191360</v>
      </c>
      <c r="V74" t="str">
        <f t="shared" si="400"/>
        <v>12201360</v>
      </c>
    </row>
    <row r="75" spans="1:22" x14ac:dyDescent="0.25">
      <c r="A75" s="11"/>
      <c r="B75" s="2" t="s">
        <v>1</v>
      </c>
      <c r="C75" t="str">
        <f t="shared" ref="C75" si="672">"12"&amp;TEXT(C$1,"00")&amp;"2"&amp;TEXT($A74, "00")&amp;0</f>
        <v>12012360</v>
      </c>
      <c r="D75" t="str">
        <f t="shared" ref="D75" si="673">"12"&amp;TEXT(D$1,"00")&amp;"2"&amp;TEXT($A74, "00")&amp;0</f>
        <v>12022360</v>
      </c>
      <c r="E75" t="str">
        <f t="shared" ref="E75" si="674">"12"&amp;TEXT(E$1,"00")&amp;"2"&amp;TEXT($A74, "00")&amp;0</f>
        <v>12032360</v>
      </c>
      <c r="F75" t="str">
        <f t="shared" ref="F75" si="675">"12"&amp;TEXT(F$1,"00")&amp;"2"&amp;TEXT($A74, "00")&amp;0</f>
        <v>12042360</v>
      </c>
      <c r="G75" t="str">
        <f t="shared" ref="G75" si="676">"12"&amp;TEXT(G$1,"00")&amp;"2"&amp;TEXT($A74, "00")&amp;0</f>
        <v>12052360</v>
      </c>
      <c r="H75" t="str">
        <f t="shared" ref="H75" si="677">"12"&amp;TEXT(H$1,"00")&amp;"2"&amp;TEXT($A74, "00")&amp;0</f>
        <v>12062360</v>
      </c>
      <c r="I75" t="str">
        <f t="shared" ref="I75" si="678">"12"&amp;TEXT(I$1,"00")&amp;"2"&amp;TEXT($A74, "00")&amp;0</f>
        <v>12072360</v>
      </c>
      <c r="J75" t="str">
        <f t="shared" ref="J75" si="679">"12"&amp;TEXT(J$1,"00")&amp;"2"&amp;TEXT($A74, "00")&amp;0</f>
        <v>12082360</v>
      </c>
      <c r="K75" t="str">
        <f t="shared" ref="K75" si="680">"12"&amp;TEXT(K$1,"00")&amp;"2"&amp;TEXT($A74, "00")&amp;0</f>
        <v>12092360</v>
      </c>
      <c r="L75" t="str">
        <f t="shared" ref="L75" si="681">"12"&amp;TEXT(L$1,"00")&amp;"2"&amp;TEXT($A74, "00")&amp;0</f>
        <v>12102360</v>
      </c>
      <c r="M75" t="str">
        <f t="shared" ref="M75" si="682">"12"&amp;TEXT(M$1,"00")&amp;"2"&amp;TEXT($A74, "00")&amp;0</f>
        <v>12112360</v>
      </c>
      <c r="N75" t="str">
        <f t="shared" ref="N75" si="683">"12"&amp;TEXT(N$1,"00")&amp;"2"&amp;TEXT($A74, "00")&amp;0</f>
        <v>12122360</v>
      </c>
      <c r="O75" t="str">
        <f t="shared" ref="O75" si="684">"12"&amp;TEXT(O$1,"00")&amp;"2"&amp;TEXT($A74, "00")&amp;0</f>
        <v>12132360</v>
      </c>
      <c r="P75" t="str">
        <f t="shared" ref="P75" si="685">"12"&amp;TEXT(P$1,"00")&amp;"2"&amp;TEXT($A74, "00")&amp;0</f>
        <v>12142360</v>
      </c>
      <c r="Q75" t="str">
        <f t="shared" ref="Q75" si="686">"12"&amp;TEXT(Q$1,"00")&amp;"2"&amp;TEXT($A74, "00")&amp;0</f>
        <v>12152360</v>
      </c>
      <c r="R75" t="str">
        <f t="shared" ref="R75" si="687">"12"&amp;TEXT(R$1,"00")&amp;"2"&amp;TEXT($A74, "00")&amp;0</f>
        <v>12162360</v>
      </c>
      <c r="S75" t="str">
        <f t="shared" ref="S75" si="688">"12"&amp;TEXT(S$1,"00")&amp;"2"&amp;TEXT($A74, "00")&amp;0</f>
        <v>12172360</v>
      </c>
      <c r="T75" t="str">
        <f t="shared" ref="T75" si="689">"12"&amp;TEXT(T$1,"00")&amp;"2"&amp;TEXT($A74, "00")&amp;0</f>
        <v>12182360</v>
      </c>
      <c r="U75" t="str">
        <f t="shared" ref="U75" si="690">"12"&amp;TEXT(U$1,"00")&amp;"2"&amp;TEXT($A74, "00")&amp;0</f>
        <v>12192360</v>
      </c>
      <c r="V75" t="str">
        <f t="shared" ref="V75" si="691">"12"&amp;TEXT(V$1,"00")&amp;"2"&amp;TEXT($A74, "00")&amp;0</f>
        <v>12202360</v>
      </c>
    </row>
    <row r="76" spans="1:22" x14ac:dyDescent="0.25">
      <c r="A76" s="9">
        <v>37</v>
      </c>
      <c r="B76" s="2" t="s">
        <v>0</v>
      </c>
      <c r="C76" t="str">
        <f t="shared" si="671"/>
        <v>12011370</v>
      </c>
      <c r="D76" t="str">
        <f t="shared" si="671"/>
        <v>12021370</v>
      </c>
      <c r="E76" t="str">
        <f t="shared" si="671"/>
        <v>12031370</v>
      </c>
      <c r="F76" t="str">
        <f t="shared" si="671"/>
        <v>12041370</v>
      </c>
      <c r="G76" t="str">
        <f t="shared" si="671"/>
        <v>12051370</v>
      </c>
      <c r="H76" t="str">
        <f t="shared" si="671"/>
        <v>12061370</v>
      </c>
      <c r="I76" t="str">
        <f t="shared" si="671"/>
        <v>12071370</v>
      </c>
      <c r="J76" t="str">
        <f t="shared" si="671"/>
        <v>12081370</v>
      </c>
      <c r="K76" t="str">
        <f t="shared" si="671"/>
        <v>12091370</v>
      </c>
      <c r="L76" t="str">
        <f t="shared" si="671"/>
        <v>12101370</v>
      </c>
      <c r="M76" t="str">
        <f t="shared" si="671"/>
        <v>12111370</v>
      </c>
      <c r="N76" t="str">
        <f t="shared" si="671"/>
        <v>12121370</v>
      </c>
      <c r="O76" t="str">
        <f t="shared" si="671"/>
        <v>12131370</v>
      </c>
      <c r="P76" t="str">
        <f t="shared" si="671"/>
        <v>12141370</v>
      </c>
      <c r="Q76" t="str">
        <f t="shared" si="671"/>
        <v>12151370</v>
      </c>
      <c r="R76" t="str">
        <f t="shared" si="671"/>
        <v>12161370</v>
      </c>
      <c r="S76" t="str">
        <f t="shared" si="400"/>
        <v>12171370</v>
      </c>
      <c r="T76" t="str">
        <f t="shared" si="400"/>
        <v>12181370</v>
      </c>
      <c r="U76" t="str">
        <f t="shared" si="400"/>
        <v>12191370</v>
      </c>
      <c r="V76" t="str">
        <f t="shared" si="400"/>
        <v>12201370</v>
      </c>
    </row>
    <row r="77" spans="1:22" x14ac:dyDescent="0.25">
      <c r="A77" s="10"/>
      <c r="B77" s="2" t="s">
        <v>1</v>
      </c>
      <c r="C77" t="str">
        <f t="shared" ref="C77" si="692">"12"&amp;TEXT(C$1,"00")&amp;"2"&amp;TEXT($A76, "00")&amp;0</f>
        <v>12012370</v>
      </c>
      <c r="D77" t="str">
        <f t="shared" ref="D77" si="693">"12"&amp;TEXT(D$1,"00")&amp;"2"&amp;TEXT($A76, "00")&amp;0</f>
        <v>12022370</v>
      </c>
      <c r="E77" t="str">
        <f t="shared" ref="E77" si="694">"12"&amp;TEXT(E$1,"00")&amp;"2"&amp;TEXT($A76, "00")&amp;0</f>
        <v>12032370</v>
      </c>
      <c r="F77" t="str">
        <f t="shared" ref="F77" si="695">"12"&amp;TEXT(F$1,"00")&amp;"2"&amp;TEXT($A76, "00")&amp;0</f>
        <v>12042370</v>
      </c>
      <c r="G77" t="str">
        <f t="shared" ref="G77" si="696">"12"&amp;TEXT(G$1,"00")&amp;"2"&amp;TEXT($A76, "00")&amp;0</f>
        <v>12052370</v>
      </c>
      <c r="H77" t="str">
        <f t="shared" ref="H77" si="697">"12"&amp;TEXT(H$1,"00")&amp;"2"&amp;TEXT($A76, "00")&amp;0</f>
        <v>12062370</v>
      </c>
      <c r="I77" t="str">
        <f t="shared" ref="I77" si="698">"12"&amp;TEXT(I$1,"00")&amp;"2"&amp;TEXT($A76, "00")&amp;0</f>
        <v>12072370</v>
      </c>
      <c r="J77" t="str">
        <f t="shared" ref="J77" si="699">"12"&amp;TEXT(J$1,"00")&amp;"2"&amp;TEXT($A76, "00")&amp;0</f>
        <v>12082370</v>
      </c>
      <c r="K77" t="str">
        <f t="shared" ref="K77" si="700">"12"&amp;TEXT(K$1,"00")&amp;"2"&amp;TEXT($A76, "00")&amp;0</f>
        <v>12092370</v>
      </c>
      <c r="L77" t="str">
        <f t="shared" ref="L77" si="701">"12"&amp;TEXT(L$1,"00")&amp;"2"&amp;TEXT($A76, "00")&amp;0</f>
        <v>12102370</v>
      </c>
      <c r="M77" t="str">
        <f t="shared" ref="M77" si="702">"12"&amp;TEXT(M$1,"00")&amp;"2"&amp;TEXT($A76, "00")&amp;0</f>
        <v>12112370</v>
      </c>
      <c r="N77" t="str">
        <f t="shared" ref="N77" si="703">"12"&amp;TEXT(N$1,"00")&amp;"2"&amp;TEXT($A76, "00")&amp;0</f>
        <v>12122370</v>
      </c>
      <c r="O77" t="str">
        <f t="shared" ref="O77" si="704">"12"&amp;TEXT(O$1,"00")&amp;"2"&amp;TEXT($A76, "00")&amp;0</f>
        <v>12132370</v>
      </c>
      <c r="P77" t="str">
        <f t="shared" ref="P77" si="705">"12"&amp;TEXT(P$1,"00")&amp;"2"&amp;TEXT($A76, "00")&amp;0</f>
        <v>12142370</v>
      </c>
      <c r="Q77" t="str">
        <f t="shared" ref="Q77" si="706">"12"&amp;TEXT(Q$1,"00")&amp;"2"&amp;TEXT($A76, "00")&amp;0</f>
        <v>12152370</v>
      </c>
      <c r="R77" t="str">
        <f t="shared" ref="R77" si="707">"12"&amp;TEXT(R$1,"00")&amp;"2"&amp;TEXT($A76, "00")&amp;0</f>
        <v>12162370</v>
      </c>
      <c r="S77" t="str">
        <f t="shared" ref="S77" si="708">"12"&amp;TEXT(S$1,"00")&amp;"2"&amp;TEXT($A76, "00")&amp;0</f>
        <v>12172370</v>
      </c>
      <c r="T77" t="str">
        <f t="shared" ref="T77" si="709">"12"&amp;TEXT(T$1,"00")&amp;"2"&amp;TEXT($A76, "00")&amp;0</f>
        <v>12182370</v>
      </c>
      <c r="U77" t="str">
        <f t="shared" ref="U77" si="710">"12"&amp;TEXT(U$1,"00")&amp;"2"&amp;TEXT($A76, "00")&amp;0</f>
        <v>12192370</v>
      </c>
      <c r="V77" t="str">
        <f t="shared" ref="V77" si="711">"12"&amp;TEXT(V$1,"00")&amp;"2"&amp;TEXT($A76, "00")&amp;0</f>
        <v>12202370</v>
      </c>
    </row>
    <row r="78" spans="1:22" x14ac:dyDescent="0.25">
      <c r="A78" s="11">
        <v>38</v>
      </c>
      <c r="B78" s="2" t="s">
        <v>0</v>
      </c>
      <c r="C78" t="str">
        <f t="shared" si="671"/>
        <v>12011380</v>
      </c>
      <c r="D78" t="str">
        <f t="shared" si="671"/>
        <v>12021380</v>
      </c>
      <c r="E78" t="str">
        <f t="shared" si="671"/>
        <v>12031380</v>
      </c>
      <c r="F78" t="str">
        <f t="shared" si="671"/>
        <v>12041380</v>
      </c>
      <c r="G78" t="str">
        <f t="shared" si="671"/>
        <v>12051380</v>
      </c>
      <c r="H78" t="str">
        <f t="shared" si="671"/>
        <v>12061380</v>
      </c>
      <c r="I78" t="str">
        <f t="shared" si="671"/>
        <v>12071380</v>
      </c>
      <c r="J78" t="str">
        <f t="shared" si="671"/>
        <v>12081380</v>
      </c>
      <c r="K78" t="str">
        <f t="shared" si="671"/>
        <v>12091380</v>
      </c>
      <c r="L78" t="str">
        <f t="shared" si="671"/>
        <v>12101380</v>
      </c>
      <c r="M78" t="str">
        <f t="shared" si="671"/>
        <v>12111380</v>
      </c>
      <c r="N78" t="str">
        <f t="shared" si="671"/>
        <v>12121380</v>
      </c>
      <c r="O78" t="str">
        <f t="shared" si="671"/>
        <v>12131380</v>
      </c>
      <c r="P78" t="str">
        <f t="shared" si="671"/>
        <v>12141380</v>
      </c>
      <c r="Q78" t="str">
        <f t="shared" si="671"/>
        <v>12151380</v>
      </c>
      <c r="R78" t="str">
        <f t="shared" si="671"/>
        <v>12161380</v>
      </c>
      <c r="S78" t="str">
        <f t="shared" si="400"/>
        <v>12171380</v>
      </c>
      <c r="T78" t="str">
        <f t="shared" si="400"/>
        <v>12181380</v>
      </c>
      <c r="U78" t="str">
        <f t="shared" si="400"/>
        <v>12191380</v>
      </c>
      <c r="V78" t="str">
        <f t="shared" si="400"/>
        <v>12201380</v>
      </c>
    </row>
    <row r="79" spans="1:22" x14ac:dyDescent="0.25">
      <c r="A79" s="11"/>
      <c r="B79" s="2" t="s">
        <v>1</v>
      </c>
      <c r="C79" t="str">
        <f t="shared" ref="C79" si="712">"12"&amp;TEXT(C$1,"00")&amp;"2"&amp;TEXT($A78, "00")&amp;0</f>
        <v>12012380</v>
      </c>
      <c r="D79" t="str">
        <f t="shared" ref="D79" si="713">"12"&amp;TEXT(D$1,"00")&amp;"2"&amp;TEXT($A78, "00")&amp;0</f>
        <v>12022380</v>
      </c>
      <c r="E79" t="str">
        <f t="shared" ref="E79" si="714">"12"&amp;TEXT(E$1,"00")&amp;"2"&amp;TEXT($A78, "00")&amp;0</f>
        <v>12032380</v>
      </c>
      <c r="F79" t="str">
        <f t="shared" ref="F79" si="715">"12"&amp;TEXT(F$1,"00")&amp;"2"&amp;TEXT($A78, "00")&amp;0</f>
        <v>12042380</v>
      </c>
      <c r="G79" t="str">
        <f t="shared" ref="G79" si="716">"12"&amp;TEXT(G$1,"00")&amp;"2"&amp;TEXT($A78, "00")&amp;0</f>
        <v>12052380</v>
      </c>
      <c r="H79" t="str">
        <f t="shared" ref="H79" si="717">"12"&amp;TEXT(H$1,"00")&amp;"2"&amp;TEXT($A78, "00")&amp;0</f>
        <v>12062380</v>
      </c>
      <c r="I79" t="str">
        <f t="shared" ref="I79" si="718">"12"&amp;TEXT(I$1,"00")&amp;"2"&amp;TEXT($A78, "00")&amp;0</f>
        <v>12072380</v>
      </c>
      <c r="J79" t="str">
        <f t="shared" ref="J79" si="719">"12"&amp;TEXT(J$1,"00")&amp;"2"&amp;TEXT($A78, "00")&amp;0</f>
        <v>12082380</v>
      </c>
      <c r="K79" t="str">
        <f t="shared" ref="K79" si="720">"12"&amp;TEXT(K$1,"00")&amp;"2"&amp;TEXT($A78, "00")&amp;0</f>
        <v>12092380</v>
      </c>
      <c r="L79" t="str">
        <f t="shared" ref="L79" si="721">"12"&amp;TEXT(L$1,"00")&amp;"2"&amp;TEXT($A78, "00")&amp;0</f>
        <v>12102380</v>
      </c>
      <c r="M79" t="str">
        <f t="shared" ref="M79" si="722">"12"&amp;TEXT(M$1,"00")&amp;"2"&amp;TEXT($A78, "00")&amp;0</f>
        <v>12112380</v>
      </c>
      <c r="N79" t="str">
        <f t="shared" ref="N79" si="723">"12"&amp;TEXT(N$1,"00")&amp;"2"&amp;TEXT($A78, "00")&amp;0</f>
        <v>12122380</v>
      </c>
      <c r="O79" t="str">
        <f t="shared" ref="O79" si="724">"12"&amp;TEXT(O$1,"00")&amp;"2"&amp;TEXT($A78, "00")&amp;0</f>
        <v>12132380</v>
      </c>
      <c r="P79" t="str">
        <f t="shared" ref="P79" si="725">"12"&amp;TEXT(P$1,"00")&amp;"2"&amp;TEXT($A78, "00")&amp;0</f>
        <v>12142380</v>
      </c>
      <c r="Q79" t="str">
        <f t="shared" ref="Q79" si="726">"12"&amp;TEXT(Q$1,"00")&amp;"2"&amp;TEXT($A78, "00")&amp;0</f>
        <v>12152380</v>
      </c>
      <c r="R79" t="str">
        <f t="shared" ref="R79" si="727">"12"&amp;TEXT(R$1,"00")&amp;"2"&amp;TEXT($A78, "00")&amp;0</f>
        <v>12162380</v>
      </c>
      <c r="S79" t="str">
        <f t="shared" ref="S79" si="728">"12"&amp;TEXT(S$1,"00")&amp;"2"&amp;TEXT($A78, "00")&amp;0</f>
        <v>12172380</v>
      </c>
      <c r="T79" t="str">
        <f t="shared" ref="T79" si="729">"12"&amp;TEXT(T$1,"00")&amp;"2"&amp;TEXT($A78, "00")&amp;0</f>
        <v>12182380</v>
      </c>
      <c r="U79" t="str">
        <f t="shared" ref="U79" si="730">"12"&amp;TEXT(U$1,"00")&amp;"2"&amp;TEXT($A78, "00")&amp;0</f>
        <v>12192380</v>
      </c>
      <c r="V79" t="str">
        <f t="shared" ref="V79" si="731">"12"&amp;TEXT(V$1,"00")&amp;"2"&amp;TEXT($A78, "00")&amp;0</f>
        <v>12202380</v>
      </c>
    </row>
    <row r="80" spans="1:22" x14ac:dyDescent="0.25">
      <c r="A80" s="9">
        <v>39</v>
      </c>
      <c r="B80" s="2" t="s">
        <v>0</v>
      </c>
      <c r="C80" t="str">
        <f t="shared" si="671"/>
        <v>12011390</v>
      </c>
      <c r="D80" t="str">
        <f t="shared" si="671"/>
        <v>12021390</v>
      </c>
      <c r="E80" t="str">
        <f t="shared" si="671"/>
        <v>12031390</v>
      </c>
      <c r="F80" t="str">
        <f t="shared" si="671"/>
        <v>12041390</v>
      </c>
      <c r="G80" t="str">
        <f t="shared" si="671"/>
        <v>12051390</v>
      </c>
      <c r="H80" t="str">
        <f t="shared" si="671"/>
        <v>12061390</v>
      </c>
      <c r="I80" t="str">
        <f t="shared" si="671"/>
        <v>12071390</v>
      </c>
      <c r="J80" t="str">
        <f t="shared" si="671"/>
        <v>12081390</v>
      </c>
      <c r="K80" t="str">
        <f t="shared" si="671"/>
        <v>12091390</v>
      </c>
      <c r="L80" t="str">
        <f t="shared" si="671"/>
        <v>12101390</v>
      </c>
      <c r="M80" t="str">
        <f t="shared" si="671"/>
        <v>12111390</v>
      </c>
      <c r="N80" t="str">
        <f t="shared" si="671"/>
        <v>12121390</v>
      </c>
      <c r="O80" t="str">
        <f t="shared" si="671"/>
        <v>12131390</v>
      </c>
      <c r="P80" t="str">
        <f t="shared" si="671"/>
        <v>12141390</v>
      </c>
      <c r="Q80" t="str">
        <f t="shared" si="671"/>
        <v>12151390</v>
      </c>
      <c r="R80" t="str">
        <f t="shared" si="671"/>
        <v>12161390</v>
      </c>
      <c r="S80" t="str">
        <f t="shared" si="400"/>
        <v>12171390</v>
      </c>
      <c r="T80" t="str">
        <f t="shared" si="400"/>
        <v>12181390</v>
      </c>
      <c r="U80" t="str">
        <f t="shared" si="400"/>
        <v>12191390</v>
      </c>
      <c r="V80" t="str">
        <f t="shared" si="400"/>
        <v>12201390</v>
      </c>
    </row>
    <row r="81" spans="1:22" x14ac:dyDescent="0.25">
      <c r="A81" s="10"/>
      <c r="B81" s="2" t="s">
        <v>1</v>
      </c>
      <c r="C81" t="str">
        <f t="shared" ref="C81" si="732">"12"&amp;TEXT(C$1,"00")&amp;"2"&amp;TEXT($A80, "00")&amp;0</f>
        <v>12012390</v>
      </c>
      <c r="D81" t="str">
        <f t="shared" ref="D81" si="733">"12"&amp;TEXT(D$1,"00")&amp;"2"&amp;TEXT($A80, "00")&amp;0</f>
        <v>12022390</v>
      </c>
      <c r="E81" t="str">
        <f t="shared" ref="E81" si="734">"12"&amp;TEXT(E$1,"00")&amp;"2"&amp;TEXT($A80, "00")&amp;0</f>
        <v>12032390</v>
      </c>
      <c r="F81" t="str">
        <f t="shared" ref="F81" si="735">"12"&amp;TEXT(F$1,"00")&amp;"2"&amp;TEXT($A80, "00")&amp;0</f>
        <v>12042390</v>
      </c>
      <c r="G81" t="str">
        <f t="shared" ref="G81" si="736">"12"&amp;TEXT(G$1,"00")&amp;"2"&amp;TEXT($A80, "00")&amp;0</f>
        <v>12052390</v>
      </c>
      <c r="H81" t="str">
        <f t="shared" ref="H81" si="737">"12"&amp;TEXT(H$1,"00")&amp;"2"&amp;TEXT($A80, "00")&amp;0</f>
        <v>12062390</v>
      </c>
      <c r="I81" t="str">
        <f t="shared" ref="I81" si="738">"12"&amp;TEXT(I$1,"00")&amp;"2"&amp;TEXT($A80, "00")&amp;0</f>
        <v>12072390</v>
      </c>
      <c r="J81" t="str">
        <f t="shared" ref="J81" si="739">"12"&amp;TEXT(J$1,"00")&amp;"2"&amp;TEXT($A80, "00")&amp;0</f>
        <v>12082390</v>
      </c>
      <c r="K81" t="str">
        <f t="shared" ref="K81" si="740">"12"&amp;TEXT(K$1,"00")&amp;"2"&amp;TEXT($A80, "00")&amp;0</f>
        <v>12092390</v>
      </c>
      <c r="L81" t="str">
        <f t="shared" ref="L81" si="741">"12"&amp;TEXT(L$1,"00")&amp;"2"&amp;TEXT($A80, "00")&amp;0</f>
        <v>12102390</v>
      </c>
      <c r="M81" t="str">
        <f t="shared" ref="M81" si="742">"12"&amp;TEXT(M$1,"00")&amp;"2"&amp;TEXT($A80, "00")&amp;0</f>
        <v>12112390</v>
      </c>
      <c r="N81" t="str">
        <f t="shared" ref="N81" si="743">"12"&amp;TEXT(N$1,"00")&amp;"2"&amp;TEXT($A80, "00")&amp;0</f>
        <v>12122390</v>
      </c>
      <c r="O81" t="str">
        <f t="shared" ref="O81" si="744">"12"&amp;TEXT(O$1,"00")&amp;"2"&amp;TEXT($A80, "00")&amp;0</f>
        <v>12132390</v>
      </c>
      <c r="P81" t="str">
        <f t="shared" ref="P81" si="745">"12"&amp;TEXT(P$1,"00")&amp;"2"&amp;TEXT($A80, "00")&amp;0</f>
        <v>12142390</v>
      </c>
      <c r="Q81" t="str">
        <f t="shared" ref="Q81" si="746">"12"&amp;TEXT(Q$1,"00")&amp;"2"&amp;TEXT($A80, "00")&amp;0</f>
        <v>12152390</v>
      </c>
      <c r="R81" t="str">
        <f t="shared" ref="R81" si="747">"12"&amp;TEXT(R$1,"00")&amp;"2"&amp;TEXT($A80, "00")&amp;0</f>
        <v>12162390</v>
      </c>
      <c r="S81" t="str">
        <f t="shared" ref="S81" si="748">"12"&amp;TEXT(S$1,"00")&amp;"2"&amp;TEXT($A80, "00")&amp;0</f>
        <v>12172390</v>
      </c>
      <c r="T81" t="str">
        <f t="shared" ref="T81" si="749">"12"&amp;TEXT(T$1,"00")&amp;"2"&amp;TEXT($A80, "00")&amp;0</f>
        <v>12182390</v>
      </c>
      <c r="U81" t="str">
        <f t="shared" ref="U81" si="750">"12"&amp;TEXT(U$1,"00")&amp;"2"&amp;TEXT($A80, "00")&amp;0</f>
        <v>12192390</v>
      </c>
      <c r="V81" t="str">
        <f t="shared" ref="V81" si="751">"12"&amp;TEXT(V$1,"00")&amp;"2"&amp;TEXT($A80, "00")&amp;0</f>
        <v>12202390</v>
      </c>
    </row>
    <row r="82" spans="1:22" x14ac:dyDescent="0.25">
      <c r="A82" s="11">
        <v>40</v>
      </c>
      <c r="B82" s="2" t="s">
        <v>0</v>
      </c>
      <c r="C82" t="str">
        <f t="shared" si="671"/>
        <v>12011400</v>
      </c>
      <c r="D82" t="str">
        <f t="shared" si="671"/>
        <v>12021400</v>
      </c>
      <c r="E82" t="str">
        <f t="shared" si="671"/>
        <v>12031400</v>
      </c>
      <c r="F82" t="str">
        <f t="shared" si="671"/>
        <v>12041400</v>
      </c>
      <c r="G82" t="str">
        <f t="shared" si="671"/>
        <v>12051400</v>
      </c>
      <c r="H82" t="str">
        <f t="shared" si="671"/>
        <v>12061400</v>
      </c>
      <c r="I82" t="str">
        <f t="shared" si="671"/>
        <v>12071400</v>
      </c>
      <c r="J82" t="str">
        <f t="shared" si="671"/>
        <v>12081400</v>
      </c>
      <c r="K82" t="str">
        <f t="shared" si="671"/>
        <v>12091400</v>
      </c>
      <c r="L82" t="str">
        <f t="shared" si="671"/>
        <v>12101400</v>
      </c>
      <c r="M82" t="str">
        <f t="shared" si="671"/>
        <v>12111400</v>
      </c>
      <c r="N82" t="str">
        <f t="shared" si="671"/>
        <v>12121400</v>
      </c>
      <c r="O82" t="str">
        <f t="shared" si="671"/>
        <v>12131400</v>
      </c>
      <c r="P82" t="str">
        <f t="shared" si="671"/>
        <v>12141400</v>
      </c>
      <c r="Q82" t="str">
        <f t="shared" si="671"/>
        <v>12151400</v>
      </c>
      <c r="R82" t="str">
        <f t="shared" si="671"/>
        <v>12161400</v>
      </c>
      <c r="S82" t="str">
        <f t="shared" si="400"/>
        <v>12171400</v>
      </c>
      <c r="T82" t="str">
        <f t="shared" si="400"/>
        <v>12181400</v>
      </c>
      <c r="U82" t="str">
        <f t="shared" si="400"/>
        <v>12191400</v>
      </c>
      <c r="V82" t="str">
        <f t="shared" si="400"/>
        <v>12201400</v>
      </c>
    </row>
    <row r="83" spans="1:22" x14ac:dyDescent="0.25">
      <c r="A83" s="11"/>
      <c r="B83" s="2" t="s">
        <v>1</v>
      </c>
      <c r="C83" t="str">
        <f t="shared" ref="C83" si="752">"12"&amp;TEXT(C$1,"00")&amp;"2"&amp;TEXT($A82, "00")&amp;0</f>
        <v>12012400</v>
      </c>
      <c r="D83" t="str">
        <f t="shared" ref="D83" si="753">"12"&amp;TEXT(D$1,"00")&amp;"2"&amp;TEXT($A82, "00")&amp;0</f>
        <v>12022400</v>
      </c>
      <c r="E83" t="str">
        <f t="shared" ref="E83" si="754">"12"&amp;TEXT(E$1,"00")&amp;"2"&amp;TEXT($A82, "00")&amp;0</f>
        <v>12032400</v>
      </c>
      <c r="F83" t="str">
        <f t="shared" ref="F83" si="755">"12"&amp;TEXT(F$1,"00")&amp;"2"&amp;TEXT($A82, "00")&amp;0</f>
        <v>12042400</v>
      </c>
      <c r="G83" t="str">
        <f t="shared" ref="G83" si="756">"12"&amp;TEXT(G$1,"00")&amp;"2"&amp;TEXT($A82, "00")&amp;0</f>
        <v>12052400</v>
      </c>
      <c r="H83" t="str">
        <f t="shared" ref="H83" si="757">"12"&amp;TEXT(H$1,"00")&amp;"2"&amp;TEXT($A82, "00")&amp;0</f>
        <v>12062400</v>
      </c>
      <c r="I83" t="str">
        <f t="shared" ref="I83" si="758">"12"&amp;TEXT(I$1,"00")&amp;"2"&amp;TEXT($A82, "00")&amp;0</f>
        <v>12072400</v>
      </c>
      <c r="J83" t="str">
        <f t="shared" ref="J83" si="759">"12"&amp;TEXT(J$1,"00")&amp;"2"&amp;TEXT($A82, "00")&amp;0</f>
        <v>12082400</v>
      </c>
      <c r="K83" t="str">
        <f t="shared" ref="K83" si="760">"12"&amp;TEXT(K$1,"00")&amp;"2"&amp;TEXT($A82, "00")&amp;0</f>
        <v>12092400</v>
      </c>
      <c r="L83" t="str">
        <f t="shared" ref="L83" si="761">"12"&amp;TEXT(L$1,"00")&amp;"2"&amp;TEXT($A82, "00")&amp;0</f>
        <v>12102400</v>
      </c>
      <c r="M83" t="str">
        <f t="shared" ref="M83" si="762">"12"&amp;TEXT(M$1,"00")&amp;"2"&amp;TEXT($A82, "00")&amp;0</f>
        <v>12112400</v>
      </c>
      <c r="N83" t="str">
        <f t="shared" ref="N83" si="763">"12"&amp;TEXT(N$1,"00")&amp;"2"&amp;TEXT($A82, "00")&amp;0</f>
        <v>12122400</v>
      </c>
      <c r="O83" t="str">
        <f t="shared" ref="O83" si="764">"12"&amp;TEXT(O$1,"00")&amp;"2"&amp;TEXT($A82, "00")&amp;0</f>
        <v>12132400</v>
      </c>
      <c r="P83" t="str">
        <f t="shared" ref="P83" si="765">"12"&amp;TEXT(P$1,"00")&amp;"2"&amp;TEXT($A82, "00")&amp;0</f>
        <v>12142400</v>
      </c>
      <c r="Q83" t="str">
        <f t="shared" ref="Q83" si="766">"12"&amp;TEXT(Q$1,"00")&amp;"2"&amp;TEXT($A82, "00")&amp;0</f>
        <v>12152400</v>
      </c>
      <c r="R83" t="str">
        <f t="shared" ref="R83" si="767">"12"&amp;TEXT(R$1,"00")&amp;"2"&amp;TEXT($A82, "00")&amp;0</f>
        <v>12162400</v>
      </c>
      <c r="S83" t="str">
        <f t="shared" ref="S83" si="768">"12"&amp;TEXT(S$1,"00")&amp;"2"&amp;TEXT($A82, "00")&amp;0</f>
        <v>12172400</v>
      </c>
      <c r="T83" t="str">
        <f t="shared" ref="T83" si="769">"12"&amp;TEXT(T$1,"00")&amp;"2"&amp;TEXT($A82, "00")&amp;0</f>
        <v>12182400</v>
      </c>
      <c r="U83" t="str">
        <f t="shared" ref="U83" si="770">"12"&amp;TEXT(U$1,"00")&amp;"2"&amp;TEXT($A82, "00")&amp;0</f>
        <v>12192400</v>
      </c>
      <c r="V83" t="str">
        <f t="shared" ref="V83" si="771">"12"&amp;TEXT(V$1,"00")&amp;"2"&amp;TEXT($A82, "00")&amp;0</f>
        <v>12202400</v>
      </c>
    </row>
    <row r="84" spans="1:22" x14ac:dyDescent="0.25">
      <c r="A84" s="9">
        <v>41</v>
      </c>
      <c r="B84" s="2" t="s">
        <v>0</v>
      </c>
      <c r="C84" t="str">
        <f t="shared" si="671"/>
        <v>12011410</v>
      </c>
      <c r="D84" t="str">
        <f t="shared" si="671"/>
        <v>12021410</v>
      </c>
      <c r="E84" t="str">
        <f t="shared" si="671"/>
        <v>12031410</v>
      </c>
      <c r="F84" t="str">
        <f t="shared" si="671"/>
        <v>12041410</v>
      </c>
      <c r="G84" t="str">
        <f t="shared" si="671"/>
        <v>12051410</v>
      </c>
      <c r="H84" t="str">
        <f t="shared" si="671"/>
        <v>12061410</v>
      </c>
      <c r="I84" t="str">
        <f t="shared" si="671"/>
        <v>12071410</v>
      </c>
      <c r="J84" t="str">
        <f t="shared" si="671"/>
        <v>12081410</v>
      </c>
      <c r="K84" t="str">
        <f t="shared" si="671"/>
        <v>12091410</v>
      </c>
      <c r="L84" t="str">
        <f t="shared" si="671"/>
        <v>12101410</v>
      </c>
      <c r="M84" t="str">
        <f t="shared" si="671"/>
        <v>12111410</v>
      </c>
      <c r="N84" t="str">
        <f t="shared" si="671"/>
        <v>12121410</v>
      </c>
      <c r="O84" t="str">
        <f t="shared" si="671"/>
        <v>12131410</v>
      </c>
      <c r="P84" t="str">
        <f t="shared" si="671"/>
        <v>12141410</v>
      </c>
      <c r="Q84" t="str">
        <f t="shared" si="671"/>
        <v>12151410</v>
      </c>
      <c r="R84" t="str">
        <f t="shared" si="671"/>
        <v>12161410</v>
      </c>
      <c r="S84" t="str">
        <f t="shared" si="400"/>
        <v>12171410</v>
      </c>
      <c r="T84" t="str">
        <f t="shared" si="400"/>
        <v>12181410</v>
      </c>
      <c r="U84" t="str">
        <f t="shared" si="400"/>
        <v>12191410</v>
      </c>
      <c r="V84" t="str">
        <f t="shared" si="400"/>
        <v>12201410</v>
      </c>
    </row>
    <row r="85" spans="1:22" x14ac:dyDescent="0.25">
      <c r="A85" s="10"/>
      <c r="B85" s="2" t="s">
        <v>1</v>
      </c>
      <c r="C85" t="str">
        <f t="shared" ref="C85" si="772">"12"&amp;TEXT(C$1,"00")&amp;"2"&amp;TEXT($A84, "00")&amp;0</f>
        <v>12012410</v>
      </c>
      <c r="D85" t="str">
        <f t="shared" ref="D85" si="773">"12"&amp;TEXT(D$1,"00")&amp;"2"&amp;TEXT($A84, "00")&amp;0</f>
        <v>12022410</v>
      </c>
      <c r="E85" t="str">
        <f t="shared" ref="E85" si="774">"12"&amp;TEXT(E$1,"00")&amp;"2"&amp;TEXT($A84, "00")&amp;0</f>
        <v>12032410</v>
      </c>
      <c r="F85" t="str">
        <f t="shared" ref="F85" si="775">"12"&amp;TEXT(F$1,"00")&amp;"2"&amp;TEXT($A84, "00")&amp;0</f>
        <v>12042410</v>
      </c>
      <c r="G85" t="str">
        <f t="shared" ref="G85" si="776">"12"&amp;TEXT(G$1,"00")&amp;"2"&amp;TEXT($A84, "00")&amp;0</f>
        <v>12052410</v>
      </c>
      <c r="H85" t="str">
        <f t="shared" ref="H85" si="777">"12"&amp;TEXT(H$1,"00")&amp;"2"&amp;TEXT($A84, "00")&amp;0</f>
        <v>12062410</v>
      </c>
      <c r="I85" t="str">
        <f t="shared" ref="I85" si="778">"12"&amp;TEXT(I$1,"00")&amp;"2"&amp;TEXT($A84, "00")&amp;0</f>
        <v>12072410</v>
      </c>
      <c r="J85" t="str">
        <f t="shared" ref="J85" si="779">"12"&amp;TEXT(J$1,"00")&amp;"2"&amp;TEXT($A84, "00")&amp;0</f>
        <v>12082410</v>
      </c>
      <c r="K85" t="str">
        <f t="shared" ref="K85" si="780">"12"&amp;TEXT(K$1,"00")&amp;"2"&amp;TEXT($A84, "00")&amp;0</f>
        <v>12092410</v>
      </c>
      <c r="L85" t="str">
        <f t="shared" ref="L85" si="781">"12"&amp;TEXT(L$1,"00")&amp;"2"&amp;TEXT($A84, "00")&amp;0</f>
        <v>12102410</v>
      </c>
      <c r="M85" t="str">
        <f t="shared" ref="M85" si="782">"12"&amp;TEXT(M$1,"00")&amp;"2"&amp;TEXT($A84, "00")&amp;0</f>
        <v>12112410</v>
      </c>
      <c r="N85" t="str">
        <f t="shared" ref="N85" si="783">"12"&amp;TEXT(N$1,"00")&amp;"2"&amp;TEXT($A84, "00")&amp;0</f>
        <v>12122410</v>
      </c>
      <c r="O85" t="str">
        <f t="shared" ref="O85" si="784">"12"&amp;TEXT(O$1,"00")&amp;"2"&amp;TEXT($A84, "00")&amp;0</f>
        <v>12132410</v>
      </c>
      <c r="P85" t="str">
        <f t="shared" ref="P85" si="785">"12"&amp;TEXT(P$1,"00")&amp;"2"&amp;TEXT($A84, "00")&amp;0</f>
        <v>12142410</v>
      </c>
      <c r="Q85" t="str">
        <f t="shared" ref="Q85" si="786">"12"&amp;TEXT(Q$1,"00")&amp;"2"&amp;TEXT($A84, "00")&amp;0</f>
        <v>12152410</v>
      </c>
      <c r="R85" t="str">
        <f t="shared" ref="R85" si="787">"12"&amp;TEXT(R$1,"00")&amp;"2"&amp;TEXT($A84, "00")&amp;0</f>
        <v>12162410</v>
      </c>
      <c r="S85" t="str">
        <f t="shared" ref="S85" si="788">"12"&amp;TEXT(S$1,"00")&amp;"2"&amp;TEXT($A84, "00")&amp;0</f>
        <v>12172410</v>
      </c>
      <c r="T85" t="str">
        <f t="shared" ref="T85" si="789">"12"&amp;TEXT(T$1,"00")&amp;"2"&amp;TEXT($A84, "00")&amp;0</f>
        <v>12182410</v>
      </c>
      <c r="U85" t="str">
        <f t="shared" ref="U85" si="790">"12"&amp;TEXT(U$1,"00")&amp;"2"&amp;TEXT($A84, "00")&amp;0</f>
        <v>12192410</v>
      </c>
      <c r="V85" t="str">
        <f t="shared" ref="V85" si="791">"12"&amp;TEXT(V$1,"00")&amp;"2"&amp;TEXT($A84, "00")&amp;0</f>
        <v>12202410</v>
      </c>
    </row>
    <row r="86" spans="1:22" x14ac:dyDescent="0.25">
      <c r="A86" s="11">
        <v>42</v>
      </c>
      <c r="B86" s="2" t="s">
        <v>0</v>
      </c>
      <c r="C86" t="str">
        <f t="shared" si="671"/>
        <v>12011420</v>
      </c>
      <c r="D86" t="str">
        <f t="shared" si="671"/>
        <v>12021420</v>
      </c>
      <c r="E86" t="str">
        <f t="shared" si="671"/>
        <v>12031420</v>
      </c>
      <c r="F86" t="str">
        <f t="shared" si="671"/>
        <v>12041420</v>
      </c>
      <c r="G86" t="str">
        <f t="shared" si="671"/>
        <v>12051420</v>
      </c>
      <c r="H86" t="str">
        <f t="shared" si="671"/>
        <v>12061420</v>
      </c>
      <c r="I86" t="str">
        <f t="shared" si="671"/>
        <v>12071420</v>
      </c>
      <c r="J86" t="str">
        <f t="shared" si="671"/>
        <v>12081420</v>
      </c>
      <c r="K86" t="str">
        <f t="shared" si="671"/>
        <v>12091420</v>
      </c>
      <c r="L86" t="str">
        <f t="shared" si="671"/>
        <v>12101420</v>
      </c>
      <c r="M86" t="str">
        <f t="shared" si="671"/>
        <v>12111420</v>
      </c>
      <c r="N86" t="str">
        <f t="shared" si="671"/>
        <v>12121420</v>
      </c>
      <c r="O86" t="str">
        <f t="shared" si="671"/>
        <v>12131420</v>
      </c>
      <c r="P86" t="str">
        <f t="shared" si="671"/>
        <v>12141420</v>
      </c>
      <c r="Q86" t="str">
        <f t="shared" si="671"/>
        <v>12151420</v>
      </c>
      <c r="R86" t="str">
        <f t="shared" si="671"/>
        <v>12161420</v>
      </c>
      <c r="S86" t="str">
        <f t="shared" si="400"/>
        <v>12171420</v>
      </c>
      <c r="T86" t="str">
        <f t="shared" si="400"/>
        <v>12181420</v>
      </c>
      <c r="U86" t="str">
        <f t="shared" si="400"/>
        <v>12191420</v>
      </c>
      <c r="V86" t="str">
        <f t="shared" si="400"/>
        <v>12201420</v>
      </c>
    </row>
    <row r="87" spans="1:22" x14ac:dyDescent="0.25">
      <c r="A87" s="11"/>
      <c r="B87" s="2" t="s">
        <v>1</v>
      </c>
      <c r="C87" t="str">
        <f t="shared" ref="C87" si="792">"12"&amp;TEXT(C$1,"00")&amp;"2"&amp;TEXT($A86, "00")&amp;0</f>
        <v>12012420</v>
      </c>
      <c r="D87" t="str">
        <f t="shared" ref="D87" si="793">"12"&amp;TEXT(D$1,"00")&amp;"2"&amp;TEXT($A86, "00")&amp;0</f>
        <v>12022420</v>
      </c>
      <c r="E87" t="str">
        <f t="shared" ref="E87" si="794">"12"&amp;TEXT(E$1,"00")&amp;"2"&amp;TEXT($A86, "00")&amp;0</f>
        <v>12032420</v>
      </c>
      <c r="F87" t="str">
        <f t="shared" ref="F87" si="795">"12"&amp;TEXT(F$1,"00")&amp;"2"&amp;TEXT($A86, "00")&amp;0</f>
        <v>12042420</v>
      </c>
      <c r="G87" t="str">
        <f t="shared" ref="G87" si="796">"12"&amp;TEXT(G$1,"00")&amp;"2"&amp;TEXT($A86, "00")&amp;0</f>
        <v>12052420</v>
      </c>
      <c r="H87" t="str">
        <f t="shared" ref="H87" si="797">"12"&amp;TEXT(H$1,"00")&amp;"2"&amp;TEXT($A86, "00")&amp;0</f>
        <v>12062420</v>
      </c>
      <c r="I87" t="str">
        <f t="shared" ref="I87" si="798">"12"&amp;TEXT(I$1,"00")&amp;"2"&amp;TEXT($A86, "00")&amp;0</f>
        <v>12072420</v>
      </c>
      <c r="J87" t="str">
        <f t="shared" ref="J87" si="799">"12"&amp;TEXT(J$1,"00")&amp;"2"&amp;TEXT($A86, "00")&amp;0</f>
        <v>12082420</v>
      </c>
      <c r="K87" t="str">
        <f t="shared" ref="K87" si="800">"12"&amp;TEXT(K$1,"00")&amp;"2"&amp;TEXT($A86, "00")&amp;0</f>
        <v>12092420</v>
      </c>
      <c r="L87" t="str">
        <f t="shared" ref="L87" si="801">"12"&amp;TEXT(L$1,"00")&amp;"2"&amp;TEXT($A86, "00")&amp;0</f>
        <v>12102420</v>
      </c>
      <c r="M87" t="str">
        <f t="shared" ref="M87" si="802">"12"&amp;TEXT(M$1,"00")&amp;"2"&amp;TEXT($A86, "00")&amp;0</f>
        <v>12112420</v>
      </c>
      <c r="N87" t="str">
        <f t="shared" ref="N87" si="803">"12"&amp;TEXT(N$1,"00")&amp;"2"&amp;TEXT($A86, "00")&amp;0</f>
        <v>12122420</v>
      </c>
      <c r="O87" t="str">
        <f t="shared" ref="O87" si="804">"12"&amp;TEXT(O$1,"00")&amp;"2"&amp;TEXT($A86, "00")&amp;0</f>
        <v>12132420</v>
      </c>
      <c r="P87" t="str">
        <f t="shared" ref="P87" si="805">"12"&amp;TEXT(P$1,"00")&amp;"2"&amp;TEXT($A86, "00")&amp;0</f>
        <v>12142420</v>
      </c>
      <c r="Q87" t="str">
        <f t="shared" ref="Q87" si="806">"12"&amp;TEXT(Q$1,"00")&amp;"2"&amp;TEXT($A86, "00")&amp;0</f>
        <v>12152420</v>
      </c>
      <c r="R87" t="str">
        <f t="shared" ref="R87" si="807">"12"&amp;TEXT(R$1,"00")&amp;"2"&amp;TEXT($A86, "00")&amp;0</f>
        <v>12162420</v>
      </c>
      <c r="S87" t="str">
        <f t="shared" ref="S87" si="808">"12"&amp;TEXT(S$1,"00")&amp;"2"&amp;TEXT($A86, "00")&amp;0</f>
        <v>12172420</v>
      </c>
      <c r="T87" t="str">
        <f t="shared" ref="T87" si="809">"12"&amp;TEXT(T$1,"00")&amp;"2"&amp;TEXT($A86, "00")&amp;0</f>
        <v>12182420</v>
      </c>
      <c r="U87" t="str">
        <f t="shared" ref="U87" si="810">"12"&amp;TEXT(U$1,"00")&amp;"2"&amp;TEXT($A86, "00")&amp;0</f>
        <v>12192420</v>
      </c>
      <c r="V87" t="str">
        <f t="shared" ref="V87" si="811">"12"&amp;TEXT(V$1,"00")&amp;"2"&amp;TEXT($A86, "00")&amp;0</f>
        <v>12202420</v>
      </c>
    </row>
    <row r="88" spans="1:22" x14ac:dyDescent="0.25">
      <c r="A88" s="9">
        <v>43</v>
      </c>
      <c r="B88" s="2" t="s">
        <v>0</v>
      </c>
      <c r="C88" t="str">
        <f t="shared" si="671"/>
        <v>12011430</v>
      </c>
      <c r="D88" t="str">
        <f t="shared" si="671"/>
        <v>12021430</v>
      </c>
      <c r="E88" t="str">
        <f t="shared" si="671"/>
        <v>12031430</v>
      </c>
      <c r="F88" t="str">
        <f t="shared" si="671"/>
        <v>12041430</v>
      </c>
      <c r="G88" t="str">
        <f t="shared" si="671"/>
        <v>12051430</v>
      </c>
      <c r="H88" t="str">
        <f t="shared" si="671"/>
        <v>12061430</v>
      </c>
      <c r="I88" t="str">
        <f t="shared" si="671"/>
        <v>12071430</v>
      </c>
      <c r="J88" t="str">
        <f t="shared" si="671"/>
        <v>12081430</v>
      </c>
      <c r="K88" t="str">
        <f t="shared" si="671"/>
        <v>12091430</v>
      </c>
      <c r="L88" t="str">
        <f t="shared" si="671"/>
        <v>12101430</v>
      </c>
      <c r="M88" t="str">
        <f t="shared" si="671"/>
        <v>12111430</v>
      </c>
      <c r="N88" t="str">
        <f t="shared" si="671"/>
        <v>12121430</v>
      </c>
      <c r="O88" t="str">
        <f t="shared" si="671"/>
        <v>12131430</v>
      </c>
      <c r="P88" t="str">
        <f t="shared" si="671"/>
        <v>12141430</v>
      </c>
      <c r="Q88" t="str">
        <f t="shared" si="671"/>
        <v>12151430</v>
      </c>
      <c r="R88" t="str">
        <f t="shared" si="671"/>
        <v>12161430</v>
      </c>
      <c r="S88" t="str">
        <f t="shared" si="400"/>
        <v>12171430</v>
      </c>
      <c r="T88" t="str">
        <f t="shared" si="400"/>
        <v>12181430</v>
      </c>
      <c r="U88" t="str">
        <f t="shared" si="400"/>
        <v>12191430</v>
      </c>
      <c r="V88" t="str">
        <f t="shared" si="400"/>
        <v>12201430</v>
      </c>
    </row>
    <row r="89" spans="1:22" x14ac:dyDescent="0.25">
      <c r="A89" s="10"/>
      <c r="B89" s="2" t="s">
        <v>1</v>
      </c>
      <c r="C89" t="str">
        <f t="shared" ref="C89" si="812">"12"&amp;TEXT(C$1,"00")&amp;"2"&amp;TEXT($A88, "00")&amp;0</f>
        <v>12012430</v>
      </c>
      <c r="D89" t="str">
        <f t="shared" ref="D89" si="813">"12"&amp;TEXT(D$1,"00")&amp;"2"&amp;TEXT($A88, "00")&amp;0</f>
        <v>12022430</v>
      </c>
      <c r="E89" t="str">
        <f t="shared" ref="E89" si="814">"12"&amp;TEXT(E$1,"00")&amp;"2"&amp;TEXT($A88, "00")&amp;0</f>
        <v>12032430</v>
      </c>
      <c r="F89" t="str">
        <f t="shared" ref="F89" si="815">"12"&amp;TEXT(F$1,"00")&amp;"2"&amp;TEXT($A88, "00")&amp;0</f>
        <v>12042430</v>
      </c>
      <c r="G89" t="str">
        <f t="shared" ref="G89" si="816">"12"&amp;TEXT(G$1,"00")&amp;"2"&amp;TEXT($A88, "00")&amp;0</f>
        <v>12052430</v>
      </c>
      <c r="H89" t="str">
        <f t="shared" ref="H89" si="817">"12"&amp;TEXT(H$1,"00")&amp;"2"&amp;TEXT($A88, "00")&amp;0</f>
        <v>12062430</v>
      </c>
      <c r="I89" t="str">
        <f t="shared" ref="I89" si="818">"12"&amp;TEXT(I$1,"00")&amp;"2"&amp;TEXT($A88, "00")&amp;0</f>
        <v>12072430</v>
      </c>
      <c r="J89" t="str">
        <f t="shared" ref="J89" si="819">"12"&amp;TEXT(J$1,"00")&amp;"2"&amp;TEXT($A88, "00")&amp;0</f>
        <v>12082430</v>
      </c>
      <c r="K89" t="str">
        <f t="shared" ref="K89" si="820">"12"&amp;TEXT(K$1,"00")&amp;"2"&amp;TEXT($A88, "00")&amp;0</f>
        <v>12092430</v>
      </c>
      <c r="L89" t="str">
        <f t="shared" ref="L89" si="821">"12"&amp;TEXT(L$1,"00")&amp;"2"&amp;TEXT($A88, "00")&amp;0</f>
        <v>12102430</v>
      </c>
      <c r="M89" t="str">
        <f t="shared" ref="M89" si="822">"12"&amp;TEXT(M$1,"00")&amp;"2"&amp;TEXT($A88, "00")&amp;0</f>
        <v>12112430</v>
      </c>
      <c r="N89" t="str">
        <f t="shared" ref="N89" si="823">"12"&amp;TEXT(N$1,"00")&amp;"2"&amp;TEXT($A88, "00")&amp;0</f>
        <v>12122430</v>
      </c>
      <c r="O89" t="str">
        <f t="shared" ref="O89" si="824">"12"&amp;TEXT(O$1,"00")&amp;"2"&amp;TEXT($A88, "00")&amp;0</f>
        <v>12132430</v>
      </c>
      <c r="P89" t="str">
        <f t="shared" ref="P89" si="825">"12"&amp;TEXT(P$1,"00")&amp;"2"&amp;TEXT($A88, "00")&amp;0</f>
        <v>12142430</v>
      </c>
      <c r="Q89" t="str">
        <f t="shared" ref="Q89" si="826">"12"&amp;TEXT(Q$1,"00")&amp;"2"&amp;TEXT($A88, "00")&amp;0</f>
        <v>12152430</v>
      </c>
      <c r="R89" t="str">
        <f t="shared" ref="R89" si="827">"12"&amp;TEXT(R$1,"00")&amp;"2"&amp;TEXT($A88, "00")&amp;0</f>
        <v>12162430</v>
      </c>
      <c r="S89" t="str">
        <f t="shared" ref="S89" si="828">"12"&amp;TEXT(S$1,"00")&amp;"2"&amp;TEXT($A88, "00")&amp;0</f>
        <v>12172430</v>
      </c>
      <c r="T89" t="str">
        <f t="shared" ref="T89" si="829">"12"&amp;TEXT(T$1,"00")&amp;"2"&amp;TEXT($A88, "00")&amp;0</f>
        <v>12182430</v>
      </c>
      <c r="U89" t="str">
        <f t="shared" ref="U89" si="830">"12"&amp;TEXT(U$1,"00")&amp;"2"&amp;TEXT($A88, "00")&amp;0</f>
        <v>12192430</v>
      </c>
      <c r="V89" t="str">
        <f t="shared" ref="V89" si="831">"12"&amp;TEXT(V$1,"00")&amp;"2"&amp;TEXT($A88, "00")&amp;0</f>
        <v>12202430</v>
      </c>
    </row>
    <row r="90" spans="1:22" x14ac:dyDescent="0.25">
      <c r="A90" s="3">
        <v>44</v>
      </c>
      <c r="B90" s="2" t="s">
        <v>0</v>
      </c>
      <c r="C90" t="str">
        <f t="shared" si="671"/>
        <v>12011440</v>
      </c>
      <c r="D90" t="str">
        <f t="shared" si="671"/>
        <v>12021440</v>
      </c>
      <c r="E90" t="str">
        <f t="shared" si="671"/>
        <v>12031440</v>
      </c>
      <c r="F90" t="str">
        <f t="shared" si="671"/>
        <v>12041440</v>
      </c>
      <c r="G90" t="str">
        <f t="shared" si="671"/>
        <v>12051440</v>
      </c>
      <c r="H90" t="str">
        <f t="shared" si="671"/>
        <v>12061440</v>
      </c>
      <c r="I90" t="str">
        <f t="shared" si="671"/>
        <v>12071440</v>
      </c>
      <c r="J90" t="str">
        <f t="shared" si="671"/>
        <v>12081440</v>
      </c>
      <c r="K90" t="str">
        <f t="shared" si="671"/>
        <v>12091440</v>
      </c>
      <c r="L90" t="str">
        <f t="shared" si="671"/>
        <v>12101440</v>
      </c>
      <c r="M90" t="str">
        <f t="shared" si="671"/>
        <v>12111440</v>
      </c>
      <c r="N90" t="str">
        <f t="shared" si="671"/>
        <v>12121440</v>
      </c>
      <c r="O90" t="str">
        <f t="shared" si="671"/>
        <v>12131440</v>
      </c>
      <c r="P90" t="str">
        <f t="shared" si="671"/>
        <v>12141440</v>
      </c>
      <c r="Q90" t="str">
        <f t="shared" si="671"/>
        <v>12151440</v>
      </c>
      <c r="R90" t="str">
        <f t="shared" si="671"/>
        <v>12161440</v>
      </c>
      <c r="S90" t="str">
        <f t="shared" si="400"/>
        <v>12171440</v>
      </c>
      <c r="T90" t="str">
        <f t="shared" si="400"/>
        <v>12181440</v>
      </c>
      <c r="U90" t="str">
        <f t="shared" si="400"/>
        <v>12191440</v>
      </c>
      <c r="V90" t="str">
        <f t="shared" si="400"/>
        <v>12201440</v>
      </c>
    </row>
  </sheetData>
  <mergeCells count="44">
    <mergeCell ref="A2:A3"/>
    <mergeCell ref="A84:A85"/>
    <mergeCell ref="A86:A87"/>
    <mergeCell ref="A88:A89"/>
    <mergeCell ref="A74:A75"/>
    <mergeCell ref="A76:A77"/>
    <mergeCell ref="A78:A79"/>
    <mergeCell ref="A80:A81"/>
    <mergeCell ref="A82:A83"/>
    <mergeCell ref="A64:A65"/>
    <mergeCell ref="A66:A67"/>
    <mergeCell ref="A68:A69"/>
    <mergeCell ref="A70:A71"/>
    <mergeCell ref="A72:A73"/>
    <mergeCell ref="A54:A55"/>
    <mergeCell ref="A56:A57"/>
    <mergeCell ref="A58:A59"/>
    <mergeCell ref="A60:A61"/>
    <mergeCell ref="A62:A63"/>
    <mergeCell ref="A44:A45"/>
    <mergeCell ref="A46:A47"/>
    <mergeCell ref="A48:A49"/>
    <mergeCell ref="A50:A51"/>
    <mergeCell ref="A52:A53"/>
    <mergeCell ref="A34:A35"/>
    <mergeCell ref="A36:A37"/>
    <mergeCell ref="A38:A39"/>
    <mergeCell ref="A40:A41"/>
    <mergeCell ref="A42:A43"/>
    <mergeCell ref="A24:A25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4:A5"/>
    <mergeCell ref="A6:A7"/>
    <mergeCell ref="A8:A9"/>
    <mergeCell ref="A10:A11"/>
    <mergeCell ref="A12:A13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F115-8422-4075-9E8F-B4F04D4245C8}">
  <dimension ref="A1:V90"/>
  <sheetViews>
    <sheetView zoomScale="85" zoomScaleNormal="85" workbookViewId="0">
      <selection activeCell="C7" sqref="C7"/>
    </sheetView>
  </sheetViews>
  <sheetFormatPr defaultRowHeight="15" x14ac:dyDescent="0.25"/>
  <cols>
    <col min="1" max="2" width="19" bestFit="1" customWidth="1"/>
  </cols>
  <sheetData>
    <row r="1" spans="1:22" x14ac:dyDescent="0.25">
      <c r="A1" s="2" t="s">
        <v>2</v>
      </c>
      <c r="B1" s="2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7" t="s">
        <v>0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  <c r="Q2" t="s">
        <v>16</v>
      </c>
      <c r="R2" t="s">
        <v>16</v>
      </c>
      <c r="S2" t="s">
        <v>16</v>
      </c>
      <c r="T2" t="s">
        <v>16</v>
      </c>
      <c r="U2" t="s">
        <v>16</v>
      </c>
      <c r="V2" t="s">
        <v>16</v>
      </c>
    </row>
    <row r="3" spans="1:22" x14ac:dyDescent="0.25">
      <c r="A3" s="10"/>
      <c r="B3" s="7" t="s">
        <v>1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  <c r="Q3" t="s">
        <v>16</v>
      </c>
      <c r="R3" t="s">
        <v>16</v>
      </c>
      <c r="S3" t="s">
        <v>16</v>
      </c>
      <c r="T3" t="s">
        <v>16</v>
      </c>
      <c r="U3" t="s">
        <v>16</v>
      </c>
      <c r="V3" t="s">
        <v>16</v>
      </c>
    </row>
    <row r="4" spans="1:22" x14ac:dyDescent="0.25">
      <c r="A4" s="9">
        <v>1</v>
      </c>
      <c r="B4" s="2" t="s">
        <v>0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  <c r="Q4" t="s">
        <v>16</v>
      </c>
      <c r="R4" t="s">
        <v>16</v>
      </c>
      <c r="S4" t="s">
        <v>16</v>
      </c>
      <c r="T4" t="s">
        <v>16</v>
      </c>
      <c r="U4" t="s">
        <v>16</v>
      </c>
      <c r="V4" t="s">
        <v>16</v>
      </c>
    </row>
    <row r="5" spans="1:22" x14ac:dyDescent="0.25">
      <c r="A5" s="10"/>
      <c r="B5" s="2" t="s">
        <v>1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  <c r="R5" t="s">
        <v>16</v>
      </c>
      <c r="S5" t="s">
        <v>16</v>
      </c>
      <c r="T5" t="s">
        <v>16</v>
      </c>
      <c r="U5" t="s">
        <v>16</v>
      </c>
      <c r="V5" t="s">
        <v>16</v>
      </c>
    </row>
    <row r="6" spans="1:22" x14ac:dyDescent="0.25">
      <c r="A6" s="11">
        <v>2</v>
      </c>
      <c r="B6" s="2" t="s">
        <v>0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</row>
    <row r="7" spans="1:22" x14ac:dyDescent="0.25">
      <c r="A7" s="11"/>
      <c r="B7" s="2" t="s">
        <v>1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  <c r="V7" t="s">
        <v>17</v>
      </c>
    </row>
    <row r="8" spans="1:22" x14ac:dyDescent="0.25">
      <c r="A8" s="9">
        <v>3</v>
      </c>
      <c r="B8" s="2" t="s">
        <v>0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</row>
    <row r="9" spans="1:22" x14ac:dyDescent="0.25">
      <c r="A9" s="10"/>
      <c r="B9" s="2" t="s">
        <v>1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</row>
    <row r="10" spans="1:22" x14ac:dyDescent="0.25">
      <c r="A10" s="11">
        <v>4</v>
      </c>
      <c r="B10" s="2" t="s">
        <v>0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</row>
    <row r="11" spans="1:22" x14ac:dyDescent="0.25">
      <c r="A11" s="11"/>
      <c r="B11" s="2" t="s">
        <v>1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U11" t="s">
        <v>13</v>
      </c>
      <c r="V11" t="s">
        <v>13</v>
      </c>
    </row>
    <row r="12" spans="1:22" x14ac:dyDescent="0.25">
      <c r="A12" s="9">
        <v>5</v>
      </c>
      <c r="B12" s="2" t="s">
        <v>0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  <c r="O12" t="s">
        <v>13</v>
      </c>
      <c r="P12" t="s">
        <v>13</v>
      </c>
      <c r="Q12" t="s">
        <v>13</v>
      </c>
      <c r="R12" t="s">
        <v>13</v>
      </c>
      <c r="S12" t="s">
        <v>13</v>
      </c>
      <c r="T12" t="s">
        <v>13</v>
      </c>
      <c r="U12" t="s">
        <v>13</v>
      </c>
      <c r="V12" t="s">
        <v>13</v>
      </c>
    </row>
    <row r="13" spans="1:22" x14ac:dyDescent="0.25">
      <c r="A13" s="10"/>
      <c r="B13" s="2" t="s">
        <v>1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13</v>
      </c>
      <c r="Q13" t="s">
        <v>13</v>
      </c>
      <c r="R13" t="s">
        <v>13</v>
      </c>
      <c r="S13" t="s">
        <v>13</v>
      </c>
      <c r="T13" t="s">
        <v>13</v>
      </c>
      <c r="U13" t="s">
        <v>13</v>
      </c>
      <c r="V13" t="s">
        <v>13</v>
      </c>
    </row>
    <row r="14" spans="1:22" x14ac:dyDescent="0.25">
      <c r="A14" s="11">
        <v>6</v>
      </c>
      <c r="B14" s="2" t="s">
        <v>0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</row>
    <row r="15" spans="1:22" x14ac:dyDescent="0.25">
      <c r="A15" s="11"/>
      <c r="B15" s="2" t="s">
        <v>1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</row>
    <row r="16" spans="1:22" x14ac:dyDescent="0.25">
      <c r="A16" s="9">
        <v>7</v>
      </c>
      <c r="B16" s="2" t="s">
        <v>0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</row>
    <row r="17" spans="1:22" x14ac:dyDescent="0.25">
      <c r="A17" s="10"/>
      <c r="B17" s="2" t="s">
        <v>1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</row>
    <row r="18" spans="1:22" x14ac:dyDescent="0.25">
      <c r="A18" s="11">
        <v>8</v>
      </c>
      <c r="B18" s="2" t="s">
        <v>0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S18" t="s">
        <v>15</v>
      </c>
      <c r="T18" t="s">
        <v>15</v>
      </c>
      <c r="U18" t="s">
        <v>15</v>
      </c>
      <c r="V18" t="s">
        <v>15</v>
      </c>
    </row>
    <row r="19" spans="1:22" x14ac:dyDescent="0.25">
      <c r="A19" s="11"/>
      <c r="B19" s="2" t="s">
        <v>1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S19" t="s">
        <v>15</v>
      </c>
      <c r="T19" t="s">
        <v>15</v>
      </c>
      <c r="U19" t="s">
        <v>15</v>
      </c>
      <c r="V19" t="s">
        <v>15</v>
      </c>
    </row>
    <row r="20" spans="1:22" x14ac:dyDescent="0.25">
      <c r="A20" s="9">
        <v>9</v>
      </c>
      <c r="B20" s="2" t="s">
        <v>0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">
        <v>15</v>
      </c>
      <c r="U20" t="s">
        <v>15</v>
      </c>
      <c r="V20" t="s">
        <v>15</v>
      </c>
    </row>
    <row r="21" spans="1:22" x14ac:dyDescent="0.25">
      <c r="A21" s="10"/>
      <c r="B21" s="2" t="s">
        <v>1</v>
      </c>
      <c r="C21" t="s">
        <v>15</v>
      </c>
      <c r="D21" t="s">
        <v>15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S21" t="s">
        <v>15</v>
      </c>
      <c r="T21" t="s">
        <v>15</v>
      </c>
      <c r="U21" t="s">
        <v>15</v>
      </c>
      <c r="V21" t="s">
        <v>15</v>
      </c>
    </row>
    <row r="22" spans="1:22" x14ac:dyDescent="0.25">
      <c r="A22" s="11">
        <v>10</v>
      </c>
      <c r="B22" s="2" t="s">
        <v>0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</row>
    <row r="23" spans="1:22" x14ac:dyDescent="0.25">
      <c r="A23" s="11"/>
      <c r="B23" s="2" t="s">
        <v>1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</row>
    <row r="24" spans="1:22" x14ac:dyDescent="0.25">
      <c r="A24" s="9">
        <v>11</v>
      </c>
      <c r="B24" s="2" t="s">
        <v>0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</row>
    <row r="25" spans="1:22" x14ac:dyDescent="0.25">
      <c r="A25" s="10"/>
      <c r="B25" s="2" t="s">
        <v>1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</row>
    <row r="26" spans="1:22" x14ac:dyDescent="0.25">
      <c r="A26" s="11">
        <v>12</v>
      </c>
      <c r="B26" s="2" t="s">
        <v>0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13</v>
      </c>
      <c r="L26" t="s">
        <v>12</v>
      </c>
      <c r="M26" t="s">
        <v>12</v>
      </c>
      <c r="N26" t="s">
        <v>12</v>
      </c>
      <c r="O26" t="s">
        <v>13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</row>
    <row r="27" spans="1:22" x14ac:dyDescent="0.25">
      <c r="A27" s="11"/>
      <c r="B27" s="2" t="s">
        <v>1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13</v>
      </c>
      <c r="L27" t="s">
        <v>12</v>
      </c>
      <c r="M27" t="s">
        <v>12</v>
      </c>
      <c r="N27" t="s">
        <v>12</v>
      </c>
      <c r="O27" t="s">
        <v>13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</row>
    <row r="28" spans="1:22" x14ac:dyDescent="0.25">
      <c r="A28" s="9">
        <v>13</v>
      </c>
      <c r="B28" s="2" t="s">
        <v>0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13</v>
      </c>
      <c r="L28" t="s">
        <v>12</v>
      </c>
      <c r="M28" t="s">
        <v>12</v>
      </c>
      <c r="N28" t="s">
        <v>12</v>
      </c>
      <c r="O28" t="s">
        <v>13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</row>
    <row r="29" spans="1:22" x14ac:dyDescent="0.25">
      <c r="A29" s="10"/>
      <c r="B29" s="2" t="s">
        <v>1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13</v>
      </c>
      <c r="L29" t="s">
        <v>12</v>
      </c>
      <c r="M29" t="s">
        <v>12</v>
      </c>
      <c r="N29" t="s">
        <v>12</v>
      </c>
      <c r="O29" t="s">
        <v>13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</row>
    <row r="30" spans="1:22" x14ac:dyDescent="0.25">
      <c r="A30" s="11">
        <v>14</v>
      </c>
      <c r="B30" s="2" t="s">
        <v>0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13</v>
      </c>
      <c r="O30" t="s">
        <v>13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</row>
    <row r="31" spans="1:22" x14ac:dyDescent="0.25">
      <c r="A31" s="11"/>
      <c r="B31" s="2" t="s">
        <v>1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13</v>
      </c>
      <c r="O31" t="s">
        <v>13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</row>
    <row r="32" spans="1:22" x14ac:dyDescent="0.25">
      <c r="A32" s="9">
        <v>15</v>
      </c>
      <c r="B32" s="2" t="s">
        <v>0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13</v>
      </c>
      <c r="O32" t="s">
        <v>13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</row>
    <row r="33" spans="1:22" x14ac:dyDescent="0.25">
      <c r="A33" s="10"/>
      <c r="B33" s="2" t="s">
        <v>1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 t="s">
        <v>13</v>
      </c>
      <c r="O33" t="s">
        <v>13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</row>
    <row r="34" spans="1:22" x14ac:dyDescent="0.25">
      <c r="A34" s="11">
        <v>16</v>
      </c>
      <c r="B34" s="2" t="s">
        <v>0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13</v>
      </c>
      <c r="O34" t="s">
        <v>13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</row>
    <row r="35" spans="1:22" x14ac:dyDescent="0.25">
      <c r="A35" s="11"/>
      <c r="B35" s="2" t="s">
        <v>1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13</v>
      </c>
      <c r="O35" t="s">
        <v>13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</row>
    <row r="36" spans="1:22" x14ac:dyDescent="0.25">
      <c r="A36" s="9">
        <v>17</v>
      </c>
      <c r="B36" s="2" t="s">
        <v>0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13</v>
      </c>
      <c r="O36" t="s">
        <v>13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</row>
    <row r="37" spans="1:22" x14ac:dyDescent="0.25">
      <c r="A37" s="10"/>
      <c r="B37" s="2" t="s">
        <v>1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13</v>
      </c>
      <c r="O37" t="s">
        <v>13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</row>
    <row r="38" spans="1:22" x14ac:dyDescent="0.25">
      <c r="A38" s="11">
        <v>18</v>
      </c>
      <c r="B38" s="2" t="s">
        <v>0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13</v>
      </c>
      <c r="O38" t="s">
        <v>13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</row>
    <row r="39" spans="1:22" x14ac:dyDescent="0.25">
      <c r="A39" s="11"/>
      <c r="B39" s="2" t="s">
        <v>1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13</v>
      </c>
      <c r="O39" t="s">
        <v>13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</row>
    <row r="40" spans="1:22" x14ac:dyDescent="0.25">
      <c r="A40" s="9">
        <v>19</v>
      </c>
      <c r="B40" s="2" t="s">
        <v>0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13</v>
      </c>
      <c r="O40" t="s">
        <v>13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</row>
    <row r="41" spans="1:22" x14ac:dyDescent="0.25">
      <c r="A41" s="10"/>
      <c r="B41" s="2" t="s">
        <v>1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13</v>
      </c>
      <c r="O41" t="s">
        <v>13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</row>
    <row r="42" spans="1:22" x14ac:dyDescent="0.25">
      <c r="A42" s="11">
        <v>20</v>
      </c>
      <c r="B42" s="2" t="s">
        <v>0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13</v>
      </c>
      <c r="O42" t="s">
        <v>13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</row>
    <row r="43" spans="1:22" x14ac:dyDescent="0.25">
      <c r="A43" s="11"/>
      <c r="B43" s="2" t="s">
        <v>1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13</v>
      </c>
      <c r="O43" t="s">
        <v>13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</row>
    <row r="44" spans="1:22" x14ac:dyDescent="0.25">
      <c r="A44" s="9">
        <v>21</v>
      </c>
      <c r="B44" s="2" t="s">
        <v>0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13</v>
      </c>
      <c r="O44" t="s">
        <v>13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</row>
    <row r="45" spans="1:22" x14ac:dyDescent="0.25">
      <c r="A45" s="10"/>
      <c r="B45" s="2" t="s">
        <v>1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13</v>
      </c>
      <c r="O45" t="s">
        <v>13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</row>
    <row r="46" spans="1:22" x14ac:dyDescent="0.25">
      <c r="A46" s="11">
        <v>22</v>
      </c>
      <c r="B46" s="2" t="s">
        <v>0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13</v>
      </c>
      <c r="O46" t="s">
        <v>13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</row>
    <row r="47" spans="1:22" x14ac:dyDescent="0.25">
      <c r="A47" s="11"/>
      <c r="B47" s="2" t="s">
        <v>1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13</v>
      </c>
      <c r="O47" t="s">
        <v>13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</row>
    <row r="48" spans="1:22" x14ac:dyDescent="0.25">
      <c r="A48" s="9">
        <v>23</v>
      </c>
      <c r="B48" s="2" t="s">
        <v>0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13</v>
      </c>
      <c r="O48" t="s">
        <v>13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</row>
    <row r="49" spans="1:22" x14ac:dyDescent="0.25">
      <c r="A49" s="10"/>
      <c r="B49" s="2" t="s">
        <v>1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 t="s">
        <v>13</v>
      </c>
      <c r="O49" t="s">
        <v>13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</row>
    <row r="50" spans="1:22" x14ac:dyDescent="0.25">
      <c r="A50" s="11">
        <v>24</v>
      </c>
      <c r="B50" s="2" t="s">
        <v>0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13</v>
      </c>
      <c r="O50" t="s">
        <v>13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</row>
    <row r="51" spans="1:22" x14ac:dyDescent="0.25">
      <c r="A51" s="11"/>
      <c r="B51" s="2" t="s">
        <v>1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13</v>
      </c>
      <c r="O51" t="s">
        <v>13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</row>
    <row r="52" spans="1:22" x14ac:dyDescent="0.25">
      <c r="A52" s="9">
        <v>25</v>
      </c>
      <c r="B52" s="2" t="s">
        <v>0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13</v>
      </c>
      <c r="O52" t="s">
        <v>13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</row>
    <row r="53" spans="1:22" x14ac:dyDescent="0.25">
      <c r="A53" s="10"/>
      <c r="B53" s="2" t="s">
        <v>1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 t="s">
        <v>13</v>
      </c>
      <c r="O53" t="s">
        <v>13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 t="s">
        <v>12</v>
      </c>
      <c r="V53" t="s">
        <v>12</v>
      </c>
    </row>
    <row r="54" spans="1:22" x14ac:dyDescent="0.25">
      <c r="A54" s="11">
        <v>26</v>
      </c>
      <c r="B54" s="2" t="s">
        <v>0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 t="s">
        <v>13</v>
      </c>
      <c r="O54" t="s">
        <v>13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</row>
    <row r="55" spans="1:22" x14ac:dyDescent="0.25">
      <c r="A55" s="11"/>
      <c r="B55" s="2" t="s">
        <v>1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13</v>
      </c>
      <c r="O55" t="s">
        <v>13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</row>
    <row r="56" spans="1:22" x14ac:dyDescent="0.25">
      <c r="A56" s="9">
        <v>27</v>
      </c>
      <c r="B56" s="2" t="s">
        <v>0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13</v>
      </c>
      <c r="O56" t="s">
        <v>13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</row>
    <row r="57" spans="1:22" x14ac:dyDescent="0.25">
      <c r="A57" s="10"/>
      <c r="B57" s="2" t="s">
        <v>1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13</v>
      </c>
      <c r="O57" t="s">
        <v>13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</row>
    <row r="58" spans="1:22" x14ac:dyDescent="0.25">
      <c r="A58" s="11">
        <v>28</v>
      </c>
      <c r="B58" s="2" t="s">
        <v>0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13</v>
      </c>
      <c r="O58" t="s">
        <v>13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</row>
    <row r="59" spans="1:22" x14ac:dyDescent="0.25">
      <c r="A59" s="11"/>
      <c r="B59" s="2" t="s">
        <v>1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13</v>
      </c>
      <c r="O59" t="s">
        <v>13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</row>
    <row r="60" spans="1:22" x14ac:dyDescent="0.25">
      <c r="A60" s="9">
        <v>29</v>
      </c>
      <c r="B60" s="2" t="s">
        <v>0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13</v>
      </c>
      <c r="O60" t="s">
        <v>13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</row>
    <row r="61" spans="1:22" x14ac:dyDescent="0.25">
      <c r="A61" s="10"/>
      <c r="B61" s="2" t="s">
        <v>1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13</v>
      </c>
      <c r="O61" t="s">
        <v>13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</row>
    <row r="62" spans="1:22" x14ac:dyDescent="0.25">
      <c r="A62" s="11">
        <v>30</v>
      </c>
      <c r="B62" s="2" t="s">
        <v>0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13</v>
      </c>
      <c r="O62" t="s">
        <v>13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</row>
    <row r="63" spans="1:22" x14ac:dyDescent="0.25">
      <c r="A63" s="11"/>
      <c r="B63" s="2" t="s">
        <v>1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13</v>
      </c>
      <c r="O63" t="s">
        <v>13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</row>
    <row r="64" spans="1:22" x14ac:dyDescent="0.25">
      <c r="A64" s="9">
        <v>31</v>
      </c>
      <c r="B64" s="2" t="s">
        <v>0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 t="s">
        <v>13</v>
      </c>
      <c r="L64" t="s">
        <v>12</v>
      </c>
      <c r="M64" t="s">
        <v>12</v>
      </c>
      <c r="N64" t="s">
        <v>12</v>
      </c>
      <c r="O64" t="s">
        <v>13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</row>
    <row r="65" spans="1:22" x14ac:dyDescent="0.25">
      <c r="A65" s="10"/>
      <c r="B65" s="2" t="s">
        <v>1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13</v>
      </c>
      <c r="L65" t="s">
        <v>12</v>
      </c>
      <c r="M65" t="s">
        <v>12</v>
      </c>
      <c r="N65" t="s">
        <v>12</v>
      </c>
      <c r="O65" t="s">
        <v>13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</row>
    <row r="66" spans="1:22" x14ac:dyDescent="0.25">
      <c r="A66" s="11">
        <v>32</v>
      </c>
      <c r="B66" s="2" t="s">
        <v>0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 t="s">
        <v>13</v>
      </c>
      <c r="L66" t="s">
        <v>12</v>
      </c>
      <c r="M66" t="s">
        <v>12</v>
      </c>
      <c r="N66" t="s">
        <v>12</v>
      </c>
      <c r="O66" t="s">
        <v>13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U66" t="s">
        <v>12</v>
      </c>
      <c r="V66" t="s">
        <v>12</v>
      </c>
    </row>
    <row r="67" spans="1:22" x14ac:dyDescent="0.25">
      <c r="A67" s="11"/>
      <c r="B67" s="2" t="s">
        <v>1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13</v>
      </c>
      <c r="L67" t="s">
        <v>12</v>
      </c>
      <c r="M67" t="s">
        <v>12</v>
      </c>
      <c r="N67" t="s">
        <v>12</v>
      </c>
      <c r="O67" t="s">
        <v>13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</row>
    <row r="68" spans="1:22" x14ac:dyDescent="0.25">
      <c r="A68" s="9">
        <v>33</v>
      </c>
      <c r="B68" s="2" t="s">
        <v>0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13</v>
      </c>
      <c r="L68" t="s">
        <v>12</v>
      </c>
      <c r="M68" t="s">
        <v>12</v>
      </c>
      <c r="N68" t="s">
        <v>12</v>
      </c>
      <c r="O68" t="s">
        <v>13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</row>
    <row r="69" spans="1:22" x14ac:dyDescent="0.25">
      <c r="A69" s="10"/>
      <c r="B69" s="2" t="s">
        <v>1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13</v>
      </c>
      <c r="L69" t="s">
        <v>12</v>
      </c>
      <c r="M69" t="s">
        <v>12</v>
      </c>
      <c r="N69" t="s">
        <v>12</v>
      </c>
      <c r="O69" t="s">
        <v>13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</row>
    <row r="70" spans="1:22" x14ac:dyDescent="0.25">
      <c r="A70" s="11">
        <v>34</v>
      </c>
      <c r="B70" s="2" t="s">
        <v>0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</row>
    <row r="71" spans="1:22" x14ac:dyDescent="0.25">
      <c r="A71" s="11"/>
      <c r="B71" s="2" t="s">
        <v>1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U71" t="s">
        <v>12</v>
      </c>
      <c r="V71" t="s">
        <v>12</v>
      </c>
    </row>
    <row r="72" spans="1:22" x14ac:dyDescent="0.25">
      <c r="A72" s="9">
        <v>35</v>
      </c>
      <c r="B72" s="2" t="s">
        <v>0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U72" t="s">
        <v>12</v>
      </c>
      <c r="V72" t="s">
        <v>12</v>
      </c>
    </row>
    <row r="73" spans="1:22" x14ac:dyDescent="0.25">
      <c r="A73" s="10"/>
      <c r="B73" s="2" t="s">
        <v>1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</row>
    <row r="74" spans="1:22" x14ac:dyDescent="0.25">
      <c r="A74" s="11">
        <v>36</v>
      </c>
      <c r="B74" s="2" t="s">
        <v>0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</row>
    <row r="75" spans="1:22" x14ac:dyDescent="0.25">
      <c r="A75" s="11"/>
      <c r="B75" s="2" t="s">
        <v>1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 t="s">
        <v>12</v>
      </c>
      <c r="V75" t="s">
        <v>12</v>
      </c>
    </row>
    <row r="76" spans="1:22" x14ac:dyDescent="0.25">
      <c r="A76" s="9">
        <v>37</v>
      </c>
      <c r="B76" s="2" t="s">
        <v>0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</row>
    <row r="77" spans="1:22" x14ac:dyDescent="0.25">
      <c r="A77" s="10"/>
      <c r="B77" s="2" t="s">
        <v>1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 t="s">
        <v>12</v>
      </c>
    </row>
    <row r="78" spans="1:22" x14ac:dyDescent="0.25">
      <c r="A78" s="11">
        <v>38</v>
      </c>
      <c r="B78" s="2" t="s">
        <v>0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</row>
    <row r="79" spans="1:22" x14ac:dyDescent="0.25">
      <c r="A79" s="11"/>
      <c r="B79" s="2" t="s">
        <v>1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U79" t="s">
        <v>12</v>
      </c>
      <c r="V79" t="s">
        <v>12</v>
      </c>
    </row>
    <row r="80" spans="1:22" x14ac:dyDescent="0.25">
      <c r="A80" s="9">
        <v>39</v>
      </c>
      <c r="B80" s="2" t="s">
        <v>0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U80" t="s">
        <v>12</v>
      </c>
      <c r="V80" t="s">
        <v>12</v>
      </c>
    </row>
    <row r="81" spans="1:22" x14ac:dyDescent="0.25">
      <c r="A81" s="10"/>
      <c r="B81" s="2" t="s">
        <v>1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U81" t="s">
        <v>12</v>
      </c>
      <c r="V81" t="s">
        <v>12</v>
      </c>
    </row>
    <row r="82" spans="1:22" x14ac:dyDescent="0.25">
      <c r="A82" s="11">
        <v>40</v>
      </c>
      <c r="B82" s="2" t="s">
        <v>0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</row>
    <row r="83" spans="1:22" x14ac:dyDescent="0.25">
      <c r="A83" s="11"/>
      <c r="B83" s="2" t="s">
        <v>1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U83" t="s">
        <v>12</v>
      </c>
      <c r="V83" t="s">
        <v>12</v>
      </c>
    </row>
    <row r="84" spans="1:22" x14ac:dyDescent="0.25">
      <c r="A84" s="9">
        <v>41</v>
      </c>
      <c r="B84" s="2" t="s">
        <v>0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U84" t="s">
        <v>12</v>
      </c>
      <c r="V84" t="s">
        <v>12</v>
      </c>
    </row>
    <row r="85" spans="1:22" x14ac:dyDescent="0.25">
      <c r="A85" s="10"/>
      <c r="B85" s="2" t="s">
        <v>1</v>
      </c>
      <c r="C85" t="s">
        <v>12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U85" t="s">
        <v>12</v>
      </c>
      <c r="V85" t="s">
        <v>12</v>
      </c>
    </row>
    <row r="86" spans="1:22" x14ac:dyDescent="0.25">
      <c r="A86" s="11">
        <v>42</v>
      </c>
      <c r="B86" s="2" t="s">
        <v>0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U86" t="s">
        <v>12</v>
      </c>
      <c r="V86" t="s">
        <v>12</v>
      </c>
    </row>
    <row r="87" spans="1:22" x14ac:dyDescent="0.25">
      <c r="A87" s="11"/>
      <c r="B87" s="2" t="s">
        <v>1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U87" t="s">
        <v>12</v>
      </c>
      <c r="V87" t="s">
        <v>12</v>
      </c>
    </row>
    <row r="88" spans="1:22" x14ac:dyDescent="0.25">
      <c r="A88" s="9">
        <v>43</v>
      </c>
      <c r="B88" s="2" t="s">
        <v>0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U88" t="s">
        <v>12</v>
      </c>
      <c r="V88" t="s">
        <v>12</v>
      </c>
    </row>
    <row r="89" spans="1:22" x14ac:dyDescent="0.25">
      <c r="A89" s="10"/>
      <c r="B89" s="2" t="s">
        <v>1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U89" t="s">
        <v>12</v>
      </c>
      <c r="V89" t="s">
        <v>12</v>
      </c>
    </row>
    <row r="90" spans="1:22" x14ac:dyDescent="0.25">
      <c r="A90" s="3">
        <v>44</v>
      </c>
      <c r="B90" s="2" t="s">
        <v>0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U90" t="s">
        <v>12</v>
      </c>
      <c r="V90" t="s">
        <v>12</v>
      </c>
    </row>
  </sheetData>
  <mergeCells count="44">
    <mergeCell ref="A2:A3"/>
    <mergeCell ref="A84:A85"/>
    <mergeCell ref="A86:A87"/>
    <mergeCell ref="A88:A89"/>
    <mergeCell ref="A74:A75"/>
    <mergeCell ref="A76:A77"/>
    <mergeCell ref="A78:A79"/>
    <mergeCell ref="A80:A81"/>
    <mergeCell ref="A82:A83"/>
    <mergeCell ref="A64:A65"/>
    <mergeCell ref="A66:A67"/>
    <mergeCell ref="A68:A69"/>
    <mergeCell ref="A70:A71"/>
    <mergeCell ref="A72:A73"/>
    <mergeCell ref="A54:A55"/>
    <mergeCell ref="A56:A57"/>
    <mergeCell ref="A58:A59"/>
    <mergeCell ref="A60:A61"/>
    <mergeCell ref="A62:A63"/>
    <mergeCell ref="A44:A45"/>
    <mergeCell ref="A46:A47"/>
    <mergeCell ref="A48:A49"/>
    <mergeCell ref="A50:A51"/>
    <mergeCell ref="A52:A53"/>
    <mergeCell ref="A34:A35"/>
    <mergeCell ref="A36:A37"/>
    <mergeCell ref="A38:A39"/>
    <mergeCell ref="A40:A41"/>
    <mergeCell ref="A42:A43"/>
    <mergeCell ref="A24:A25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4:A5"/>
    <mergeCell ref="A6:A7"/>
    <mergeCell ref="A8:A9"/>
    <mergeCell ref="A10:A11"/>
    <mergeCell ref="A12:A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5A4-47DE-4B00-A6A6-E4B1D7D0D3F5}">
  <dimension ref="A1:V90"/>
  <sheetViews>
    <sheetView workbookViewId="0">
      <selection activeCell="E7" sqref="E7"/>
    </sheetView>
  </sheetViews>
  <sheetFormatPr defaultRowHeight="15" x14ac:dyDescent="0.25"/>
  <cols>
    <col min="1" max="2" width="19" bestFit="1" customWidth="1"/>
  </cols>
  <sheetData>
    <row r="1" spans="1:22" x14ac:dyDescent="0.25">
      <c r="A1" s="3" t="s">
        <v>2</v>
      </c>
      <c r="B1" s="3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7" t="s">
        <v>0</v>
      </c>
      <c r="C2">
        <v>55</v>
      </c>
      <c r="D2">
        <v>55</v>
      </c>
      <c r="E2">
        <v>55</v>
      </c>
      <c r="F2">
        <v>55</v>
      </c>
      <c r="G2">
        <v>55</v>
      </c>
      <c r="H2">
        <v>55</v>
      </c>
      <c r="I2">
        <v>55</v>
      </c>
      <c r="J2">
        <v>55</v>
      </c>
      <c r="K2">
        <v>55</v>
      </c>
      <c r="L2">
        <v>55</v>
      </c>
      <c r="M2">
        <v>55</v>
      </c>
      <c r="N2">
        <v>55</v>
      </c>
      <c r="O2">
        <v>55</v>
      </c>
      <c r="P2">
        <v>55</v>
      </c>
      <c r="Q2">
        <v>55</v>
      </c>
      <c r="R2">
        <v>55</v>
      </c>
      <c r="S2">
        <v>55</v>
      </c>
      <c r="T2">
        <v>55</v>
      </c>
      <c r="U2">
        <v>55</v>
      </c>
      <c r="V2">
        <v>55</v>
      </c>
    </row>
    <row r="3" spans="1:22" x14ac:dyDescent="0.25">
      <c r="A3" s="10"/>
      <c r="B3" s="7" t="s">
        <v>1</v>
      </c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>
        <v>55</v>
      </c>
      <c r="K3">
        <v>55</v>
      </c>
      <c r="L3">
        <v>55</v>
      </c>
      <c r="M3">
        <v>55</v>
      </c>
      <c r="N3">
        <v>55</v>
      </c>
      <c r="O3">
        <v>55</v>
      </c>
      <c r="P3">
        <v>55</v>
      </c>
      <c r="Q3">
        <v>55</v>
      </c>
      <c r="R3">
        <v>55</v>
      </c>
      <c r="S3">
        <v>55</v>
      </c>
      <c r="T3">
        <v>55</v>
      </c>
      <c r="U3">
        <v>55</v>
      </c>
      <c r="V3">
        <v>55</v>
      </c>
    </row>
    <row r="4" spans="1:22" x14ac:dyDescent="0.25">
      <c r="A4" s="9">
        <v>1</v>
      </c>
      <c r="B4" s="3" t="s">
        <v>0</v>
      </c>
      <c r="C4">
        <v>55</v>
      </c>
      <c r="D4">
        <v>55</v>
      </c>
      <c r="E4">
        <v>55</v>
      </c>
      <c r="F4">
        <v>55</v>
      </c>
      <c r="G4">
        <v>55</v>
      </c>
      <c r="H4">
        <v>55</v>
      </c>
      <c r="I4">
        <v>55</v>
      </c>
      <c r="J4">
        <v>55</v>
      </c>
      <c r="K4">
        <v>55</v>
      </c>
      <c r="L4">
        <v>55</v>
      </c>
      <c r="M4">
        <v>55</v>
      </c>
      <c r="N4">
        <v>55</v>
      </c>
      <c r="O4">
        <v>55</v>
      </c>
      <c r="P4">
        <v>55</v>
      </c>
      <c r="Q4">
        <v>55</v>
      </c>
      <c r="R4">
        <v>55</v>
      </c>
      <c r="S4">
        <v>55</v>
      </c>
      <c r="T4">
        <v>55</v>
      </c>
      <c r="U4">
        <v>55</v>
      </c>
      <c r="V4">
        <v>55</v>
      </c>
    </row>
    <row r="5" spans="1:22" x14ac:dyDescent="0.25">
      <c r="A5" s="10"/>
      <c r="B5" s="3" t="s">
        <v>1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</row>
    <row r="6" spans="1:22" x14ac:dyDescent="0.25">
      <c r="A6" s="11">
        <v>2</v>
      </c>
      <c r="B6" s="3" t="s">
        <v>0</v>
      </c>
      <c r="C6">
        <v>55</v>
      </c>
      <c r="D6">
        <v>55</v>
      </c>
      <c r="E6">
        <v>55</v>
      </c>
      <c r="F6">
        <v>55</v>
      </c>
      <c r="G6">
        <v>55</v>
      </c>
      <c r="H6">
        <v>55</v>
      </c>
      <c r="I6">
        <v>55</v>
      </c>
      <c r="J6">
        <v>55</v>
      </c>
      <c r="K6">
        <v>55</v>
      </c>
      <c r="L6">
        <v>55</v>
      </c>
      <c r="M6">
        <v>55</v>
      </c>
      <c r="N6">
        <v>55</v>
      </c>
      <c r="O6">
        <v>55</v>
      </c>
      <c r="P6">
        <v>55</v>
      </c>
      <c r="Q6">
        <v>55</v>
      </c>
      <c r="R6">
        <v>55</v>
      </c>
      <c r="S6">
        <v>55</v>
      </c>
      <c r="T6">
        <v>55</v>
      </c>
      <c r="U6">
        <v>55</v>
      </c>
      <c r="V6">
        <v>55</v>
      </c>
    </row>
    <row r="7" spans="1:22" x14ac:dyDescent="0.25">
      <c r="A7" s="11"/>
      <c r="B7" s="3" t="s">
        <v>1</v>
      </c>
      <c r="C7">
        <v>55</v>
      </c>
      <c r="D7">
        <v>55</v>
      </c>
      <c r="E7">
        <v>55</v>
      </c>
      <c r="F7">
        <v>55</v>
      </c>
      <c r="G7">
        <v>55</v>
      </c>
      <c r="H7">
        <v>55</v>
      </c>
      <c r="I7">
        <v>55</v>
      </c>
      <c r="J7">
        <v>55</v>
      </c>
      <c r="K7">
        <v>55</v>
      </c>
      <c r="L7">
        <v>55</v>
      </c>
      <c r="M7">
        <v>55</v>
      </c>
      <c r="N7">
        <v>55</v>
      </c>
      <c r="O7">
        <v>55</v>
      </c>
      <c r="P7">
        <v>55</v>
      </c>
      <c r="Q7">
        <v>55</v>
      </c>
      <c r="R7">
        <v>55</v>
      </c>
      <c r="S7">
        <v>55</v>
      </c>
      <c r="T7">
        <v>55</v>
      </c>
      <c r="U7">
        <v>55</v>
      </c>
      <c r="V7">
        <v>55</v>
      </c>
    </row>
    <row r="8" spans="1:22" x14ac:dyDescent="0.25">
      <c r="A8" s="9">
        <v>3</v>
      </c>
      <c r="B8" s="3" t="s">
        <v>0</v>
      </c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>
        <v>55</v>
      </c>
      <c r="K8">
        <v>55</v>
      </c>
      <c r="L8">
        <v>55</v>
      </c>
      <c r="M8">
        <v>55</v>
      </c>
      <c r="N8">
        <v>55</v>
      </c>
      <c r="O8">
        <v>55</v>
      </c>
      <c r="P8">
        <v>55</v>
      </c>
      <c r="Q8">
        <v>55</v>
      </c>
      <c r="R8">
        <v>55</v>
      </c>
      <c r="S8">
        <v>55</v>
      </c>
      <c r="T8">
        <v>55</v>
      </c>
      <c r="U8">
        <v>55</v>
      </c>
      <c r="V8">
        <v>55</v>
      </c>
    </row>
    <row r="9" spans="1:22" x14ac:dyDescent="0.25">
      <c r="A9" s="10"/>
      <c r="B9" s="3" t="s">
        <v>1</v>
      </c>
      <c r="C9">
        <v>55</v>
      </c>
      <c r="D9">
        <v>55</v>
      </c>
      <c r="E9">
        <v>55</v>
      </c>
      <c r="F9">
        <v>55</v>
      </c>
      <c r="G9">
        <v>55</v>
      </c>
      <c r="H9">
        <v>55</v>
      </c>
      <c r="I9">
        <v>55</v>
      </c>
      <c r="J9">
        <v>55</v>
      </c>
      <c r="K9">
        <v>55</v>
      </c>
      <c r="L9">
        <v>55</v>
      </c>
      <c r="M9">
        <v>55</v>
      </c>
      <c r="N9">
        <v>55</v>
      </c>
      <c r="O9">
        <v>55</v>
      </c>
      <c r="P9">
        <v>55</v>
      </c>
      <c r="Q9">
        <v>55</v>
      </c>
      <c r="R9">
        <v>55</v>
      </c>
      <c r="S9">
        <v>55</v>
      </c>
      <c r="T9">
        <v>55</v>
      </c>
      <c r="U9">
        <v>55</v>
      </c>
      <c r="V9">
        <v>55</v>
      </c>
    </row>
    <row r="10" spans="1:22" x14ac:dyDescent="0.25">
      <c r="A10" s="11">
        <v>4</v>
      </c>
      <c r="B10" s="3" t="s">
        <v>0</v>
      </c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>
        <v>55</v>
      </c>
      <c r="K10">
        <v>55</v>
      </c>
      <c r="L10">
        <v>55</v>
      </c>
      <c r="M10">
        <v>55</v>
      </c>
      <c r="N10">
        <v>55</v>
      </c>
      <c r="O10">
        <v>55</v>
      </c>
      <c r="P10">
        <v>55</v>
      </c>
      <c r="Q10">
        <v>55</v>
      </c>
      <c r="R10">
        <v>55</v>
      </c>
      <c r="S10">
        <v>55</v>
      </c>
      <c r="T10">
        <v>55</v>
      </c>
      <c r="U10">
        <v>55</v>
      </c>
      <c r="V10">
        <v>55</v>
      </c>
    </row>
    <row r="11" spans="1:22" x14ac:dyDescent="0.25">
      <c r="A11" s="11"/>
      <c r="B11" s="3" t="s">
        <v>1</v>
      </c>
      <c r="C11">
        <v>55</v>
      </c>
      <c r="D11">
        <v>55</v>
      </c>
      <c r="E11">
        <v>55</v>
      </c>
      <c r="F11">
        <v>55</v>
      </c>
      <c r="G11">
        <v>55</v>
      </c>
      <c r="H11">
        <v>55</v>
      </c>
      <c r="I11">
        <v>55</v>
      </c>
      <c r="J11">
        <v>55</v>
      </c>
      <c r="K11">
        <v>55</v>
      </c>
      <c r="L11">
        <v>55</v>
      </c>
      <c r="M11">
        <v>55</v>
      </c>
      <c r="N11">
        <v>55</v>
      </c>
      <c r="O11">
        <v>55</v>
      </c>
      <c r="P11">
        <v>55</v>
      </c>
      <c r="Q11">
        <v>55</v>
      </c>
      <c r="R11">
        <v>55</v>
      </c>
      <c r="S11">
        <v>55</v>
      </c>
      <c r="T11">
        <v>55</v>
      </c>
      <c r="U11">
        <v>55</v>
      </c>
      <c r="V11">
        <v>55</v>
      </c>
    </row>
    <row r="12" spans="1:22" x14ac:dyDescent="0.25">
      <c r="A12" s="9">
        <v>5</v>
      </c>
      <c r="B12" s="3" t="s">
        <v>0</v>
      </c>
      <c r="C12">
        <v>55</v>
      </c>
      <c r="D12">
        <v>55</v>
      </c>
      <c r="E12">
        <v>55</v>
      </c>
      <c r="F12">
        <v>55</v>
      </c>
      <c r="G12">
        <v>55</v>
      </c>
      <c r="H12">
        <v>55</v>
      </c>
      <c r="I12">
        <v>55</v>
      </c>
      <c r="J12">
        <v>55</v>
      </c>
      <c r="K12">
        <v>55</v>
      </c>
      <c r="L12">
        <v>55</v>
      </c>
      <c r="M12">
        <v>55</v>
      </c>
      <c r="N12">
        <v>55</v>
      </c>
      <c r="O12">
        <v>55</v>
      </c>
      <c r="P12">
        <v>55</v>
      </c>
      <c r="Q12">
        <v>55</v>
      </c>
      <c r="R12">
        <v>55</v>
      </c>
      <c r="S12">
        <v>55</v>
      </c>
      <c r="T12">
        <v>55</v>
      </c>
      <c r="U12">
        <v>55</v>
      </c>
      <c r="V12">
        <v>55</v>
      </c>
    </row>
    <row r="13" spans="1:22" x14ac:dyDescent="0.25">
      <c r="A13" s="10"/>
      <c r="B13" s="3" t="s">
        <v>1</v>
      </c>
      <c r="C13">
        <v>55</v>
      </c>
      <c r="D13">
        <v>55</v>
      </c>
      <c r="E13">
        <v>55</v>
      </c>
      <c r="F13">
        <v>55</v>
      </c>
      <c r="G13">
        <v>55</v>
      </c>
      <c r="H13">
        <v>55</v>
      </c>
      <c r="I13">
        <v>55</v>
      </c>
      <c r="J13">
        <v>55</v>
      </c>
      <c r="K13">
        <v>55</v>
      </c>
      <c r="L13">
        <v>55</v>
      </c>
      <c r="M13">
        <v>55</v>
      </c>
      <c r="N13">
        <v>55</v>
      </c>
      <c r="O13">
        <v>55</v>
      </c>
      <c r="P13">
        <v>55</v>
      </c>
      <c r="Q13">
        <v>55</v>
      </c>
      <c r="R13">
        <v>55</v>
      </c>
      <c r="S13">
        <v>55</v>
      </c>
      <c r="T13">
        <v>55</v>
      </c>
      <c r="U13">
        <v>55</v>
      </c>
      <c r="V13">
        <v>55</v>
      </c>
    </row>
    <row r="14" spans="1:22" x14ac:dyDescent="0.25">
      <c r="A14" s="11">
        <v>6</v>
      </c>
      <c r="B14" s="3" t="s">
        <v>0</v>
      </c>
      <c r="C14">
        <v>55</v>
      </c>
      <c r="D14">
        <v>55</v>
      </c>
      <c r="E14">
        <v>55</v>
      </c>
      <c r="F14">
        <v>55</v>
      </c>
      <c r="G14">
        <v>55</v>
      </c>
      <c r="H14">
        <v>55</v>
      </c>
      <c r="I14">
        <v>55</v>
      </c>
      <c r="J14">
        <v>55</v>
      </c>
      <c r="K14">
        <v>55</v>
      </c>
      <c r="L14">
        <v>55</v>
      </c>
      <c r="M14">
        <v>55</v>
      </c>
      <c r="N14">
        <v>55</v>
      </c>
      <c r="O14">
        <v>55</v>
      </c>
      <c r="P14">
        <v>55</v>
      </c>
      <c r="Q14">
        <v>55</v>
      </c>
      <c r="R14">
        <v>55</v>
      </c>
      <c r="S14">
        <v>55</v>
      </c>
      <c r="T14">
        <v>55</v>
      </c>
      <c r="U14">
        <v>55</v>
      </c>
      <c r="V14">
        <v>55</v>
      </c>
    </row>
    <row r="15" spans="1:22" x14ac:dyDescent="0.25">
      <c r="A15" s="11"/>
      <c r="B15" s="3" t="s">
        <v>1</v>
      </c>
      <c r="C15">
        <v>55</v>
      </c>
      <c r="D15">
        <v>55</v>
      </c>
      <c r="E15">
        <v>55</v>
      </c>
      <c r="F15">
        <v>55</v>
      </c>
      <c r="G15">
        <v>55</v>
      </c>
      <c r="H15">
        <v>55</v>
      </c>
      <c r="I15">
        <v>55</v>
      </c>
      <c r="J15">
        <v>55</v>
      </c>
      <c r="K15">
        <v>55</v>
      </c>
      <c r="L15">
        <v>55</v>
      </c>
      <c r="M15">
        <v>55</v>
      </c>
      <c r="N15">
        <v>55</v>
      </c>
      <c r="O15">
        <v>55</v>
      </c>
      <c r="P15">
        <v>55</v>
      </c>
      <c r="Q15">
        <v>55</v>
      </c>
      <c r="R15">
        <v>55</v>
      </c>
      <c r="S15">
        <v>55</v>
      </c>
      <c r="T15">
        <v>55</v>
      </c>
      <c r="U15">
        <v>55</v>
      </c>
      <c r="V15">
        <v>55</v>
      </c>
    </row>
    <row r="16" spans="1:22" x14ac:dyDescent="0.25">
      <c r="A16" s="9">
        <v>7</v>
      </c>
      <c r="B16" s="3" t="s">
        <v>0</v>
      </c>
      <c r="C16">
        <v>55</v>
      </c>
      <c r="D16">
        <v>55</v>
      </c>
      <c r="E16">
        <v>55</v>
      </c>
      <c r="F16">
        <v>55</v>
      </c>
      <c r="G16">
        <v>55</v>
      </c>
      <c r="H16">
        <v>55</v>
      </c>
      <c r="I16">
        <v>55</v>
      </c>
      <c r="J16">
        <v>55</v>
      </c>
      <c r="K16">
        <v>55</v>
      </c>
      <c r="L16">
        <v>55</v>
      </c>
      <c r="M16">
        <v>55</v>
      </c>
      <c r="N16">
        <v>55</v>
      </c>
      <c r="O16">
        <v>55</v>
      </c>
      <c r="P16">
        <v>55</v>
      </c>
      <c r="Q16">
        <v>55</v>
      </c>
      <c r="R16">
        <v>55</v>
      </c>
      <c r="S16">
        <v>55</v>
      </c>
      <c r="T16">
        <v>55</v>
      </c>
      <c r="U16">
        <v>55</v>
      </c>
      <c r="V16">
        <v>55</v>
      </c>
    </row>
    <row r="17" spans="1:22" x14ac:dyDescent="0.25">
      <c r="A17" s="10"/>
      <c r="B17" s="3" t="s">
        <v>1</v>
      </c>
      <c r="C17">
        <v>55</v>
      </c>
      <c r="D17">
        <v>55</v>
      </c>
      <c r="E17">
        <v>55</v>
      </c>
      <c r="F17">
        <v>55</v>
      </c>
      <c r="G17">
        <v>55</v>
      </c>
      <c r="H17">
        <v>55</v>
      </c>
      <c r="I17">
        <v>55</v>
      </c>
      <c r="J17">
        <v>55</v>
      </c>
      <c r="K17">
        <v>55</v>
      </c>
      <c r="L17">
        <v>55</v>
      </c>
      <c r="M17">
        <v>55</v>
      </c>
      <c r="N17">
        <v>55</v>
      </c>
      <c r="O17">
        <v>55</v>
      </c>
      <c r="P17">
        <v>55</v>
      </c>
      <c r="Q17">
        <v>55</v>
      </c>
      <c r="R17">
        <v>55</v>
      </c>
      <c r="S17">
        <v>55</v>
      </c>
      <c r="T17">
        <v>55</v>
      </c>
      <c r="U17">
        <v>55</v>
      </c>
      <c r="V17">
        <v>55</v>
      </c>
    </row>
    <row r="18" spans="1:22" x14ac:dyDescent="0.25">
      <c r="A18" s="11">
        <v>8</v>
      </c>
      <c r="B18" s="3" t="s">
        <v>0</v>
      </c>
      <c r="C18">
        <v>55</v>
      </c>
      <c r="D18">
        <v>55</v>
      </c>
      <c r="E18">
        <v>55</v>
      </c>
      <c r="F18">
        <v>55</v>
      </c>
      <c r="G18">
        <v>55</v>
      </c>
      <c r="H18">
        <v>55</v>
      </c>
      <c r="I18">
        <v>55</v>
      </c>
      <c r="J18">
        <v>55</v>
      </c>
      <c r="K18">
        <v>55</v>
      </c>
      <c r="L18">
        <v>55</v>
      </c>
      <c r="M18">
        <v>55</v>
      </c>
      <c r="N18">
        <v>55</v>
      </c>
      <c r="O18">
        <v>55</v>
      </c>
      <c r="P18">
        <v>55</v>
      </c>
      <c r="Q18">
        <v>55</v>
      </c>
      <c r="R18">
        <v>55</v>
      </c>
      <c r="S18">
        <v>55</v>
      </c>
      <c r="T18">
        <v>55</v>
      </c>
      <c r="U18">
        <v>55</v>
      </c>
      <c r="V18">
        <v>55</v>
      </c>
    </row>
    <row r="19" spans="1:22" x14ac:dyDescent="0.25">
      <c r="A19" s="11"/>
      <c r="B19" s="3" t="s">
        <v>1</v>
      </c>
      <c r="C19">
        <v>55</v>
      </c>
      <c r="D19">
        <v>55</v>
      </c>
      <c r="E19">
        <v>55</v>
      </c>
      <c r="F19">
        <v>55</v>
      </c>
      <c r="G19">
        <v>55</v>
      </c>
      <c r="H19">
        <v>55</v>
      </c>
      <c r="I19">
        <v>55</v>
      </c>
      <c r="J19">
        <v>55</v>
      </c>
      <c r="K19">
        <v>55</v>
      </c>
      <c r="L19">
        <v>55</v>
      </c>
      <c r="M19">
        <v>55</v>
      </c>
      <c r="N19">
        <v>55</v>
      </c>
      <c r="O19">
        <v>55</v>
      </c>
      <c r="P19">
        <v>55</v>
      </c>
      <c r="Q19">
        <v>55</v>
      </c>
      <c r="R19">
        <v>55</v>
      </c>
      <c r="S19">
        <v>55</v>
      </c>
      <c r="T19">
        <v>55</v>
      </c>
      <c r="U19">
        <v>55</v>
      </c>
      <c r="V19">
        <v>55</v>
      </c>
    </row>
    <row r="20" spans="1:22" x14ac:dyDescent="0.25">
      <c r="A20" s="9">
        <v>9</v>
      </c>
      <c r="B20" s="3" t="s">
        <v>0</v>
      </c>
      <c r="C20">
        <v>55</v>
      </c>
      <c r="D20">
        <v>55</v>
      </c>
      <c r="E20">
        <v>55</v>
      </c>
      <c r="F20">
        <v>55</v>
      </c>
      <c r="G20">
        <v>55</v>
      </c>
      <c r="H20">
        <v>55</v>
      </c>
      <c r="I20">
        <v>55</v>
      </c>
      <c r="J20">
        <v>55</v>
      </c>
      <c r="K20">
        <v>55</v>
      </c>
      <c r="L20">
        <v>55</v>
      </c>
      <c r="M20">
        <v>55</v>
      </c>
      <c r="N20">
        <v>55</v>
      </c>
      <c r="O20">
        <v>55</v>
      </c>
      <c r="P20">
        <v>55</v>
      </c>
      <c r="Q20">
        <v>55</v>
      </c>
      <c r="R20">
        <v>55</v>
      </c>
      <c r="S20">
        <v>55</v>
      </c>
      <c r="T20">
        <v>55</v>
      </c>
      <c r="U20">
        <v>55</v>
      </c>
      <c r="V20">
        <v>55</v>
      </c>
    </row>
    <row r="21" spans="1:22" x14ac:dyDescent="0.25">
      <c r="A21" s="10"/>
      <c r="B21" s="3" t="s">
        <v>1</v>
      </c>
      <c r="C21">
        <v>55</v>
      </c>
      <c r="D21">
        <v>55</v>
      </c>
      <c r="E21">
        <v>55</v>
      </c>
      <c r="F21">
        <v>55</v>
      </c>
      <c r="G21">
        <v>55</v>
      </c>
      <c r="H21">
        <v>55</v>
      </c>
      <c r="I21">
        <v>55</v>
      </c>
      <c r="J21">
        <v>55</v>
      </c>
      <c r="K21">
        <v>55</v>
      </c>
      <c r="L21">
        <v>55</v>
      </c>
      <c r="M21">
        <v>55</v>
      </c>
      <c r="N21">
        <v>55</v>
      </c>
      <c r="O21">
        <v>55</v>
      </c>
      <c r="P21">
        <v>55</v>
      </c>
      <c r="Q21">
        <v>55</v>
      </c>
      <c r="R21">
        <v>55</v>
      </c>
      <c r="S21">
        <v>55</v>
      </c>
      <c r="T21">
        <v>55</v>
      </c>
      <c r="U21">
        <v>55</v>
      </c>
      <c r="V21">
        <v>55</v>
      </c>
    </row>
    <row r="22" spans="1:22" x14ac:dyDescent="0.25">
      <c r="A22" s="11">
        <v>10</v>
      </c>
      <c r="B22" s="3" t="s">
        <v>0</v>
      </c>
      <c r="C22">
        <v>55</v>
      </c>
      <c r="D22">
        <v>55</v>
      </c>
      <c r="E22">
        <v>55</v>
      </c>
      <c r="F22">
        <v>55</v>
      </c>
      <c r="G22">
        <v>55</v>
      </c>
      <c r="H22">
        <v>55</v>
      </c>
      <c r="I22">
        <v>55</v>
      </c>
      <c r="J22">
        <v>55</v>
      </c>
      <c r="K22">
        <v>55</v>
      </c>
      <c r="L22">
        <v>55</v>
      </c>
      <c r="M22">
        <v>55</v>
      </c>
      <c r="N22">
        <v>55</v>
      </c>
      <c r="O22">
        <v>55</v>
      </c>
      <c r="P22">
        <v>55</v>
      </c>
      <c r="Q22">
        <v>55</v>
      </c>
      <c r="R22">
        <v>55</v>
      </c>
      <c r="S22">
        <v>55</v>
      </c>
      <c r="T22">
        <v>55</v>
      </c>
      <c r="U22">
        <v>55</v>
      </c>
      <c r="V22">
        <v>55</v>
      </c>
    </row>
    <row r="23" spans="1:22" x14ac:dyDescent="0.25">
      <c r="A23" s="11"/>
      <c r="B23" s="3" t="s">
        <v>1</v>
      </c>
      <c r="C23">
        <v>55</v>
      </c>
      <c r="D23">
        <v>55</v>
      </c>
      <c r="E23">
        <v>55</v>
      </c>
      <c r="F23">
        <v>55</v>
      </c>
      <c r="G23">
        <v>55</v>
      </c>
      <c r="H23">
        <v>55</v>
      </c>
      <c r="I23">
        <v>55</v>
      </c>
      <c r="J23">
        <v>55</v>
      </c>
      <c r="K23">
        <v>55</v>
      </c>
      <c r="L23">
        <v>55</v>
      </c>
      <c r="M23">
        <v>55</v>
      </c>
      <c r="N23">
        <v>55</v>
      </c>
      <c r="O23">
        <v>55</v>
      </c>
      <c r="P23">
        <v>55</v>
      </c>
      <c r="Q23">
        <v>55</v>
      </c>
      <c r="R23">
        <v>55</v>
      </c>
      <c r="S23">
        <v>55</v>
      </c>
      <c r="T23">
        <v>55</v>
      </c>
      <c r="U23">
        <v>55</v>
      </c>
      <c r="V23">
        <v>55</v>
      </c>
    </row>
    <row r="24" spans="1:22" x14ac:dyDescent="0.25">
      <c r="A24" s="9">
        <v>11</v>
      </c>
      <c r="B24" s="3" t="s">
        <v>0</v>
      </c>
      <c r="C24">
        <v>55</v>
      </c>
      <c r="D24">
        <v>55</v>
      </c>
      <c r="E24">
        <v>55</v>
      </c>
      <c r="F24">
        <v>55</v>
      </c>
      <c r="G24">
        <v>55</v>
      </c>
      <c r="H24">
        <v>55</v>
      </c>
      <c r="I24">
        <v>55</v>
      </c>
      <c r="J24">
        <v>55</v>
      </c>
      <c r="K24">
        <v>55</v>
      </c>
      <c r="L24">
        <v>55</v>
      </c>
      <c r="M24">
        <v>55</v>
      </c>
      <c r="N24">
        <v>55</v>
      </c>
      <c r="O24">
        <v>55</v>
      </c>
      <c r="P24">
        <v>55</v>
      </c>
      <c r="Q24">
        <v>55</v>
      </c>
      <c r="R24">
        <v>55</v>
      </c>
      <c r="S24">
        <v>55</v>
      </c>
      <c r="T24">
        <v>55</v>
      </c>
      <c r="U24">
        <v>55</v>
      </c>
      <c r="V24">
        <v>55</v>
      </c>
    </row>
    <row r="25" spans="1:22" x14ac:dyDescent="0.25">
      <c r="A25" s="10"/>
      <c r="B25" s="3" t="s">
        <v>1</v>
      </c>
      <c r="C25">
        <v>55</v>
      </c>
      <c r="D25">
        <v>55</v>
      </c>
      <c r="E25">
        <v>55</v>
      </c>
      <c r="F25">
        <v>55</v>
      </c>
      <c r="G25">
        <v>55</v>
      </c>
      <c r="H25">
        <v>55</v>
      </c>
      <c r="I25">
        <v>55</v>
      </c>
      <c r="J25">
        <v>55</v>
      </c>
      <c r="K25">
        <v>55</v>
      </c>
      <c r="L25">
        <v>55</v>
      </c>
      <c r="M25">
        <v>55</v>
      </c>
      <c r="N25">
        <v>55</v>
      </c>
      <c r="O25">
        <v>55</v>
      </c>
      <c r="P25">
        <v>55</v>
      </c>
      <c r="Q25">
        <v>55</v>
      </c>
      <c r="R25">
        <v>55</v>
      </c>
      <c r="S25">
        <v>55</v>
      </c>
      <c r="T25">
        <v>55</v>
      </c>
      <c r="U25">
        <v>55</v>
      </c>
      <c r="V25">
        <v>55</v>
      </c>
    </row>
    <row r="26" spans="1:22" x14ac:dyDescent="0.25">
      <c r="A26" s="11">
        <v>12</v>
      </c>
      <c r="B26" s="3" t="s">
        <v>0</v>
      </c>
      <c r="C26">
        <v>65</v>
      </c>
      <c r="D26">
        <v>65</v>
      </c>
      <c r="E26">
        <v>65</v>
      </c>
      <c r="F26">
        <v>65</v>
      </c>
      <c r="G26">
        <v>65</v>
      </c>
      <c r="H26">
        <v>65</v>
      </c>
      <c r="I26">
        <v>65</v>
      </c>
      <c r="J26">
        <v>65</v>
      </c>
      <c r="K26">
        <v>70</v>
      </c>
      <c r="L26">
        <v>65</v>
      </c>
      <c r="M26">
        <v>65</v>
      </c>
      <c r="N26">
        <v>65</v>
      </c>
      <c r="O26">
        <v>70</v>
      </c>
      <c r="P26">
        <v>65</v>
      </c>
      <c r="Q26">
        <v>65</v>
      </c>
      <c r="R26">
        <v>65</v>
      </c>
      <c r="S26">
        <v>65</v>
      </c>
      <c r="T26">
        <v>65</v>
      </c>
      <c r="U26">
        <v>65</v>
      </c>
      <c r="V26">
        <v>65</v>
      </c>
    </row>
    <row r="27" spans="1:22" x14ac:dyDescent="0.25">
      <c r="A27" s="11"/>
      <c r="B27" s="3" t="s">
        <v>1</v>
      </c>
      <c r="C27">
        <v>65</v>
      </c>
      <c r="D27">
        <v>65</v>
      </c>
      <c r="E27">
        <v>65</v>
      </c>
      <c r="F27">
        <v>65</v>
      </c>
      <c r="G27">
        <v>65</v>
      </c>
      <c r="H27">
        <v>65</v>
      </c>
      <c r="I27">
        <v>65</v>
      </c>
      <c r="J27">
        <v>65</v>
      </c>
      <c r="K27">
        <v>70</v>
      </c>
      <c r="L27">
        <v>65</v>
      </c>
      <c r="M27">
        <v>65</v>
      </c>
      <c r="N27">
        <v>65</v>
      </c>
      <c r="O27">
        <v>70</v>
      </c>
      <c r="P27">
        <v>65</v>
      </c>
      <c r="Q27">
        <v>65</v>
      </c>
      <c r="R27">
        <v>65</v>
      </c>
      <c r="S27">
        <v>65</v>
      </c>
      <c r="T27">
        <v>65</v>
      </c>
      <c r="U27">
        <v>65</v>
      </c>
      <c r="V27">
        <v>65</v>
      </c>
    </row>
    <row r="28" spans="1:22" x14ac:dyDescent="0.25">
      <c r="A28" s="9">
        <v>13</v>
      </c>
      <c r="B28" s="3" t="s">
        <v>0</v>
      </c>
      <c r="C28">
        <v>70</v>
      </c>
      <c r="D28">
        <v>70</v>
      </c>
      <c r="E28">
        <v>70</v>
      </c>
      <c r="F28">
        <v>70</v>
      </c>
      <c r="G28">
        <v>70</v>
      </c>
      <c r="H28">
        <v>70</v>
      </c>
      <c r="I28">
        <v>70</v>
      </c>
      <c r="J28">
        <v>70</v>
      </c>
      <c r="K28">
        <v>70</v>
      </c>
      <c r="L28">
        <v>70</v>
      </c>
      <c r="M28">
        <v>70</v>
      </c>
      <c r="N28">
        <v>70</v>
      </c>
      <c r="O28">
        <v>70</v>
      </c>
      <c r="P28">
        <v>70</v>
      </c>
      <c r="Q28">
        <v>70</v>
      </c>
      <c r="R28">
        <v>70</v>
      </c>
      <c r="S28">
        <v>70</v>
      </c>
      <c r="T28">
        <v>70</v>
      </c>
      <c r="U28">
        <v>70</v>
      </c>
      <c r="V28">
        <v>70</v>
      </c>
    </row>
    <row r="29" spans="1:22" x14ac:dyDescent="0.25">
      <c r="A29" s="10"/>
      <c r="B29" s="3" t="s">
        <v>1</v>
      </c>
      <c r="C29">
        <v>70</v>
      </c>
      <c r="D29">
        <v>70</v>
      </c>
      <c r="E29">
        <v>70</v>
      </c>
      <c r="F29">
        <v>70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>
        <v>70</v>
      </c>
      <c r="R29">
        <v>70</v>
      </c>
      <c r="S29">
        <v>70</v>
      </c>
      <c r="T29">
        <v>70</v>
      </c>
      <c r="U29">
        <v>70</v>
      </c>
      <c r="V29">
        <v>70</v>
      </c>
    </row>
    <row r="30" spans="1:22" x14ac:dyDescent="0.25">
      <c r="A30" s="11">
        <v>14</v>
      </c>
      <c r="B30" s="3" t="s">
        <v>0</v>
      </c>
      <c r="C30">
        <v>70</v>
      </c>
      <c r="D30">
        <v>70</v>
      </c>
      <c r="E30">
        <v>70</v>
      </c>
      <c r="F30">
        <v>70</v>
      </c>
      <c r="G30">
        <v>70</v>
      </c>
      <c r="H30">
        <v>70</v>
      </c>
      <c r="I30">
        <v>70</v>
      </c>
      <c r="J30">
        <v>70</v>
      </c>
      <c r="K30">
        <v>70</v>
      </c>
      <c r="O30">
        <v>70</v>
      </c>
      <c r="P30">
        <v>70</v>
      </c>
      <c r="Q30">
        <v>70</v>
      </c>
      <c r="R30">
        <v>70</v>
      </c>
      <c r="S30">
        <v>70</v>
      </c>
      <c r="T30">
        <v>70</v>
      </c>
      <c r="U30">
        <v>70</v>
      </c>
      <c r="V30">
        <v>70</v>
      </c>
    </row>
    <row r="31" spans="1:22" x14ac:dyDescent="0.25">
      <c r="A31" s="11"/>
      <c r="B31" s="3" t="s">
        <v>1</v>
      </c>
      <c r="C31">
        <v>70</v>
      </c>
      <c r="D31">
        <v>70</v>
      </c>
      <c r="E31">
        <v>70</v>
      </c>
      <c r="F31">
        <v>70</v>
      </c>
      <c r="G31">
        <v>70</v>
      </c>
      <c r="H31">
        <v>70</v>
      </c>
      <c r="I31">
        <v>70</v>
      </c>
      <c r="J31">
        <v>70</v>
      </c>
      <c r="K31">
        <v>70</v>
      </c>
      <c r="O31">
        <v>70</v>
      </c>
      <c r="P31">
        <v>70</v>
      </c>
      <c r="Q31">
        <v>70</v>
      </c>
      <c r="R31">
        <v>70</v>
      </c>
      <c r="S31">
        <v>70</v>
      </c>
      <c r="T31">
        <v>70</v>
      </c>
      <c r="U31">
        <v>70</v>
      </c>
      <c r="V31">
        <v>70</v>
      </c>
    </row>
    <row r="32" spans="1:22" x14ac:dyDescent="0.25">
      <c r="A32" s="9">
        <v>15</v>
      </c>
      <c r="B32" s="3" t="s">
        <v>0</v>
      </c>
      <c r="C32">
        <v>70</v>
      </c>
      <c r="D32">
        <v>70</v>
      </c>
      <c r="E32">
        <v>70</v>
      </c>
      <c r="F32">
        <v>70</v>
      </c>
      <c r="G32">
        <v>70</v>
      </c>
      <c r="H32">
        <v>70</v>
      </c>
      <c r="I32">
        <v>70</v>
      </c>
      <c r="J32">
        <v>70</v>
      </c>
      <c r="K32">
        <v>70</v>
      </c>
      <c r="O32">
        <v>70</v>
      </c>
      <c r="P32">
        <v>70</v>
      </c>
      <c r="Q32">
        <v>70</v>
      </c>
      <c r="R32">
        <v>70</v>
      </c>
      <c r="S32">
        <v>70</v>
      </c>
      <c r="T32">
        <v>70</v>
      </c>
      <c r="U32">
        <v>70</v>
      </c>
      <c r="V32">
        <v>70</v>
      </c>
    </row>
    <row r="33" spans="1:22" x14ac:dyDescent="0.25">
      <c r="A33" s="10"/>
      <c r="B33" s="3" t="s">
        <v>1</v>
      </c>
      <c r="C33">
        <v>70</v>
      </c>
      <c r="D33">
        <v>70</v>
      </c>
      <c r="E33">
        <v>70</v>
      </c>
      <c r="F33">
        <v>70</v>
      </c>
      <c r="G33">
        <v>70</v>
      </c>
      <c r="H33">
        <v>70</v>
      </c>
      <c r="I33">
        <v>70</v>
      </c>
      <c r="J33">
        <v>70</v>
      </c>
      <c r="K33">
        <v>70</v>
      </c>
      <c r="O33">
        <v>70</v>
      </c>
      <c r="P33">
        <v>70</v>
      </c>
      <c r="Q33">
        <v>70</v>
      </c>
      <c r="R33">
        <v>70</v>
      </c>
      <c r="S33">
        <v>70</v>
      </c>
      <c r="T33">
        <v>70</v>
      </c>
      <c r="U33">
        <v>70</v>
      </c>
      <c r="V33">
        <v>70</v>
      </c>
    </row>
    <row r="34" spans="1:22" x14ac:dyDescent="0.25">
      <c r="A34" s="11">
        <v>16</v>
      </c>
      <c r="B34" s="3" t="s">
        <v>0</v>
      </c>
      <c r="C34">
        <v>70</v>
      </c>
      <c r="D34">
        <v>70</v>
      </c>
      <c r="E34">
        <v>70</v>
      </c>
      <c r="F34">
        <v>70</v>
      </c>
      <c r="G34">
        <v>70</v>
      </c>
      <c r="H34">
        <v>70</v>
      </c>
      <c r="I34">
        <v>70</v>
      </c>
      <c r="J34">
        <v>70</v>
      </c>
      <c r="K34">
        <v>70</v>
      </c>
      <c r="O34">
        <v>70</v>
      </c>
      <c r="P34">
        <v>70</v>
      </c>
      <c r="Q34">
        <v>70</v>
      </c>
      <c r="R34">
        <v>70</v>
      </c>
      <c r="S34">
        <v>70</v>
      </c>
      <c r="T34">
        <v>70</v>
      </c>
      <c r="U34">
        <v>70</v>
      </c>
      <c r="V34">
        <v>70</v>
      </c>
    </row>
    <row r="35" spans="1:22" x14ac:dyDescent="0.25">
      <c r="A35" s="11"/>
      <c r="B35" s="3" t="s">
        <v>1</v>
      </c>
      <c r="C35">
        <v>70</v>
      </c>
      <c r="D35">
        <v>70</v>
      </c>
      <c r="E35">
        <v>70</v>
      </c>
      <c r="F35">
        <v>70</v>
      </c>
      <c r="G35">
        <v>70</v>
      </c>
      <c r="H35">
        <v>70</v>
      </c>
      <c r="I35">
        <v>70</v>
      </c>
      <c r="J35">
        <v>70</v>
      </c>
      <c r="K35">
        <v>70</v>
      </c>
      <c r="O35">
        <v>70</v>
      </c>
      <c r="P35">
        <v>70</v>
      </c>
      <c r="Q35">
        <v>70</v>
      </c>
      <c r="R35">
        <v>70</v>
      </c>
      <c r="S35">
        <v>70</v>
      </c>
      <c r="T35">
        <v>70</v>
      </c>
      <c r="U35">
        <v>70</v>
      </c>
      <c r="V35">
        <v>70</v>
      </c>
    </row>
    <row r="36" spans="1:22" x14ac:dyDescent="0.25">
      <c r="A36" s="9">
        <v>17</v>
      </c>
      <c r="B36" s="3" t="s">
        <v>0</v>
      </c>
      <c r="C36">
        <v>70</v>
      </c>
      <c r="D36">
        <v>70</v>
      </c>
      <c r="E36">
        <v>70</v>
      </c>
      <c r="F36">
        <v>70</v>
      </c>
      <c r="G36">
        <v>70</v>
      </c>
      <c r="H36">
        <v>70</v>
      </c>
      <c r="I36">
        <v>70</v>
      </c>
      <c r="J36">
        <v>70</v>
      </c>
      <c r="K36">
        <v>70</v>
      </c>
      <c r="O36">
        <v>70</v>
      </c>
      <c r="P36">
        <v>70</v>
      </c>
      <c r="Q36">
        <v>70</v>
      </c>
      <c r="R36">
        <v>70</v>
      </c>
      <c r="S36">
        <v>70</v>
      </c>
      <c r="T36">
        <v>70</v>
      </c>
      <c r="U36">
        <v>70</v>
      </c>
      <c r="V36">
        <v>70</v>
      </c>
    </row>
    <row r="37" spans="1:22" x14ac:dyDescent="0.25">
      <c r="A37" s="10"/>
      <c r="B37" s="3" t="s">
        <v>1</v>
      </c>
      <c r="C37">
        <v>70</v>
      </c>
      <c r="D37">
        <v>70</v>
      </c>
      <c r="E37">
        <v>70</v>
      </c>
      <c r="F37">
        <v>70</v>
      </c>
      <c r="G37">
        <v>70</v>
      </c>
      <c r="H37">
        <v>70</v>
      </c>
      <c r="I37">
        <v>70</v>
      </c>
      <c r="J37">
        <v>70</v>
      </c>
      <c r="K37">
        <v>70</v>
      </c>
      <c r="O37">
        <v>70</v>
      </c>
      <c r="P37">
        <v>70</v>
      </c>
      <c r="Q37">
        <v>70</v>
      </c>
      <c r="R37">
        <v>70</v>
      </c>
      <c r="S37">
        <v>70</v>
      </c>
      <c r="T37">
        <v>70</v>
      </c>
      <c r="U37">
        <v>70</v>
      </c>
      <c r="V37">
        <v>70</v>
      </c>
    </row>
    <row r="38" spans="1:22" x14ac:dyDescent="0.25">
      <c r="A38" s="11">
        <v>18</v>
      </c>
      <c r="B38" s="3" t="s">
        <v>0</v>
      </c>
      <c r="C38">
        <v>70</v>
      </c>
      <c r="D38">
        <v>70</v>
      </c>
      <c r="E38">
        <v>70</v>
      </c>
      <c r="F38">
        <v>70</v>
      </c>
      <c r="G38">
        <v>70</v>
      </c>
      <c r="H38">
        <v>70</v>
      </c>
      <c r="I38">
        <v>70</v>
      </c>
      <c r="J38">
        <v>70</v>
      </c>
      <c r="K38">
        <v>70</v>
      </c>
      <c r="O38">
        <v>70</v>
      </c>
      <c r="P38">
        <v>70</v>
      </c>
      <c r="Q38">
        <v>70</v>
      </c>
      <c r="R38">
        <v>70</v>
      </c>
      <c r="S38">
        <v>70</v>
      </c>
      <c r="T38">
        <v>70</v>
      </c>
      <c r="U38">
        <v>70</v>
      </c>
      <c r="V38">
        <v>70</v>
      </c>
    </row>
    <row r="39" spans="1:22" x14ac:dyDescent="0.25">
      <c r="A39" s="11"/>
      <c r="B39" s="3" t="s">
        <v>1</v>
      </c>
      <c r="C39">
        <v>70</v>
      </c>
      <c r="D39">
        <v>70</v>
      </c>
      <c r="E39">
        <v>70</v>
      </c>
      <c r="F39">
        <v>70</v>
      </c>
      <c r="G39">
        <v>70</v>
      </c>
      <c r="H39">
        <v>70</v>
      </c>
      <c r="I39">
        <v>70</v>
      </c>
      <c r="J39">
        <v>70</v>
      </c>
      <c r="K39">
        <v>70</v>
      </c>
      <c r="O39">
        <v>70</v>
      </c>
      <c r="P39">
        <v>70</v>
      </c>
      <c r="Q39">
        <v>70</v>
      </c>
      <c r="R39">
        <v>70</v>
      </c>
      <c r="S39">
        <v>70</v>
      </c>
      <c r="T39">
        <v>70</v>
      </c>
      <c r="U39">
        <v>70</v>
      </c>
      <c r="V39">
        <v>70</v>
      </c>
    </row>
    <row r="40" spans="1:22" x14ac:dyDescent="0.25">
      <c r="A40" s="9">
        <v>19</v>
      </c>
      <c r="B40" s="3" t="s">
        <v>0</v>
      </c>
      <c r="C40">
        <v>70</v>
      </c>
      <c r="D40">
        <v>70</v>
      </c>
      <c r="E40">
        <v>70</v>
      </c>
      <c r="F40">
        <v>70</v>
      </c>
      <c r="G40">
        <v>70</v>
      </c>
      <c r="H40">
        <v>70</v>
      </c>
      <c r="I40">
        <v>70</v>
      </c>
      <c r="J40">
        <v>70</v>
      </c>
      <c r="K40">
        <v>70</v>
      </c>
      <c r="O40">
        <v>70</v>
      </c>
      <c r="P40">
        <v>70</v>
      </c>
      <c r="Q40">
        <v>70</v>
      </c>
      <c r="R40">
        <v>70</v>
      </c>
      <c r="S40">
        <v>70</v>
      </c>
      <c r="T40">
        <v>70</v>
      </c>
      <c r="U40">
        <v>70</v>
      </c>
      <c r="V40">
        <v>70</v>
      </c>
    </row>
    <row r="41" spans="1:22" x14ac:dyDescent="0.25">
      <c r="A41" s="10"/>
      <c r="B41" s="3" t="s">
        <v>1</v>
      </c>
      <c r="C41">
        <v>70</v>
      </c>
      <c r="D41">
        <v>70</v>
      </c>
      <c r="E41">
        <v>70</v>
      </c>
      <c r="F41">
        <v>70</v>
      </c>
      <c r="G41">
        <v>70</v>
      </c>
      <c r="H41">
        <v>70</v>
      </c>
      <c r="I41">
        <v>70</v>
      </c>
      <c r="J41">
        <v>70</v>
      </c>
      <c r="K41">
        <v>70</v>
      </c>
      <c r="O41">
        <v>70</v>
      </c>
      <c r="P41">
        <v>70</v>
      </c>
      <c r="Q41">
        <v>70</v>
      </c>
      <c r="R41">
        <v>70</v>
      </c>
      <c r="S41">
        <v>70</v>
      </c>
      <c r="T41">
        <v>70</v>
      </c>
      <c r="U41">
        <v>70</v>
      </c>
      <c r="V41">
        <v>70</v>
      </c>
    </row>
    <row r="42" spans="1:22" x14ac:dyDescent="0.25">
      <c r="A42" s="11">
        <v>20</v>
      </c>
      <c r="B42" s="3" t="s">
        <v>0</v>
      </c>
      <c r="C42">
        <v>70</v>
      </c>
      <c r="D42">
        <v>70</v>
      </c>
      <c r="E42">
        <v>70</v>
      </c>
      <c r="F42">
        <v>70</v>
      </c>
      <c r="G42">
        <v>70</v>
      </c>
      <c r="H42">
        <v>70</v>
      </c>
      <c r="I42">
        <v>70</v>
      </c>
      <c r="J42">
        <v>70</v>
      </c>
      <c r="K42">
        <v>70</v>
      </c>
      <c r="O42">
        <v>70</v>
      </c>
      <c r="P42">
        <v>70</v>
      </c>
      <c r="Q42">
        <v>70</v>
      </c>
      <c r="R42">
        <v>70</v>
      </c>
      <c r="S42">
        <v>70</v>
      </c>
      <c r="T42">
        <v>70</v>
      </c>
      <c r="U42">
        <v>70</v>
      </c>
      <c r="V42">
        <v>70</v>
      </c>
    </row>
    <row r="43" spans="1:22" x14ac:dyDescent="0.25">
      <c r="A43" s="11"/>
      <c r="B43" s="3" t="s">
        <v>1</v>
      </c>
      <c r="C43">
        <v>70</v>
      </c>
      <c r="D43">
        <v>70</v>
      </c>
      <c r="E43">
        <v>70</v>
      </c>
      <c r="F43">
        <v>70</v>
      </c>
      <c r="G43">
        <v>70</v>
      </c>
      <c r="H43">
        <v>70</v>
      </c>
      <c r="I43">
        <v>70</v>
      </c>
      <c r="J43">
        <v>70</v>
      </c>
      <c r="K43">
        <v>70</v>
      </c>
      <c r="O43">
        <v>70</v>
      </c>
      <c r="P43">
        <v>70</v>
      </c>
      <c r="Q43">
        <v>70</v>
      </c>
      <c r="R43">
        <v>70</v>
      </c>
      <c r="S43">
        <v>70</v>
      </c>
      <c r="T43">
        <v>70</v>
      </c>
      <c r="U43">
        <v>70</v>
      </c>
      <c r="V43">
        <v>70</v>
      </c>
    </row>
    <row r="44" spans="1:22" x14ac:dyDescent="0.25">
      <c r="A44" s="9">
        <v>21</v>
      </c>
      <c r="B44" s="3" t="s">
        <v>0</v>
      </c>
      <c r="C44">
        <v>70</v>
      </c>
      <c r="D44">
        <v>70</v>
      </c>
      <c r="E44">
        <v>70</v>
      </c>
      <c r="F44">
        <v>70</v>
      </c>
      <c r="G44">
        <v>70</v>
      </c>
      <c r="H44">
        <v>70</v>
      </c>
      <c r="I44">
        <v>70</v>
      </c>
      <c r="J44">
        <v>70</v>
      </c>
      <c r="K44">
        <v>70</v>
      </c>
      <c r="O44">
        <v>70</v>
      </c>
      <c r="P44">
        <v>70</v>
      </c>
      <c r="Q44">
        <v>70</v>
      </c>
      <c r="R44">
        <v>70</v>
      </c>
      <c r="S44">
        <v>70</v>
      </c>
      <c r="T44">
        <v>70</v>
      </c>
      <c r="U44">
        <v>70</v>
      </c>
      <c r="V44">
        <v>70</v>
      </c>
    </row>
    <row r="45" spans="1:22" x14ac:dyDescent="0.25">
      <c r="A45" s="10"/>
      <c r="B45" s="3" t="s">
        <v>1</v>
      </c>
      <c r="C45">
        <v>70</v>
      </c>
      <c r="D45">
        <v>70</v>
      </c>
      <c r="E45">
        <v>70</v>
      </c>
      <c r="F45">
        <v>70</v>
      </c>
      <c r="G45">
        <v>70</v>
      </c>
      <c r="H45">
        <v>70</v>
      </c>
      <c r="I45">
        <v>70</v>
      </c>
      <c r="J45">
        <v>70</v>
      </c>
      <c r="K45">
        <v>70</v>
      </c>
      <c r="O45">
        <v>70</v>
      </c>
      <c r="P45">
        <v>70</v>
      </c>
      <c r="Q45">
        <v>70</v>
      </c>
      <c r="R45">
        <v>70</v>
      </c>
      <c r="S45">
        <v>70</v>
      </c>
      <c r="T45">
        <v>70</v>
      </c>
      <c r="U45">
        <v>70</v>
      </c>
      <c r="V45">
        <v>70</v>
      </c>
    </row>
    <row r="46" spans="1:22" x14ac:dyDescent="0.25">
      <c r="A46" s="11">
        <v>22</v>
      </c>
      <c r="B46" s="3" t="s">
        <v>0</v>
      </c>
      <c r="C46">
        <v>70</v>
      </c>
      <c r="D46">
        <v>70</v>
      </c>
      <c r="E46">
        <v>70</v>
      </c>
      <c r="F46">
        <v>70</v>
      </c>
      <c r="G46">
        <v>70</v>
      </c>
      <c r="H46">
        <v>70</v>
      </c>
      <c r="I46">
        <v>70</v>
      </c>
      <c r="J46">
        <v>70</v>
      </c>
      <c r="K46">
        <v>70</v>
      </c>
      <c r="O46">
        <v>70</v>
      </c>
      <c r="P46">
        <v>70</v>
      </c>
      <c r="Q46">
        <v>70</v>
      </c>
      <c r="R46">
        <v>70</v>
      </c>
      <c r="S46">
        <v>70</v>
      </c>
      <c r="T46">
        <v>70</v>
      </c>
      <c r="U46">
        <v>70</v>
      </c>
      <c r="V46">
        <v>70</v>
      </c>
    </row>
    <row r="47" spans="1:22" x14ac:dyDescent="0.25">
      <c r="A47" s="11"/>
      <c r="B47" s="3" t="s">
        <v>1</v>
      </c>
      <c r="C47">
        <v>70</v>
      </c>
      <c r="D47">
        <v>70</v>
      </c>
      <c r="E47">
        <v>70</v>
      </c>
      <c r="F47">
        <v>70</v>
      </c>
      <c r="G47">
        <v>70</v>
      </c>
      <c r="H47">
        <v>70</v>
      </c>
      <c r="I47">
        <v>70</v>
      </c>
      <c r="J47">
        <v>70</v>
      </c>
      <c r="K47">
        <v>70</v>
      </c>
      <c r="O47">
        <v>70</v>
      </c>
      <c r="P47">
        <v>70</v>
      </c>
      <c r="Q47">
        <v>70</v>
      </c>
      <c r="R47">
        <v>70</v>
      </c>
      <c r="S47">
        <v>70</v>
      </c>
      <c r="T47">
        <v>70</v>
      </c>
      <c r="U47">
        <v>70</v>
      </c>
      <c r="V47">
        <v>70</v>
      </c>
    </row>
    <row r="48" spans="1:22" x14ac:dyDescent="0.25">
      <c r="A48" s="9">
        <v>23</v>
      </c>
      <c r="B48" s="3" t="s">
        <v>0</v>
      </c>
      <c r="C48">
        <v>70</v>
      </c>
      <c r="D48">
        <v>70</v>
      </c>
      <c r="E48">
        <v>70</v>
      </c>
      <c r="F48">
        <v>70</v>
      </c>
      <c r="G48">
        <v>70</v>
      </c>
      <c r="H48">
        <v>70</v>
      </c>
      <c r="I48">
        <v>70</v>
      </c>
      <c r="J48">
        <v>70</v>
      </c>
      <c r="K48">
        <v>70</v>
      </c>
      <c r="O48">
        <v>70</v>
      </c>
      <c r="P48">
        <v>70</v>
      </c>
      <c r="Q48">
        <v>70</v>
      </c>
      <c r="R48">
        <v>70</v>
      </c>
      <c r="S48">
        <v>70</v>
      </c>
      <c r="T48">
        <v>70</v>
      </c>
      <c r="U48">
        <v>70</v>
      </c>
      <c r="V48">
        <v>70</v>
      </c>
    </row>
    <row r="49" spans="1:22" x14ac:dyDescent="0.25">
      <c r="A49" s="10"/>
      <c r="B49" s="3" t="s">
        <v>1</v>
      </c>
      <c r="C49">
        <v>70</v>
      </c>
      <c r="D49">
        <v>70</v>
      </c>
      <c r="E49">
        <v>70</v>
      </c>
      <c r="F49">
        <v>70</v>
      </c>
      <c r="G49">
        <v>70</v>
      </c>
      <c r="H49">
        <v>70</v>
      </c>
      <c r="I49">
        <v>70</v>
      </c>
      <c r="J49">
        <v>70</v>
      </c>
      <c r="K49">
        <v>70</v>
      </c>
      <c r="O49">
        <v>70</v>
      </c>
      <c r="P49">
        <v>70</v>
      </c>
      <c r="Q49">
        <v>70</v>
      </c>
      <c r="R49">
        <v>70</v>
      </c>
      <c r="S49">
        <v>70</v>
      </c>
      <c r="T49">
        <v>70</v>
      </c>
      <c r="U49">
        <v>70</v>
      </c>
      <c r="V49">
        <v>70</v>
      </c>
    </row>
    <row r="50" spans="1:22" x14ac:dyDescent="0.25">
      <c r="A50" s="11">
        <v>24</v>
      </c>
      <c r="B50" s="3" t="s">
        <v>0</v>
      </c>
      <c r="C50">
        <v>70</v>
      </c>
      <c r="D50">
        <v>70</v>
      </c>
      <c r="E50">
        <v>70</v>
      </c>
      <c r="F50">
        <v>70</v>
      </c>
      <c r="G50">
        <v>70</v>
      </c>
      <c r="H50">
        <v>70</v>
      </c>
      <c r="I50">
        <v>70</v>
      </c>
      <c r="J50">
        <v>70</v>
      </c>
      <c r="K50">
        <v>70</v>
      </c>
      <c r="O50">
        <v>70</v>
      </c>
      <c r="P50">
        <v>70</v>
      </c>
      <c r="Q50">
        <v>70</v>
      </c>
      <c r="R50">
        <v>70</v>
      </c>
      <c r="S50">
        <v>70</v>
      </c>
      <c r="T50">
        <v>70</v>
      </c>
      <c r="U50">
        <v>70</v>
      </c>
      <c r="V50">
        <v>70</v>
      </c>
    </row>
    <row r="51" spans="1:22" x14ac:dyDescent="0.25">
      <c r="A51" s="11"/>
      <c r="B51" s="3" t="s">
        <v>1</v>
      </c>
      <c r="C51">
        <v>70</v>
      </c>
      <c r="D51">
        <v>70</v>
      </c>
      <c r="E51">
        <v>70</v>
      </c>
      <c r="F51">
        <v>70</v>
      </c>
      <c r="G51">
        <v>70</v>
      </c>
      <c r="H51">
        <v>70</v>
      </c>
      <c r="I51">
        <v>70</v>
      </c>
      <c r="J51">
        <v>70</v>
      </c>
      <c r="K51">
        <v>70</v>
      </c>
      <c r="O51">
        <v>70</v>
      </c>
      <c r="P51">
        <v>70</v>
      </c>
      <c r="Q51">
        <v>70</v>
      </c>
      <c r="R51">
        <v>70</v>
      </c>
      <c r="S51">
        <v>70</v>
      </c>
      <c r="T51">
        <v>70</v>
      </c>
      <c r="U51">
        <v>70</v>
      </c>
      <c r="V51">
        <v>70</v>
      </c>
    </row>
    <row r="52" spans="1:22" x14ac:dyDescent="0.25">
      <c r="A52" s="9">
        <v>25</v>
      </c>
      <c r="B52" s="3" t="s">
        <v>0</v>
      </c>
      <c r="C52">
        <v>70</v>
      </c>
      <c r="D52">
        <v>70</v>
      </c>
      <c r="E52">
        <v>70</v>
      </c>
      <c r="F52">
        <v>70</v>
      </c>
      <c r="G52">
        <v>70</v>
      </c>
      <c r="H52">
        <v>70</v>
      </c>
      <c r="I52">
        <v>70</v>
      </c>
      <c r="J52">
        <v>70</v>
      </c>
      <c r="K52">
        <v>70</v>
      </c>
      <c r="O52">
        <v>70</v>
      </c>
      <c r="P52">
        <v>70</v>
      </c>
      <c r="Q52">
        <v>70</v>
      </c>
      <c r="R52">
        <v>70</v>
      </c>
      <c r="S52">
        <v>70</v>
      </c>
      <c r="T52">
        <v>70</v>
      </c>
      <c r="U52">
        <v>70</v>
      </c>
      <c r="V52">
        <v>70</v>
      </c>
    </row>
    <row r="53" spans="1:22" x14ac:dyDescent="0.25">
      <c r="A53" s="10"/>
      <c r="B53" s="3" t="s">
        <v>1</v>
      </c>
      <c r="C53">
        <v>70</v>
      </c>
      <c r="D53">
        <v>70</v>
      </c>
      <c r="E53">
        <v>70</v>
      </c>
      <c r="F53">
        <v>70</v>
      </c>
      <c r="G53">
        <v>70</v>
      </c>
      <c r="H53">
        <v>70</v>
      </c>
      <c r="I53">
        <v>70</v>
      </c>
      <c r="J53">
        <v>70</v>
      </c>
      <c r="K53">
        <v>70</v>
      </c>
      <c r="O53">
        <v>70</v>
      </c>
      <c r="P53">
        <v>70</v>
      </c>
      <c r="Q53">
        <v>70</v>
      </c>
      <c r="R53">
        <v>70</v>
      </c>
      <c r="S53">
        <v>70</v>
      </c>
      <c r="T53">
        <v>70</v>
      </c>
      <c r="U53">
        <v>70</v>
      </c>
      <c r="V53">
        <v>70</v>
      </c>
    </row>
    <row r="54" spans="1:22" x14ac:dyDescent="0.25">
      <c r="A54" s="11">
        <v>26</v>
      </c>
      <c r="B54" s="3" t="s">
        <v>0</v>
      </c>
      <c r="C54">
        <v>70</v>
      </c>
      <c r="D54">
        <v>70</v>
      </c>
      <c r="E54">
        <v>70</v>
      </c>
      <c r="F54">
        <v>70</v>
      </c>
      <c r="G54">
        <v>70</v>
      </c>
      <c r="H54">
        <v>70</v>
      </c>
      <c r="I54">
        <v>70</v>
      </c>
      <c r="J54">
        <v>70</v>
      </c>
      <c r="K54">
        <v>70</v>
      </c>
      <c r="O54">
        <v>70</v>
      </c>
      <c r="P54">
        <v>70</v>
      </c>
      <c r="Q54">
        <v>70</v>
      </c>
      <c r="R54">
        <v>70</v>
      </c>
      <c r="S54">
        <v>70</v>
      </c>
      <c r="T54">
        <v>70</v>
      </c>
      <c r="U54">
        <v>70</v>
      </c>
      <c r="V54">
        <v>70</v>
      </c>
    </row>
    <row r="55" spans="1:22" x14ac:dyDescent="0.25">
      <c r="A55" s="11"/>
      <c r="B55" s="3" t="s">
        <v>1</v>
      </c>
      <c r="C55">
        <v>70</v>
      </c>
      <c r="D55">
        <v>70</v>
      </c>
      <c r="E55">
        <v>70</v>
      </c>
      <c r="F55">
        <v>70</v>
      </c>
      <c r="G55">
        <v>70</v>
      </c>
      <c r="H55">
        <v>70</v>
      </c>
      <c r="I55">
        <v>70</v>
      </c>
      <c r="J55">
        <v>70</v>
      </c>
      <c r="K55">
        <v>70</v>
      </c>
      <c r="O55">
        <v>70</v>
      </c>
      <c r="P55">
        <v>70</v>
      </c>
      <c r="Q55">
        <v>70</v>
      </c>
      <c r="R55">
        <v>70</v>
      </c>
      <c r="S55">
        <v>70</v>
      </c>
      <c r="T55">
        <v>70</v>
      </c>
      <c r="U55">
        <v>70</v>
      </c>
      <c r="V55">
        <v>70</v>
      </c>
    </row>
    <row r="56" spans="1:22" x14ac:dyDescent="0.25">
      <c r="A56" s="9">
        <v>27</v>
      </c>
      <c r="B56" s="3" t="s">
        <v>0</v>
      </c>
      <c r="C56">
        <v>70</v>
      </c>
      <c r="D56">
        <v>70</v>
      </c>
      <c r="E56">
        <v>70</v>
      </c>
      <c r="F56">
        <v>70</v>
      </c>
      <c r="G56">
        <v>70</v>
      </c>
      <c r="H56">
        <v>70</v>
      </c>
      <c r="I56">
        <v>70</v>
      </c>
      <c r="J56">
        <v>70</v>
      </c>
      <c r="K56">
        <v>70</v>
      </c>
      <c r="O56">
        <v>70</v>
      </c>
      <c r="P56">
        <v>70</v>
      </c>
      <c r="Q56">
        <v>70</v>
      </c>
      <c r="R56">
        <v>70</v>
      </c>
      <c r="S56">
        <v>70</v>
      </c>
      <c r="T56">
        <v>70</v>
      </c>
      <c r="U56">
        <v>70</v>
      </c>
      <c r="V56">
        <v>70</v>
      </c>
    </row>
    <row r="57" spans="1:22" x14ac:dyDescent="0.25">
      <c r="A57" s="10"/>
      <c r="B57" s="3" t="s">
        <v>1</v>
      </c>
      <c r="C57">
        <v>70</v>
      </c>
      <c r="D57">
        <v>70</v>
      </c>
      <c r="E57">
        <v>70</v>
      </c>
      <c r="F57">
        <v>70</v>
      </c>
      <c r="G57">
        <v>70</v>
      </c>
      <c r="H57">
        <v>70</v>
      </c>
      <c r="I57">
        <v>70</v>
      </c>
      <c r="J57">
        <v>70</v>
      </c>
      <c r="K57">
        <v>70</v>
      </c>
      <c r="O57">
        <v>70</v>
      </c>
      <c r="P57">
        <v>70</v>
      </c>
      <c r="Q57">
        <v>70</v>
      </c>
      <c r="R57">
        <v>70</v>
      </c>
      <c r="S57">
        <v>70</v>
      </c>
      <c r="T57">
        <v>70</v>
      </c>
      <c r="U57">
        <v>70</v>
      </c>
      <c r="V57">
        <v>70</v>
      </c>
    </row>
    <row r="58" spans="1:22" x14ac:dyDescent="0.25">
      <c r="A58" s="11">
        <v>28</v>
      </c>
      <c r="B58" s="3" t="s">
        <v>0</v>
      </c>
      <c r="C58">
        <v>70</v>
      </c>
      <c r="D58">
        <v>70</v>
      </c>
      <c r="E58">
        <v>70</v>
      </c>
      <c r="F58">
        <v>70</v>
      </c>
      <c r="G58">
        <v>70</v>
      </c>
      <c r="H58">
        <v>70</v>
      </c>
      <c r="I58">
        <v>70</v>
      </c>
      <c r="J58">
        <v>70</v>
      </c>
      <c r="K58">
        <v>70</v>
      </c>
      <c r="O58">
        <v>70</v>
      </c>
      <c r="P58">
        <v>70</v>
      </c>
      <c r="Q58">
        <v>70</v>
      </c>
      <c r="R58">
        <v>70</v>
      </c>
      <c r="S58">
        <v>70</v>
      </c>
      <c r="T58">
        <v>70</v>
      </c>
      <c r="U58">
        <v>70</v>
      </c>
      <c r="V58">
        <v>70</v>
      </c>
    </row>
    <row r="59" spans="1:22" x14ac:dyDescent="0.25">
      <c r="A59" s="11"/>
      <c r="B59" s="3" t="s">
        <v>1</v>
      </c>
      <c r="C59">
        <v>70</v>
      </c>
      <c r="D59">
        <v>70</v>
      </c>
      <c r="E59">
        <v>70</v>
      </c>
      <c r="F59">
        <v>70</v>
      </c>
      <c r="G59">
        <v>70</v>
      </c>
      <c r="H59">
        <v>70</v>
      </c>
      <c r="I59">
        <v>70</v>
      </c>
      <c r="J59">
        <v>70</v>
      </c>
      <c r="K59">
        <v>70</v>
      </c>
      <c r="O59">
        <v>70</v>
      </c>
      <c r="P59">
        <v>70</v>
      </c>
      <c r="Q59">
        <v>70</v>
      </c>
      <c r="R59">
        <v>70</v>
      </c>
      <c r="S59">
        <v>70</v>
      </c>
      <c r="T59">
        <v>70</v>
      </c>
      <c r="U59">
        <v>70</v>
      </c>
      <c r="V59">
        <v>70</v>
      </c>
    </row>
    <row r="60" spans="1:22" x14ac:dyDescent="0.25">
      <c r="A60" s="9">
        <v>29</v>
      </c>
      <c r="B60" s="3" t="s">
        <v>0</v>
      </c>
      <c r="C60">
        <v>70</v>
      </c>
      <c r="D60">
        <v>70</v>
      </c>
      <c r="E60">
        <v>70</v>
      </c>
      <c r="F60">
        <v>70</v>
      </c>
      <c r="G60">
        <v>70</v>
      </c>
      <c r="H60">
        <v>70</v>
      </c>
      <c r="I60">
        <v>70</v>
      </c>
      <c r="J60">
        <v>70</v>
      </c>
      <c r="K60">
        <v>70</v>
      </c>
      <c r="O60">
        <v>70</v>
      </c>
      <c r="P60">
        <v>70</v>
      </c>
      <c r="Q60">
        <v>70</v>
      </c>
      <c r="R60">
        <v>70</v>
      </c>
      <c r="S60">
        <v>70</v>
      </c>
      <c r="T60">
        <v>70</v>
      </c>
      <c r="U60">
        <v>70</v>
      </c>
      <c r="V60">
        <v>70</v>
      </c>
    </row>
    <row r="61" spans="1:22" x14ac:dyDescent="0.25">
      <c r="A61" s="10"/>
      <c r="B61" s="3" t="s">
        <v>1</v>
      </c>
      <c r="C61">
        <v>70</v>
      </c>
      <c r="D61">
        <v>70</v>
      </c>
      <c r="E61">
        <v>70</v>
      </c>
      <c r="F61">
        <v>70</v>
      </c>
      <c r="G61">
        <v>70</v>
      </c>
      <c r="H61">
        <v>70</v>
      </c>
      <c r="I61">
        <v>70</v>
      </c>
      <c r="J61">
        <v>70</v>
      </c>
      <c r="K61">
        <v>70</v>
      </c>
      <c r="O61">
        <v>70</v>
      </c>
      <c r="P61">
        <v>70</v>
      </c>
      <c r="Q61">
        <v>70</v>
      </c>
      <c r="R61">
        <v>70</v>
      </c>
      <c r="S61">
        <v>70</v>
      </c>
      <c r="T61">
        <v>70</v>
      </c>
      <c r="U61">
        <v>70</v>
      </c>
      <c r="V61">
        <v>70</v>
      </c>
    </row>
    <row r="62" spans="1:22" x14ac:dyDescent="0.25">
      <c r="A62" s="11">
        <v>30</v>
      </c>
      <c r="B62" s="3" t="s">
        <v>0</v>
      </c>
      <c r="C62">
        <v>70</v>
      </c>
      <c r="D62">
        <v>70</v>
      </c>
      <c r="E62">
        <v>70</v>
      </c>
      <c r="F62">
        <v>70</v>
      </c>
      <c r="G62">
        <v>70</v>
      </c>
      <c r="H62">
        <v>70</v>
      </c>
      <c r="I62">
        <v>70</v>
      </c>
      <c r="J62">
        <v>70</v>
      </c>
      <c r="K62">
        <v>70</v>
      </c>
      <c r="O62">
        <v>70</v>
      </c>
      <c r="P62">
        <v>70</v>
      </c>
      <c r="Q62">
        <v>70</v>
      </c>
      <c r="R62">
        <v>70</v>
      </c>
      <c r="S62">
        <v>70</v>
      </c>
      <c r="T62">
        <v>70</v>
      </c>
      <c r="U62">
        <v>70</v>
      </c>
      <c r="V62">
        <v>70</v>
      </c>
    </row>
    <row r="63" spans="1:22" x14ac:dyDescent="0.25">
      <c r="A63" s="11"/>
      <c r="B63" s="3" t="s">
        <v>1</v>
      </c>
      <c r="C63">
        <v>70</v>
      </c>
      <c r="D63">
        <v>70</v>
      </c>
      <c r="E63">
        <v>70</v>
      </c>
      <c r="F63">
        <v>70</v>
      </c>
      <c r="G63">
        <v>70</v>
      </c>
      <c r="H63">
        <v>70</v>
      </c>
      <c r="I63">
        <v>70</v>
      </c>
      <c r="J63">
        <v>70</v>
      </c>
      <c r="K63">
        <v>70</v>
      </c>
      <c r="O63">
        <v>70</v>
      </c>
      <c r="P63">
        <v>70</v>
      </c>
      <c r="Q63">
        <v>70</v>
      </c>
      <c r="R63">
        <v>70</v>
      </c>
      <c r="S63">
        <v>70</v>
      </c>
      <c r="T63">
        <v>70</v>
      </c>
      <c r="U63">
        <v>70</v>
      </c>
      <c r="V63">
        <v>70</v>
      </c>
    </row>
    <row r="64" spans="1:22" x14ac:dyDescent="0.25">
      <c r="A64" s="9">
        <v>31</v>
      </c>
      <c r="B64" s="3" t="s">
        <v>0</v>
      </c>
      <c r="C64">
        <v>70</v>
      </c>
      <c r="D64">
        <v>70</v>
      </c>
      <c r="E64">
        <v>70</v>
      </c>
      <c r="F64">
        <v>70</v>
      </c>
      <c r="G64">
        <v>70</v>
      </c>
      <c r="H64">
        <v>70</v>
      </c>
      <c r="I64">
        <v>70</v>
      </c>
      <c r="J64">
        <v>70</v>
      </c>
      <c r="K64">
        <v>70</v>
      </c>
      <c r="L64">
        <v>70</v>
      </c>
      <c r="M64">
        <v>70</v>
      </c>
      <c r="N64">
        <v>70</v>
      </c>
      <c r="O64">
        <v>70</v>
      </c>
      <c r="P64">
        <v>70</v>
      </c>
      <c r="Q64">
        <v>70</v>
      </c>
      <c r="R64">
        <v>70</v>
      </c>
      <c r="S64">
        <v>70</v>
      </c>
      <c r="T64">
        <v>70</v>
      </c>
      <c r="U64">
        <v>70</v>
      </c>
      <c r="V64">
        <v>70</v>
      </c>
    </row>
    <row r="65" spans="1:22" x14ac:dyDescent="0.25">
      <c r="A65" s="10"/>
      <c r="B65" s="3" t="s">
        <v>1</v>
      </c>
      <c r="C65">
        <v>70</v>
      </c>
      <c r="D65">
        <v>70</v>
      </c>
      <c r="E65">
        <v>70</v>
      </c>
      <c r="F65">
        <v>70</v>
      </c>
      <c r="G65">
        <v>70</v>
      </c>
      <c r="H65">
        <v>70</v>
      </c>
      <c r="I65">
        <v>70</v>
      </c>
      <c r="J65">
        <v>70</v>
      </c>
      <c r="K65">
        <v>70</v>
      </c>
      <c r="L65">
        <v>70</v>
      </c>
      <c r="M65">
        <v>70</v>
      </c>
      <c r="N65">
        <v>70</v>
      </c>
      <c r="O65">
        <v>70</v>
      </c>
      <c r="P65">
        <v>70</v>
      </c>
      <c r="Q65">
        <v>70</v>
      </c>
      <c r="R65">
        <v>70</v>
      </c>
      <c r="S65">
        <v>70</v>
      </c>
      <c r="T65">
        <v>70</v>
      </c>
      <c r="U65">
        <v>70</v>
      </c>
      <c r="V65">
        <v>70</v>
      </c>
    </row>
    <row r="66" spans="1:22" x14ac:dyDescent="0.25">
      <c r="A66" s="11">
        <v>32</v>
      </c>
      <c r="B66" s="3" t="s">
        <v>0</v>
      </c>
      <c r="C66">
        <v>70</v>
      </c>
      <c r="D66">
        <v>70</v>
      </c>
      <c r="E66">
        <v>70</v>
      </c>
      <c r="F66">
        <v>70</v>
      </c>
      <c r="G66">
        <v>70</v>
      </c>
      <c r="H66">
        <v>70</v>
      </c>
      <c r="I66">
        <v>70</v>
      </c>
      <c r="J66">
        <v>70</v>
      </c>
      <c r="K66">
        <v>70</v>
      </c>
      <c r="L66">
        <v>70</v>
      </c>
      <c r="M66">
        <v>70</v>
      </c>
      <c r="N66">
        <v>70</v>
      </c>
      <c r="O66">
        <v>70</v>
      </c>
      <c r="P66">
        <v>70</v>
      </c>
      <c r="Q66">
        <v>70</v>
      </c>
      <c r="R66">
        <v>70</v>
      </c>
      <c r="S66">
        <v>70</v>
      </c>
      <c r="T66">
        <v>70</v>
      </c>
      <c r="U66">
        <v>70</v>
      </c>
      <c r="V66">
        <v>70</v>
      </c>
    </row>
    <row r="67" spans="1:22" x14ac:dyDescent="0.25">
      <c r="A67" s="11"/>
      <c r="B67" s="3" t="s">
        <v>1</v>
      </c>
      <c r="C67">
        <v>70</v>
      </c>
      <c r="D67">
        <v>70</v>
      </c>
      <c r="E67">
        <v>70</v>
      </c>
      <c r="F67">
        <v>70</v>
      </c>
      <c r="G67">
        <v>70</v>
      </c>
      <c r="H67">
        <v>70</v>
      </c>
      <c r="I67">
        <v>70</v>
      </c>
      <c r="J67">
        <v>70</v>
      </c>
      <c r="K67">
        <v>70</v>
      </c>
      <c r="L67">
        <v>70</v>
      </c>
      <c r="M67">
        <v>70</v>
      </c>
      <c r="N67">
        <v>70</v>
      </c>
      <c r="O67">
        <v>70</v>
      </c>
      <c r="P67">
        <v>70</v>
      </c>
      <c r="Q67">
        <v>70</v>
      </c>
      <c r="R67">
        <v>70</v>
      </c>
      <c r="S67">
        <v>70</v>
      </c>
      <c r="T67">
        <v>70</v>
      </c>
      <c r="U67">
        <v>70</v>
      </c>
      <c r="V67">
        <v>70</v>
      </c>
    </row>
    <row r="68" spans="1:22" x14ac:dyDescent="0.25">
      <c r="A68" s="9">
        <v>33</v>
      </c>
      <c r="B68" s="3" t="s">
        <v>0</v>
      </c>
      <c r="C68">
        <v>70</v>
      </c>
      <c r="D68">
        <v>70</v>
      </c>
      <c r="E68">
        <v>70</v>
      </c>
      <c r="F68">
        <v>70</v>
      </c>
      <c r="G68">
        <v>70</v>
      </c>
      <c r="H68">
        <v>70</v>
      </c>
      <c r="I68">
        <v>70</v>
      </c>
      <c r="J68">
        <v>70</v>
      </c>
      <c r="K68">
        <v>70</v>
      </c>
      <c r="L68">
        <v>70</v>
      </c>
      <c r="M68">
        <v>70</v>
      </c>
      <c r="N68">
        <v>70</v>
      </c>
      <c r="O68">
        <v>70</v>
      </c>
      <c r="P68">
        <v>70</v>
      </c>
      <c r="Q68">
        <v>70</v>
      </c>
      <c r="R68">
        <v>70</v>
      </c>
      <c r="S68">
        <v>70</v>
      </c>
      <c r="T68">
        <v>70</v>
      </c>
      <c r="U68">
        <v>70</v>
      </c>
      <c r="V68">
        <v>70</v>
      </c>
    </row>
    <row r="69" spans="1:22" x14ac:dyDescent="0.25">
      <c r="A69" s="10"/>
      <c r="B69" s="3" t="s">
        <v>1</v>
      </c>
      <c r="C69">
        <v>70</v>
      </c>
      <c r="D69">
        <v>70</v>
      </c>
      <c r="E69">
        <v>70</v>
      </c>
      <c r="F69">
        <v>70</v>
      </c>
      <c r="G69">
        <v>70</v>
      </c>
      <c r="H69">
        <v>70</v>
      </c>
      <c r="I69">
        <v>70</v>
      </c>
      <c r="J69">
        <v>70</v>
      </c>
      <c r="K69">
        <v>70</v>
      </c>
      <c r="L69">
        <v>70</v>
      </c>
      <c r="M69">
        <v>70</v>
      </c>
      <c r="N69">
        <v>70</v>
      </c>
      <c r="O69">
        <v>70</v>
      </c>
      <c r="P69">
        <v>70</v>
      </c>
      <c r="Q69">
        <v>70</v>
      </c>
      <c r="R69">
        <v>70</v>
      </c>
      <c r="S69">
        <v>70</v>
      </c>
      <c r="T69">
        <v>70</v>
      </c>
      <c r="U69">
        <v>70</v>
      </c>
      <c r="V69">
        <v>70</v>
      </c>
    </row>
    <row r="70" spans="1:22" x14ac:dyDescent="0.25">
      <c r="A70" s="11">
        <v>34</v>
      </c>
      <c r="B70" s="3" t="s">
        <v>0</v>
      </c>
      <c r="C70">
        <v>70</v>
      </c>
      <c r="D70">
        <v>70</v>
      </c>
      <c r="E70">
        <v>70</v>
      </c>
      <c r="F70">
        <v>70</v>
      </c>
      <c r="G70">
        <v>70</v>
      </c>
      <c r="H70">
        <v>70</v>
      </c>
      <c r="I70">
        <v>70</v>
      </c>
      <c r="J70">
        <v>70</v>
      </c>
      <c r="K70">
        <v>70</v>
      </c>
      <c r="L70">
        <v>70</v>
      </c>
      <c r="M70">
        <v>70</v>
      </c>
      <c r="N70">
        <v>70</v>
      </c>
      <c r="O70">
        <v>70</v>
      </c>
      <c r="P70">
        <v>70</v>
      </c>
      <c r="Q70">
        <v>70</v>
      </c>
      <c r="R70">
        <v>70</v>
      </c>
      <c r="S70">
        <v>70</v>
      </c>
      <c r="T70">
        <v>70</v>
      </c>
      <c r="U70">
        <v>70</v>
      </c>
      <c r="V70">
        <v>70</v>
      </c>
    </row>
    <row r="71" spans="1:22" x14ac:dyDescent="0.25">
      <c r="A71" s="11"/>
      <c r="B71" s="3" t="s">
        <v>1</v>
      </c>
      <c r="C71">
        <v>70</v>
      </c>
      <c r="D71">
        <v>70</v>
      </c>
      <c r="E71">
        <v>70</v>
      </c>
      <c r="F71">
        <v>70</v>
      </c>
      <c r="G71">
        <v>70</v>
      </c>
      <c r="H71">
        <v>70</v>
      </c>
      <c r="I71">
        <v>70</v>
      </c>
      <c r="J71">
        <v>70</v>
      </c>
      <c r="K71">
        <v>70</v>
      </c>
      <c r="L71">
        <v>70</v>
      </c>
      <c r="M71">
        <v>70</v>
      </c>
      <c r="N71">
        <v>70</v>
      </c>
      <c r="O71">
        <v>70</v>
      </c>
      <c r="P71">
        <v>70</v>
      </c>
      <c r="Q71">
        <v>70</v>
      </c>
      <c r="R71">
        <v>70</v>
      </c>
      <c r="S71">
        <v>70</v>
      </c>
      <c r="T71">
        <v>70</v>
      </c>
      <c r="U71">
        <v>70</v>
      </c>
      <c r="V71">
        <v>70</v>
      </c>
    </row>
    <row r="72" spans="1:22" x14ac:dyDescent="0.25">
      <c r="A72" s="9">
        <v>35</v>
      </c>
      <c r="B72" s="3" t="s">
        <v>0</v>
      </c>
      <c r="C72">
        <v>70</v>
      </c>
      <c r="D72">
        <v>70</v>
      </c>
      <c r="E72">
        <v>70</v>
      </c>
      <c r="F72">
        <v>70</v>
      </c>
      <c r="G72">
        <v>70</v>
      </c>
      <c r="H72">
        <v>70</v>
      </c>
      <c r="I72">
        <v>70</v>
      </c>
      <c r="J72">
        <v>70</v>
      </c>
      <c r="K72">
        <v>70</v>
      </c>
      <c r="L72">
        <v>70</v>
      </c>
      <c r="M72">
        <v>70</v>
      </c>
      <c r="N72">
        <v>70</v>
      </c>
      <c r="O72">
        <v>70</v>
      </c>
      <c r="P72">
        <v>70</v>
      </c>
      <c r="Q72">
        <v>70</v>
      </c>
      <c r="R72">
        <v>70</v>
      </c>
      <c r="S72">
        <v>70</v>
      </c>
      <c r="T72">
        <v>70</v>
      </c>
      <c r="U72">
        <v>70</v>
      </c>
      <c r="V72">
        <v>70</v>
      </c>
    </row>
    <row r="73" spans="1:22" x14ac:dyDescent="0.25">
      <c r="A73" s="10"/>
      <c r="B73" s="3" t="s">
        <v>1</v>
      </c>
      <c r="C73">
        <v>70</v>
      </c>
      <c r="D73">
        <v>70</v>
      </c>
      <c r="E73">
        <v>70</v>
      </c>
      <c r="F73">
        <v>70</v>
      </c>
      <c r="G73">
        <v>70</v>
      </c>
      <c r="H73">
        <v>70</v>
      </c>
      <c r="I73">
        <v>70</v>
      </c>
      <c r="J73">
        <v>70</v>
      </c>
      <c r="K73">
        <v>70</v>
      </c>
      <c r="L73">
        <v>70</v>
      </c>
      <c r="M73">
        <v>70</v>
      </c>
      <c r="N73">
        <v>70</v>
      </c>
      <c r="O73">
        <v>70</v>
      </c>
      <c r="P73">
        <v>70</v>
      </c>
      <c r="Q73">
        <v>70</v>
      </c>
      <c r="R73">
        <v>70</v>
      </c>
      <c r="S73">
        <v>70</v>
      </c>
      <c r="T73">
        <v>70</v>
      </c>
      <c r="U73">
        <v>70</v>
      </c>
      <c r="V73">
        <v>70</v>
      </c>
    </row>
    <row r="74" spans="1:22" x14ac:dyDescent="0.25">
      <c r="A74" s="11">
        <v>36</v>
      </c>
      <c r="B74" s="3" t="s">
        <v>0</v>
      </c>
      <c r="C74">
        <v>70</v>
      </c>
      <c r="D74">
        <v>70</v>
      </c>
      <c r="E74">
        <v>70</v>
      </c>
      <c r="F74">
        <v>70</v>
      </c>
      <c r="G74">
        <v>70</v>
      </c>
      <c r="H74">
        <v>70</v>
      </c>
      <c r="I74">
        <v>70</v>
      </c>
      <c r="J74">
        <v>70</v>
      </c>
      <c r="K74">
        <v>70</v>
      </c>
      <c r="L74">
        <v>70</v>
      </c>
      <c r="M74">
        <v>70</v>
      </c>
      <c r="N74">
        <v>70</v>
      </c>
      <c r="O74">
        <v>70</v>
      </c>
      <c r="P74">
        <v>70</v>
      </c>
      <c r="Q74">
        <v>70</v>
      </c>
      <c r="R74">
        <v>70</v>
      </c>
      <c r="S74">
        <v>70</v>
      </c>
      <c r="T74">
        <v>70</v>
      </c>
      <c r="U74">
        <v>70</v>
      </c>
      <c r="V74">
        <v>70</v>
      </c>
    </row>
    <row r="75" spans="1:22" x14ac:dyDescent="0.25">
      <c r="A75" s="11"/>
      <c r="B75" s="3" t="s">
        <v>1</v>
      </c>
      <c r="C75">
        <v>70</v>
      </c>
      <c r="D75">
        <v>70</v>
      </c>
      <c r="E75">
        <v>70</v>
      </c>
      <c r="F75">
        <v>70</v>
      </c>
      <c r="G75">
        <v>70</v>
      </c>
      <c r="H75">
        <v>70</v>
      </c>
      <c r="I75">
        <v>70</v>
      </c>
      <c r="J75">
        <v>70</v>
      </c>
      <c r="K75">
        <v>70</v>
      </c>
      <c r="L75">
        <v>70</v>
      </c>
      <c r="M75">
        <v>70</v>
      </c>
      <c r="N75">
        <v>70</v>
      </c>
      <c r="O75">
        <v>70</v>
      </c>
      <c r="P75">
        <v>70</v>
      </c>
      <c r="Q75">
        <v>70</v>
      </c>
      <c r="R75">
        <v>70</v>
      </c>
      <c r="S75">
        <v>70</v>
      </c>
      <c r="T75">
        <v>70</v>
      </c>
      <c r="U75">
        <v>70</v>
      </c>
      <c r="V75">
        <v>70</v>
      </c>
    </row>
    <row r="76" spans="1:22" x14ac:dyDescent="0.25">
      <c r="A76" s="9">
        <v>37</v>
      </c>
      <c r="B76" s="3" t="s">
        <v>0</v>
      </c>
      <c r="C76">
        <v>70</v>
      </c>
      <c r="D76">
        <v>70</v>
      </c>
      <c r="E76">
        <v>70</v>
      </c>
      <c r="F76">
        <v>70</v>
      </c>
      <c r="G76">
        <v>70</v>
      </c>
      <c r="H76">
        <v>70</v>
      </c>
      <c r="I76">
        <v>70</v>
      </c>
      <c r="J76">
        <v>70</v>
      </c>
      <c r="K76">
        <v>70</v>
      </c>
      <c r="L76">
        <v>70</v>
      </c>
      <c r="M76">
        <v>70</v>
      </c>
      <c r="N76">
        <v>70</v>
      </c>
      <c r="O76">
        <v>70</v>
      </c>
      <c r="P76">
        <v>70</v>
      </c>
      <c r="Q76">
        <v>70</v>
      </c>
      <c r="R76">
        <v>70</v>
      </c>
      <c r="S76">
        <v>70</v>
      </c>
      <c r="T76">
        <v>70</v>
      </c>
      <c r="U76">
        <v>70</v>
      </c>
      <c r="V76">
        <v>70</v>
      </c>
    </row>
    <row r="77" spans="1:22" x14ac:dyDescent="0.25">
      <c r="A77" s="10"/>
      <c r="B77" s="3" t="s">
        <v>1</v>
      </c>
      <c r="C77">
        <v>70</v>
      </c>
      <c r="D77">
        <v>70</v>
      </c>
      <c r="E77">
        <v>70</v>
      </c>
      <c r="F77">
        <v>70</v>
      </c>
      <c r="G77">
        <v>70</v>
      </c>
      <c r="H77">
        <v>70</v>
      </c>
      <c r="I77">
        <v>70</v>
      </c>
      <c r="J77">
        <v>70</v>
      </c>
      <c r="K77">
        <v>70</v>
      </c>
      <c r="L77">
        <v>70</v>
      </c>
      <c r="M77">
        <v>70</v>
      </c>
      <c r="N77">
        <v>70</v>
      </c>
      <c r="O77">
        <v>70</v>
      </c>
      <c r="P77">
        <v>70</v>
      </c>
      <c r="Q77">
        <v>70</v>
      </c>
      <c r="R77">
        <v>70</v>
      </c>
      <c r="S77">
        <v>70</v>
      </c>
      <c r="T77">
        <v>70</v>
      </c>
      <c r="U77">
        <v>70</v>
      </c>
      <c r="V77">
        <v>70</v>
      </c>
    </row>
    <row r="78" spans="1:22" x14ac:dyDescent="0.25">
      <c r="A78" s="11">
        <v>38</v>
      </c>
      <c r="B78" s="3" t="s">
        <v>0</v>
      </c>
      <c r="C78">
        <v>70</v>
      </c>
      <c r="D78">
        <v>70</v>
      </c>
      <c r="E78">
        <v>70</v>
      </c>
      <c r="F78">
        <v>70</v>
      </c>
      <c r="G78">
        <v>70</v>
      </c>
      <c r="H78">
        <v>70</v>
      </c>
      <c r="I78">
        <v>70</v>
      </c>
      <c r="J78">
        <v>70</v>
      </c>
      <c r="K78">
        <v>70</v>
      </c>
      <c r="L78">
        <v>70</v>
      </c>
      <c r="M78">
        <v>70</v>
      </c>
      <c r="N78">
        <v>70</v>
      </c>
      <c r="O78">
        <v>70</v>
      </c>
      <c r="P78">
        <v>70</v>
      </c>
      <c r="Q78">
        <v>70</v>
      </c>
      <c r="R78">
        <v>70</v>
      </c>
      <c r="S78">
        <v>70</v>
      </c>
      <c r="T78">
        <v>70</v>
      </c>
      <c r="U78">
        <v>70</v>
      </c>
      <c r="V78">
        <v>70</v>
      </c>
    </row>
    <row r="79" spans="1:22" x14ac:dyDescent="0.25">
      <c r="A79" s="11"/>
      <c r="B79" s="3" t="s">
        <v>1</v>
      </c>
      <c r="C79">
        <v>70</v>
      </c>
      <c r="D79">
        <v>70</v>
      </c>
      <c r="E79">
        <v>70</v>
      </c>
      <c r="F79">
        <v>70</v>
      </c>
      <c r="G79">
        <v>70</v>
      </c>
      <c r="H79">
        <v>70</v>
      </c>
      <c r="I79">
        <v>70</v>
      </c>
      <c r="J79">
        <v>70</v>
      </c>
      <c r="K79">
        <v>70</v>
      </c>
      <c r="L79">
        <v>70</v>
      </c>
      <c r="M79">
        <v>70</v>
      </c>
      <c r="N79">
        <v>70</v>
      </c>
      <c r="O79">
        <v>70</v>
      </c>
      <c r="P79">
        <v>70</v>
      </c>
      <c r="Q79">
        <v>70</v>
      </c>
      <c r="R79">
        <v>70</v>
      </c>
      <c r="S79">
        <v>70</v>
      </c>
      <c r="T79">
        <v>70</v>
      </c>
      <c r="U79">
        <v>70</v>
      </c>
      <c r="V79">
        <v>70</v>
      </c>
    </row>
    <row r="80" spans="1:22" x14ac:dyDescent="0.25">
      <c r="A80" s="9">
        <v>39</v>
      </c>
      <c r="B80" s="3" t="s">
        <v>0</v>
      </c>
      <c r="C80">
        <v>65</v>
      </c>
      <c r="D80">
        <v>65</v>
      </c>
      <c r="E80">
        <v>65</v>
      </c>
      <c r="F80">
        <v>65</v>
      </c>
      <c r="G80">
        <v>65</v>
      </c>
      <c r="H80">
        <v>65</v>
      </c>
      <c r="I80">
        <v>65</v>
      </c>
      <c r="J80">
        <v>65</v>
      </c>
      <c r="K80">
        <v>65</v>
      </c>
      <c r="L80">
        <v>65</v>
      </c>
      <c r="M80">
        <v>65</v>
      </c>
      <c r="N80">
        <v>65</v>
      </c>
      <c r="O80">
        <v>65</v>
      </c>
      <c r="P80">
        <v>65</v>
      </c>
      <c r="Q80">
        <v>65</v>
      </c>
      <c r="R80">
        <v>65</v>
      </c>
      <c r="S80">
        <v>65</v>
      </c>
      <c r="T80">
        <v>65</v>
      </c>
      <c r="U80">
        <v>65</v>
      </c>
      <c r="V80">
        <v>65</v>
      </c>
    </row>
    <row r="81" spans="1:22" x14ac:dyDescent="0.25">
      <c r="A81" s="10"/>
      <c r="B81" s="3" t="s">
        <v>1</v>
      </c>
      <c r="C81">
        <v>65</v>
      </c>
      <c r="D81">
        <v>65</v>
      </c>
      <c r="E81">
        <v>65</v>
      </c>
      <c r="F81">
        <v>65</v>
      </c>
      <c r="G81">
        <v>65</v>
      </c>
      <c r="H81">
        <v>65</v>
      </c>
      <c r="I81">
        <v>65</v>
      </c>
      <c r="J81">
        <v>65</v>
      </c>
      <c r="K81">
        <v>65</v>
      </c>
      <c r="L81">
        <v>65</v>
      </c>
      <c r="M81">
        <v>65</v>
      </c>
      <c r="N81">
        <v>65</v>
      </c>
      <c r="O81">
        <v>65</v>
      </c>
      <c r="P81">
        <v>65</v>
      </c>
      <c r="Q81">
        <v>65</v>
      </c>
      <c r="R81">
        <v>65</v>
      </c>
      <c r="S81">
        <v>65</v>
      </c>
      <c r="T81">
        <v>65</v>
      </c>
      <c r="U81">
        <v>65</v>
      </c>
      <c r="V81">
        <v>65</v>
      </c>
    </row>
    <row r="82" spans="1:22" x14ac:dyDescent="0.25">
      <c r="A82" s="11">
        <v>40</v>
      </c>
      <c r="B82" s="3" t="s">
        <v>0</v>
      </c>
      <c r="C82">
        <v>65</v>
      </c>
      <c r="D82">
        <v>65</v>
      </c>
      <c r="E82">
        <v>65</v>
      </c>
      <c r="F82">
        <v>65</v>
      </c>
      <c r="G82">
        <v>65</v>
      </c>
      <c r="H82">
        <v>65</v>
      </c>
      <c r="I82">
        <v>65</v>
      </c>
      <c r="J82">
        <v>65</v>
      </c>
      <c r="K82">
        <v>65</v>
      </c>
      <c r="L82">
        <v>65</v>
      </c>
      <c r="M82">
        <v>65</v>
      </c>
      <c r="N82">
        <v>65</v>
      </c>
      <c r="O82">
        <v>65</v>
      </c>
      <c r="P82">
        <v>65</v>
      </c>
      <c r="Q82">
        <v>65</v>
      </c>
      <c r="R82">
        <v>65</v>
      </c>
      <c r="S82">
        <v>65</v>
      </c>
      <c r="T82">
        <v>65</v>
      </c>
      <c r="U82">
        <v>65</v>
      </c>
      <c r="V82">
        <v>65</v>
      </c>
    </row>
    <row r="83" spans="1:22" x14ac:dyDescent="0.25">
      <c r="A83" s="11"/>
      <c r="B83" s="3" t="s">
        <v>1</v>
      </c>
      <c r="C83">
        <v>65</v>
      </c>
      <c r="D83">
        <v>65</v>
      </c>
      <c r="E83">
        <v>65</v>
      </c>
      <c r="F83">
        <v>65</v>
      </c>
      <c r="G83">
        <v>65</v>
      </c>
      <c r="H83">
        <v>65</v>
      </c>
      <c r="I83">
        <v>65</v>
      </c>
      <c r="J83">
        <v>65</v>
      </c>
      <c r="K83">
        <v>65</v>
      </c>
      <c r="L83">
        <v>65</v>
      </c>
      <c r="M83">
        <v>65</v>
      </c>
      <c r="N83">
        <v>65</v>
      </c>
      <c r="O83">
        <v>65</v>
      </c>
      <c r="P83">
        <v>65</v>
      </c>
      <c r="Q83">
        <v>65</v>
      </c>
      <c r="R83">
        <v>65</v>
      </c>
      <c r="S83">
        <v>65</v>
      </c>
      <c r="T83">
        <v>65</v>
      </c>
      <c r="U83">
        <v>65</v>
      </c>
      <c r="V83">
        <v>65</v>
      </c>
    </row>
    <row r="84" spans="1:22" x14ac:dyDescent="0.25">
      <c r="A84" s="9">
        <v>41</v>
      </c>
      <c r="B84" s="3" t="s">
        <v>0</v>
      </c>
      <c r="C84">
        <v>65</v>
      </c>
      <c r="D84">
        <v>65</v>
      </c>
      <c r="E84">
        <v>65</v>
      </c>
      <c r="F84">
        <v>65</v>
      </c>
      <c r="G84">
        <v>65</v>
      </c>
      <c r="H84">
        <v>65</v>
      </c>
      <c r="I84">
        <v>65</v>
      </c>
      <c r="J84">
        <v>65</v>
      </c>
      <c r="K84">
        <v>65</v>
      </c>
      <c r="L84">
        <v>65</v>
      </c>
      <c r="M84">
        <v>65</v>
      </c>
      <c r="N84">
        <v>65</v>
      </c>
      <c r="O84">
        <v>65</v>
      </c>
      <c r="P84">
        <v>65</v>
      </c>
      <c r="Q84">
        <v>65</v>
      </c>
      <c r="R84">
        <v>65</v>
      </c>
      <c r="S84">
        <v>65</v>
      </c>
      <c r="T84">
        <v>65</v>
      </c>
      <c r="U84">
        <v>65</v>
      </c>
      <c r="V84">
        <v>65</v>
      </c>
    </row>
    <row r="85" spans="1:22" x14ac:dyDescent="0.25">
      <c r="A85" s="10"/>
      <c r="B85" s="3" t="s">
        <v>1</v>
      </c>
      <c r="C85">
        <v>65</v>
      </c>
      <c r="D85">
        <v>65</v>
      </c>
      <c r="E85">
        <v>65</v>
      </c>
      <c r="F85">
        <v>65</v>
      </c>
      <c r="G85">
        <v>65</v>
      </c>
      <c r="H85">
        <v>65</v>
      </c>
      <c r="I85">
        <v>65</v>
      </c>
      <c r="J85">
        <v>65</v>
      </c>
      <c r="K85">
        <v>65</v>
      </c>
      <c r="L85">
        <v>65</v>
      </c>
      <c r="M85">
        <v>65</v>
      </c>
      <c r="N85">
        <v>65</v>
      </c>
      <c r="O85">
        <v>65</v>
      </c>
      <c r="P85">
        <v>65</v>
      </c>
      <c r="Q85">
        <v>65</v>
      </c>
      <c r="R85">
        <v>65</v>
      </c>
      <c r="S85">
        <v>65</v>
      </c>
      <c r="T85">
        <v>65</v>
      </c>
      <c r="U85">
        <v>65</v>
      </c>
      <c r="V85">
        <v>65</v>
      </c>
    </row>
    <row r="86" spans="1:22" x14ac:dyDescent="0.25">
      <c r="A86" s="11">
        <v>42</v>
      </c>
      <c r="B86" s="3" t="s">
        <v>0</v>
      </c>
      <c r="C86">
        <v>65</v>
      </c>
      <c r="D86">
        <v>65</v>
      </c>
      <c r="E86">
        <v>65</v>
      </c>
      <c r="F86">
        <v>65</v>
      </c>
      <c r="G86">
        <v>65</v>
      </c>
      <c r="H86">
        <v>65</v>
      </c>
      <c r="I86">
        <v>65</v>
      </c>
      <c r="J86">
        <v>65</v>
      </c>
      <c r="K86">
        <v>65</v>
      </c>
      <c r="L86">
        <v>65</v>
      </c>
      <c r="M86">
        <v>65</v>
      </c>
      <c r="N86">
        <v>65</v>
      </c>
      <c r="O86">
        <v>65</v>
      </c>
      <c r="P86">
        <v>65</v>
      </c>
      <c r="Q86">
        <v>65</v>
      </c>
      <c r="R86">
        <v>65</v>
      </c>
      <c r="S86">
        <v>65</v>
      </c>
      <c r="T86">
        <v>65</v>
      </c>
      <c r="U86">
        <v>65</v>
      </c>
      <c r="V86">
        <v>65</v>
      </c>
    </row>
    <row r="87" spans="1:22" x14ac:dyDescent="0.25">
      <c r="A87" s="11"/>
      <c r="B87" s="3" t="s">
        <v>1</v>
      </c>
      <c r="C87">
        <v>65</v>
      </c>
      <c r="D87">
        <v>65</v>
      </c>
      <c r="E87">
        <v>65</v>
      </c>
      <c r="F87">
        <v>65</v>
      </c>
      <c r="G87">
        <v>65</v>
      </c>
      <c r="H87">
        <v>65</v>
      </c>
      <c r="I87">
        <v>65</v>
      </c>
      <c r="J87">
        <v>65</v>
      </c>
      <c r="K87">
        <v>65</v>
      </c>
      <c r="L87">
        <v>65</v>
      </c>
      <c r="M87">
        <v>65</v>
      </c>
      <c r="N87">
        <v>65</v>
      </c>
      <c r="O87">
        <v>65</v>
      </c>
      <c r="P87">
        <v>65</v>
      </c>
      <c r="Q87">
        <v>65</v>
      </c>
      <c r="R87">
        <v>65</v>
      </c>
      <c r="S87">
        <v>65</v>
      </c>
      <c r="T87">
        <v>65</v>
      </c>
      <c r="U87">
        <v>65</v>
      </c>
      <c r="V87">
        <v>65</v>
      </c>
    </row>
    <row r="88" spans="1:22" x14ac:dyDescent="0.25">
      <c r="A88" s="9">
        <v>43</v>
      </c>
      <c r="B88" s="3" t="s">
        <v>0</v>
      </c>
      <c r="C88">
        <v>65</v>
      </c>
      <c r="D88">
        <v>65</v>
      </c>
      <c r="E88">
        <v>65</v>
      </c>
      <c r="F88">
        <v>65</v>
      </c>
      <c r="G88">
        <v>65</v>
      </c>
      <c r="H88">
        <v>65</v>
      </c>
      <c r="I88">
        <v>65</v>
      </c>
      <c r="J88">
        <v>65</v>
      </c>
      <c r="K88">
        <v>65</v>
      </c>
      <c r="L88">
        <v>65</v>
      </c>
      <c r="M88">
        <v>65</v>
      </c>
      <c r="N88">
        <v>65</v>
      </c>
      <c r="O88">
        <v>65</v>
      </c>
      <c r="P88">
        <v>65</v>
      </c>
      <c r="Q88">
        <v>65</v>
      </c>
      <c r="R88">
        <v>65</v>
      </c>
      <c r="S88">
        <v>65</v>
      </c>
      <c r="T88">
        <v>65</v>
      </c>
      <c r="U88">
        <v>65</v>
      </c>
      <c r="V88">
        <v>65</v>
      </c>
    </row>
    <row r="89" spans="1:22" x14ac:dyDescent="0.25">
      <c r="A89" s="10"/>
      <c r="B89" s="3" t="s">
        <v>1</v>
      </c>
      <c r="C89">
        <v>65</v>
      </c>
      <c r="D89">
        <v>65</v>
      </c>
      <c r="E89">
        <v>65</v>
      </c>
      <c r="F89">
        <v>65</v>
      </c>
      <c r="G89">
        <v>65</v>
      </c>
      <c r="H89">
        <v>65</v>
      </c>
      <c r="I89">
        <v>65</v>
      </c>
      <c r="J89">
        <v>65</v>
      </c>
      <c r="K89">
        <v>65</v>
      </c>
      <c r="L89">
        <v>65</v>
      </c>
      <c r="M89">
        <v>65</v>
      </c>
      <c r="N89">
        <v>65</v>
      </c>
      <c r="O89">
        <v>65</v>
      </c>
      <c r="P89">
        <v>65</v>
      </c>
      <c r="Q89">
        <v>65</v>
      </c>
      <c r="R89">
        <v>65</v>
      </c>
      <c r="S89">
        <v>65</v>
      </c>
      <c r="T89">
        <v>65</v>
      </c>
      <c r="U89">
        <v>65</v>
      </c>
      <c r="V89">
        <v>65</v>
      </c>
    </row>
    <row r="90" spans="1:22" x14ac:dyDescent="0.25">
      <c r="A90" s="3">
        <v>44</v>
      </c>
      <c r="B90" s="3" t="s">
        <v>0</v>
      </c>
      <c r="C90">
        <v>65</v>
      </c>
      <c r="D90">
        <v>65</v>
      </c>
      <c r="E90">
        <v>65</v>
      </c>
      <c r="F90">
        <v>65</v>
      </c>
      <c r="G90">
        <v>65</v>
      </c>
      <c r="H90">
        <v>65</v>
      </c>
      <c r="I90">
        <v>65</v>
      </c>
      <c r="J90">
        <v>65</v>
      </c>
      <c r="K90">
        <v>65</v>
      </c>
      <c r="L90">
        <v>65</v>
      </c>
      <c r="M90">
        <v>65</v>
      </c>
      <c r="N90">
        <v>65</v>
      </c>
      <c r="O90">
        <v>65</v>
      </c>
      <c r="P90">
        <v>65</v>
      </c>
      <c r="Q90">
        <v>65</v>
      </c>
      <c r="R90">
        <v>65</v>
      </c>
      <c r="S90">
        <v>65</v>
      </c>
      <c r="T90">
        <v>65</v>
      </c>
      <c r="U90">
        <v>65</v>
      </c>
      <c r="V90">
        <v>65</v>
      </c>
    </row>
  </sheetData>
  <mergeCells count="44">
    <mergeCell ref="A2:A3"/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50:A51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74:A75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88:A89"/>
    <mergeCell ref="A76:A77"/>
    <mergeCell ref="A78:A79"/>
    <mergeCell ref="A80:A81"/>
    <mergeCell ref="A82:A83"/>
    <mergeCell ref="A84:A85"/>
    <mergeCell ref="A86:A8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EF49-495D-4E77-8473-923422078CA0}">
  <dimension ref="A1:V90"/>
  <sheetViews>
    <sheetView workbookViewId="0">
      <selection activeCell="E7" sqref="E7"/>
    </sheetView>
  </sheetViews>
  <sheetFormatPr defaultRowHeight="15" x14ac:dyDescent="0.25"/>
  <cols>
    <col min="1" max="2" width="19" bestFit="1" customWidth="1"/>
  </cols>
  <sheetData>
    <row r="1" spans="1:22" x14ac:dyDescent="0.25">
      <c r="A1" s="2" t="s">
        <v>2</v>
      </c>
      <c r="B1" s="2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7" t="s">
        <v>0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25</v>
      </c>
      <c r="P2">
        <v>25</v>
      </c>
      <c r="Q2">
        <v>25</v>
      </c>
      <c r="R2">
        <v>25</v>
      </c>
      <c r="S2">
        <v>25</v>
      </c>
      <c r="T2">
        <v>25</v>
      </c>
      <c r="U2">
        <v>25</v>
      </c>
      <c r="V2">
        <v>25</v>
      </c>
    </row>
    <row r="3" spans="1:22" x14ac:dyDescent="0.25">
      <c r="A3" s="10"/>
      <c r="B3" s="7" t="s">
        <v>1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S3">
        <v>25</v>
      </c>
      <c r="T3">
        <v>25</v>
      </c>
      <c r="U3">
        <v>25</v>
      </c>
      <c r="V3">
        <v>25</v>
      </c>
    </row>
    <row r="4" spans="1:22" x14ac:dyDescent="0.25">
      <c r="A4" s="9">
        <v>1</v>
      </c>
      <c r="B4" s="2" t="s">
        <v>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</row>
    <row r="5" spans="1:22" x14ac:dyDescent="0.25">
      <c r="A5" s="10"/>
      <c r="B5" s="2" t="s">
        <v>1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25</v>
      </c>
    </row>
    <row r="6" spans="1:22" x14ac:dyDescent="0.25">
      <c r="A6" s="11">
        <v>2</v>
      </c>
      <c r="B6" s="2" t="s">
        <v>0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25</v>
      </c>
      <c r="U6">
        <v>25</v>
      </c>
      <c r="V6">
        <v>25</v>
      </c>
    </row>
    <row r="7" spans="1:22" x14ac:dyDescent="0.25">
      <c r="A7" s="11"/>
      <c r="B7" s="2" t="s">
        <v>1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25</v>
      </c>
      <c r="U7">
        <v>25</v>
      </c>
      <c r="V7">
        <v>25</v>
      </c>
    </row>
    <row r="8" spans="1:22" x14ac:dyDescent="0.25">
      <c r="A8" s="9">
        <v>3</v>
      </c>
      <c r="B8" s="2" t="s">
        <v>0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25</v>
      </c>
      <c r="U8">
        <v>25</v>
      </c>
      <c r="V8">
        <v>25</v>
      </c>
    </row>
    <row r="9" spans="1:22" x14ac:dyDescent="0.25">
      <c r="A9" s="10"/>
      <c r="B9" s="2" t="s">
        <v>1</v>
      </c>
      <c r="C9">
        <v>25</v>
      </c>
      <c r="D9">
        <v>25</v>
      </c>
      <c r="E9">
        <v>25</v>
      </c>
      <c r="F9">
        <v>25</v>
      </c>
      <c r="G9">
        <v>25</v>
      </c>
      <c r="H9">
        <v>25</v>
      </c>
      <c r="I9">
        <v>25</v>
      </c>
      <c r="J9">
        <v>25</v>
      </c>
      <c r="K9">
        <v>25</v>
      </c>
      <c r="L9">
        <v>25</v>
      </c>
      <c r="M9">
        <v>25</v>
      </c>
      <c r="N9">
        <v>25</v>
      </c>
      <c r="O9">
        <v>25</v>
      </c>
      <c r="P9">
        <v>25</v>
      </c>
      <c r="Q9">
        <v>25</v>
      </c>
      <c r="R9">
        <v>25</v>
      </c>
      <c r="S9">
        <v>25</v>
      </c>
      <c r="T9">
        <v>25</v>
      </c>
      <c r="U9">
        <v>25</v>
      </c>
      <c r="V9">
        <v>25</v>
      </c>
    </row>
    <row r="10" spans="1:22" x14ac:dyDescent="0.25">
      <c r="A10" s="11">
        <v>4</v>
      </c>
      <c r="B10" s="2" t="s">
        <v>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25</v>
      </c>
    </row>
    <row r="11" spans="1:22" x14ac:dyDescent="0.25">
      <c r="A11" s="11"/>
      <c r="B11" s="2" t="s">
        <v>1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25</v>
      </c>
      <c r="M11">
        <v>25</v>
      </c>
      <c r="N11">
        <v>25</v>
      </c>
      <c r="O11">
        <v>25</v>
      </c>
      <c r="P11">
        <v>25</v>
      </c>
      <c r="Q11">
        <v>25</v>
      </c>
      <c r="R11">
        <v>25</v>
      </c>
      <c r="S11">
        <v>25</v>
      </c>
      <c r="T11">
        <v>25</v>
      </c>
      <c r="U11">
        <v>25</v>
      </c>
      <c r="V11">
        <v>25</v>
      </c>
    </row>
    <row r="12" spans="1:22" x14ac:dyDescent="0.25">
      <c r="A12" s="9">
        <v>5</v>
      </c>
      <c r="B12" s="2" t="s">
        <v>0</v>
      </c>
      <c r="C12">
        <v>25</v>
      </c>
      <c r="D12">
        <v>25</v>
      </c>
      <c r="E12">
        <v>25</v>
      </c>
      <c r="F12">
        <v>25</v>
      </c>
      <c r="G12">
        <v>25</v>
      </c>
      <c r="H12">
        <v>25</v>
      </c>
      <c r="I12">
        <v>25</v>
      </c>
      <c r="J12">
        <v>25</v>
      </c>
      <c r="K12">
        <v>25</v>
      </c>
      <c r="L12">
        <v>25</v>
      </c>
      <c r="M12">
        <v>25</v>
      </c>
      <c r="N12">
        <v>25</v>
      </c>
      <c r="O12">
        <v>25</v>
      </c>
      <c r="P12">
        <v>25</v>
      </c>
      <c r="Q12">
        <v>25</v>
      </c>
      <c r="R12">
        <v>25</v>
      </c>
      <c r="S12">
        <v>25</v>
      </c>
      <c r="T12">
        <v>25</v>
      </c>
      <c r="U12">
        <v>25</v>
      </c>
      <c r="V12">
        <v>25</v>
      </c>
    </row>
    <row r="13" spans="1:22" x14ac:dyDescent="0.25">
      <c r="A13" s="10"/>
      <c r="B13" s="2" t="s">
        <v>1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25</v>
      </c>
      <c r="I13">
        <v>25</v>
      </c>
      <c r="J13">
        <v>25</v>
      </c>
      <c r="K13">
        <v>25</v>
      </c>
      <c r="L13">
        <v>25</v>
      </c>
      <c r="M13">
        <v>25</v>
      </c>
      <c r="N13">
        <v>25</v>
      </c>
      <c r="O13">
        <v>25</v>
      </c>
      <c r="P13">
        <v>25</v>
      </c>
      <c r="Q13">
        <v>25</v>
      </c>
      <c r="R13">
        <v>25</v>
      </c>
      <c r="S13">
        <v>25</v>
      </c>
      <c r="T13">
        <v>25</v>
      </c>
      <c r="U13">
        <v>25</v>
      </c>
      <c r="V13">
        <v>25</v>
      </c>
    </row>
    <row r="14" spans="1:22" x14ac:dyDescent="0.25">
      <c r="A14" s="11">
        <v>6</v>
      </c>
      <c r="B14" s="2" t="s">
        <v>0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25</v>
      </c>
      <c r="J14">
        <v>25</v>
      </c>
      <c r="K14">
        <v>25</v>
      </c>
      <c r="L14">
        <v>25</v>
      </c>
      <c r="M14">
        <v>25</v>
      </c>
      <c r="N14">
        <v>25</v>
      </c>
      <c r="O14">
        <v>25</v>
      </c>
      <c r="P14">
        <v>25</v>
      </c>
      <c r="Q14">
        <v>25</v>
      </c>
      <c r="R14">
        <v>25</v>
      </c>
      <c r="S14">
        <v>25</v>
      </c>
      <c r="T14">
        <v>25</v>
      </c>
      <c r="U14">
        <v>25</v>
      </c>
      <c r="V14">
        <v>25</v>
      </c>
    </row>
    <row r="15" spans="1:22" x14ac:dyDescent="0.25">
      <c r="A15" s="11"/>
      <c r="B15" s="2" t="s">
        <v>1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25</v>
      </c>
      <c r="I15">
        <v>25</v>
      </c>
      <c r="J15">
        <v>25</v>
      </c>
      <c r="K15">
        <v>25</v>
      </c>
      <c r="L15">
        <v>25</v>
      </c>
      <c r="M15">
        <v>25</v>
      </c>
      <c r="N15">
        <v>25</v>
      </c>
      <c r="O15">
        <v>25</v>
      </c>
      <c r="P15">
        <v>25</v>
      </c>
      <c r="Q15">
        <v>25</v>
      </c>
      <c r="R15">
        <v>25</v>
      </c>
      <c r="S15">
        <v>25</v>
      </c>
      <c r="T15">
        <v>25</v>
      </c>
      <c r="U15">
        <v>25</v>
      </c>
      <c r="V15">
        <v>25</v>
      </c>
    </row>
    <row r="16" spans="1:22" x14ac:dyDescent="0.25">
      <c r="A16" s="9">
        <v>7</v>
      </c>
      <c r="B16" s="2" t="s">
        <v>0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  <c r="L16">
        <v>25</v>
      </c>
      <c r="M16">
        <v>25</v>
      </c>
      <c r="N16">
        <v>25</v>
      </c>
      <c r="O16">
        <v>25</v>
      </c>
      <c r="P16">
        <v>25</v>
      </c>
      <c r="Q16">
        <v>25</v>
      </c>
      <c r="R16">
        <v>25</v>
      </c>
      <c r="S16">
        <v>25</v>
      </c>
      <c r="T16">
        <v>25</v>
      </c>
      <c r="U16">
        <v>25</v>
      </c>
      <c r="V16">
        <v>25</v>
      </c>
    </row>
    <row r="17" spans="1:22" x14ac:dyDescent="0.25">
      <c r="A17" s="10"/>
      <c r="B17" s="2" t="s">
        <v>1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25</v>
      </c>
      <c r="V17">
        <v>25</v>
      </c>
    </row>
    <row r="18" spans="1:22" x14ac:dyDescent="0.25">
      <c r="A18" s="11">
        <v>8</v>
      </c>
      <c r="B18" s="2" t="s">
        <v>0</v>
      </c>
      <c r="C18">
        <v>25</v>
      </c>
      <c r="D18">
        <v>25</v>
      </c>
      <c r="E18">
        <v>25</v>
      </c>
      <c r="F18">
        <v>25</v>
      </c>
      <c r="G18">
        <v>25</v>
      </c>
      <c r="H18">
        <v>25</v>
      </c>
      <c r="I18">
        <v>25</v>
      </c>
      <c r="J18">
        <v>25</v>
      </c>
      <c r="K18">
        <v>25</v>
      </c>
      <c r="L18">
        <v>25</v>
      </c>
      <c r="M18">
        <v>25</v>
      </c>
      <c r="N18">
        <v>25</v>
      </c>
      <c r="O18">
        <v>25</v>
      </c>
      <c r="P18">
        <v>25</v>
      </c>
      <c r="Q18">
        <v>25</v>
      </c>
      <c r="R18">
        <v>25</v>
      </c>
      <c r="S18">
        <v>25</v>
      </c>
      <c r="T18">
        <v>25</v>
      </c>
      <c r="U18">
        <v>25</v>
      </c>
      <c r="V18">
        <v>25</v>
      </c>
    </row>
    <row r="19" spans="1:22" x14ac:dyDescent="0.25">
      <c r="A19" s="11"/>
      <c r="B19" s="2" t="s">
        <v>1</v>
      </c>
      <c r="C19">
        <v>25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25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</row>
    <row r="20" spans="1:22" x14ac:dyDescent="0.25">
      <c r="A20" s="9">
        <v>9</v>
      </c>
      <c r="B20" s="2" t="s">
        <v>0</v>
      </c>
      <c r="C20">
        <v>25</v>
      </c>
      <c r="D20">
        <v>25</v>
      </c>
      <c r="E20">
        <v>25</v>
      </c>
      <c r="F20">
        <v>25</v>
      </c>
      <c r="G20">
        <v>25</v>
      </c>
      <c r="H20">
        <v>25</v>
      </c>
      <c r="I20">
        <v>25</v>
      </c>
      <c r="J20">
        <v>25</v>
      </c>
      <c r="K20">
        <v>25</v>
      </c>
      <c r="L20">
        <v>25</v>
      </c>
      <c r="M20">
        <v>25</v>
      </c>
      <c r="N20">
        <v>25</v>
      </c>
      <c r="O20">
        <v>25</v>
      </c>
      <c r="P20">
        <v>25</v>
      </c>
      <c r="Q20">
        <v>25</v>
      </c>
      <c r="R20">
        <v>25</v>
      </c>
      <c r="S20">
        <v>25</v>
      </c>
      <c r="T20">
        <v>25</v>
      </c>
      <c r="U20">
        <v>25</v>
      </c>
      <c r="V20">
        <v>25</v>
      </c>
    </row>
    <row r="21" spans="1:22" x14ac:dyDescent="0.25">
      <c r="A21" s="10"/>
      <c r="B21" s="2" t="s">
        <v>1</v>
      </c>
      <c r="C21">
        <v>25</v>
      </c>
      <c r="D21">
        <v>25</v>
      </c>
      <c r="E21">
        <v>25</v>
      </c>
      <c r="F21">
        <v>25</v>
      </c>
      <c r="G21">
        <v>25</v>
      </c>
      <c r="H21">
        <v>25</v>
      </c>
      <c r="I21">
        <v>25</v>
      </c>
      <c r="J21">
        <v>25</v>
      </c>
      <c r="K21">
        <v>25</v>
      </c>
      <c r="L21">
        <v>25</v>
      </c>
      <c r="M21">
        <v>25</v>
      </c>
      <c r="N21">
        <v>25</v>
      </c>
      <c r="O21">
        <v>25</v>
      </c>
      <c r="P21">
        <v>25</v>
      </c>
      <c r="Q21">
        <v>25</v>
      </c>
      <c r="R21">
        <v>25</v>
      </c>
      <c r="S21">
        <v>25</v>
      </c>
      <c r="T21">
        <v>25</v>
      </c>
      <c r="U21">
        <v>25</v>
      </c>
      <c r="V21">
        <v>25</v>
      </c>
    </row>
    <row r="22" spans="1:22" x14ac:dyDescent="0.25">
      <c r="A22" s="11">
        <v>10</v>
      </c>
      <c r="B22" s="2" t="s">
        <v>0</v>
      </c>
      <c r="C22">
        <v>25</v>
      </c>
      <c r="D22">
        <v>25</v>
      </c>
      <c r="E22">
        <v>25</v>
      </c>
      <c r="F22">
        <v>25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25</v>
      </c>
      <c r="N22">
        <v>25</v>
      </c>
      <c r="O22">
        <v>25</v>
      </c>
      <c r="P22">
        <v>25</v>
      </c>
      <c r="Q22">
        <v>25</v>
      </c>
      <c r="R22">
        <v>25</v>
      </c>
      <c r="S22">
        <v>25</v>
      </c>
      <c r="T22">
        <v>25</v>
      </c>
      <c r="U22">
        <v>25</v>
      </c>
      <c r="V22">
        <v>25</v>
      </c>
    </row>
    <row r="23" spans="1:22" x14ac:dyDescent="0.25">
      <c r="A23" s="11"/>
      <c r="B23" s="2" t="s">
        <v>1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25</v>
      </c>
      <c r="J23">
        <v>25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25</v>
      </c>
      <c r="U23">
        <v>25</v>
      </c>
      <c r="V23">
        <v>25</v>
      </c>
    </row>
    <row r="24" spans="1:22" x14ac:dyDescent="0.25">
      <c r="A24" s="9">
        <v>11</v>
      </c>
      <c r="B24" s="2" t="s">
        <v>0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25</v>
      </c>
      <c r="J24">
        <v>25</v>
      </c>
      <c r="K24">
        <v>25</v>
      </c>
      <c r="L24">
        <v>25</v>
      </c>
      <c r="M24">
        <v>25</v>
      </c>
      <c r="N24">
        <v>25</v>
      </c>
      <c r="O24">
        <v>25</v>
      </c>
      <c r="P24">
        <v>25</v>
      </c>
      <c r="Q24">
        <v>25</v>
      </c>
      <c r="R24">
        <v>25</v>
      </c>
      <c r="S24">
        <v>25</v>
      </c>
      <c r="T24">
        <v>25</v>
      </c>
      <c r="U24">
        <v>25</v>
      </c>
      <c r="V24">
        <v>25</v>
      </c>
    </row>
    <row r="25" spans="1:22" x14ac:dyDescent="0.25">
      <c r="A25" s="10"/>
      <c r="B25" s="2" t="s">
        <v>1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25</v>
      </c>
      <c r="V25">
        <v>25</v>
      </c>
    </row>
    <row r="26" spans="1:22" x14ac:dyDescent="0.25">
      <c r="A26" s="11">
        <v>12</v>
      </c>
      <c r="B26" s="2" t="s">
        <v>0</v>
      </c>
      <c r="C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  <c r="L26">
        <v>30</v>
      </c>
      <c r="M26">
        <v>30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30</v>
      </c>
    </row>
    <row r="27" spans="1:22" x14ac:dyDescent="0.25">
      <c r="A27" s="11"/>
      <c r="B27" s="2" t="s">
        <v>1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30</v>
      </c>
    </row>
    <row r="28" spans="1:22" x14ac:dyDescent="0.25">
      <c r="A28" s="9">
        <v>13</v>
      </c>
      <c r="B28" s="2" t="s">
        <v>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  <c r="J28">
        <v>30</v>
      </c>
      <c r="K28">
        <v>30</v>
      </c>
      <c r="L28">
        <v>30</v>
      </c>
      <c r="M28">
        <v>30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30</v>
      </c>
    </row>
    <row r="29" spans="1:22" x14ac:dyDescent="0.25">
      <c r="A29" s="10"/>
      <c r="B29" s="2" t="s">
        <v>1</v>
      </c>
      <c r="C29">
        <v>30</v>
      </c>
      <c r="D29">
        <v>30</v>
      </c>
      <c r="E29">
        <v>30</v>
      </c>
      <c r="F29">
        <v>30</v>
      </c>
      <c r="G29">
        <v>30</v>
      </c>
      <c r="H29">
        <v>30</v>
      </c>
      <c r="I29">
        <v>30</v>
      </c>
      <c r="J29">
        <v>30</v>
      </c>
      <c r="K29">
        <v>30</v>
      </c>
      <c r="L29">
        <v>30</v>
      </c>
      <c r="M29">
        <v>30</v>
      </c>
      <c r="N29">
        <v>30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30</v>
      </c>
      <c r="U29">
        <v>30</v>
      </c>
      <c r="V29">
        <v>30</v>
      </c>
    </row>
    <row r="30" spans="1:22" x14ac:dyDescent="0.25">
      <c r="A30" s="11">
        <v>14</v>
      </c>
      <c r="B30" s="2" t="s">
        <v>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</row>
    <row r="31" spans="1:22" x14ac:dyDescent="0.25">
      <c r="A31" s="11"/>
      <c r="B31" s="2" t="s">
        <v>1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</row>
    <row r="32" spans="1:22" x14ac:dyDescent="0.25">
      <c r="A32" s="9">
        <v>15</v>
      </c>
      <c r="B32" s="2" t="s">
        <v>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</row>
    <row r="33" spans="1:22" x14ac:dyDescent="0.25">
      <c r="A33" s="10"/>
      <c r="B33" s="2" t="s">
        <v>1</v>
      </c>
      <c r="C33">
        <v>30</v>
      </c>
      <c r="D33">
        <v>30</v>
      </c>
      <c r="E33">
        <v>30</v>
      </c>
      <c r="F33">
        <v>30</v>
      </c>
      <c r="G33">
        <v>30</v>
      </c>
      <c r="H33">
        <v>30</v>
      </c>
      <c r="I33">
        <v>30</v>
      </c>
      <c r="J33">
        <v>30</v>
      </c>
      <c r="K33">
        <v>30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30</v>
      </c>
      <c r="U33">
        <v>30</v>
      </c>
      <c r="V33">
        <v>30</v>
      </c>
    </row>
    <row r="34" spans="1:22" x14ac:dyDescent="0.25">
      <c r="A34" s="11">
        <v>16</v>
      </c>
      <c r="B34" s="2" t="s">
        <v>0</v>
      </c>
      <c r="C34">
        <v>30</v>
      </c>
      <c r="D34">
        <v>30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30</v>
      </c>
      <c r="V34">
        <v>30</v>
      </c>
    </row>
    <row r="35" spans="1:22" x14ac:dyDescent="0.25">
      <c r="A35" s="11"/>
      <c r="B35" s="2" t="s">
        <v>1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O35">
        <v>30</v>
      </c>
      <c r="P35">
        <v>30</v>
      </c>
      <c r="Q35">
        <v>30</v>
      </c>
      <c r="R35">
        <v>30</v>
      </c>
      <c r="S35">
        <v>30</v>
      </c>
      <c r="T35">
        <v>30</v>
      </c>
      <c r="U35">
        <v>30</v>
      </c>
      <c r="V35">
        <v>30</v>
      </c>
    </row>
    <row r="36" spans="1:22" x14ac:dyDescent="0.25">
      <c r="A36" s="9">
        <v>17</v>
      </c>
      <c r="B36" s="2" t="s">
        <v>0</v>
      </c>
      <c r="C36">
        <v>30</v>
      </c>
      <c r="D36">
        <v>30</v>
      </c>
      <c r="E36">
        <v>30</v>
      </c>
      <c r="F36">
        <v>30</v>
      </c>
      <c r="G36">
        <v>30</v>
      </c>
      <c r="H36">
        <v>30</v>
      </c>
      <c r="I36">
        <v>30</v>
      </c>
      <c r="J36">
        <v>30</v>
      </c>
      <c r="K36">
        <v>30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30</v>
      </c>
      <c r="U36">
        <v>30</v>
      </c>
      <c r="V36">
        <v>30</v>
      </c>
    </row>
    <row r="37" spans="1:22" x14ac:dyDescent="0.25">
      <c r="A37" s="10"/>
      <c r="B37" s="2" t="s">
        <v>1</v>
      </c>
      <c r="C37">
        <v>30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</row>
    <row r="38" spans="1:22" x14ac:dyDescent="0.25">
      <c r="A38" s="11">
        <v>18</v>
      </c>
      <c r="B38" s="2" t="s">
        <v>0</v>
      </c>
      <c r="C38">
        <v>30</v>
      </c>
      <c r="D38">
        <v>30</v>
      </c>
      <c r="E38">
        <v>30</v>
      </c>
      <c r="F38">
        <v>30</v>
      </c>
      <c r="G38">
        <v>30</v>
      </c>
      <c r="H38">
        <v>30</v>
      </c>
      <c r="I38">
        <v>30</v>
      </c>
      <c r="J38">
        <v>30</v>
      </c>
      <c r="K38">
        <v>30</v>
      </c>
      <c r="O38">
        <v>30</v>
      </c>
      <c r="P38">
        <v>30</v>
      </c>
      <c r="Q38">
        <v>30</v>
      </c>
      <c r="R38">
        <v>30</v>
      </c>
      <c r="S38">
        <v>30</v>
      </c>
      <c r="T38">
        <v>30</v>
      </c>
      <c r="U38">
        <v>30</v>
      </c>
      <c r="V38">
        <v>30</v>
      </c>
    </row>
    <row r="39" spans="1:22" x14ac:dyDescent="0.25">
      <c r="A39" s="11"/>
      <c r="B39" s="2" t="s">
        <v>1</v>
      </c>
      <c r="C39">
        <v>30</v>
      </c>
      <c r="D39">
        <v>30</v>
      </c>
      <c r="E39">
        <v>30</v>
      </c>
      <c r="F39">
        <v>30</v>
      </c>
      <c r="G39">
        <v>30</v>
      </c>
      <c r="H39">
        <v>30</v>
      </c>
      <c r="I39">
        <v>30</v>
      </c>
      <c r="J39">
        <v>30</v>
      </c>
      <c r="K39">
        <v>30</v>
      </c>
      <c r="O39">
        <v>30</v>
      </c>
      <c r="P39">
        <v>30</v>
      </c>
      <c r="Q39">
        <v>30</v>
      </c>
      <c r="R39">
        <v>30</v>
      </c>
      <c r="S39">
        <v>30</v>
      </c>
      <c r="T39">
        <v>30</v>
      </c>
      <c r="U39">
        <v>30</v>
      </c>
      <c r="V39">
        <v>30</v>
      </c>
    </row>
    <row r="40" spans="1:22" x14ac:dyDescent="0.25">
      <c r="A40" s="9">
        <v>19</v>
      </c>
      <c r="B40" s="2" t="s">
        <v>0</v>
      </c>
      <c r="C40">
        <v>30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  <c r="J40">
        <v>30</v>
      </c>
      <c r="K40">
        <v>30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</row>
    <row r="41" spans="1:22" x14ac:dyDescent="0.25">
      <c r="A41" s="10"/>
      <c r="B41" s="2" t="s">
        <v>1</v>
      </c>
      <c r="C41">
        <v>30</v>
      </c>
      <c r="D41">
        <v>30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v>30</v>
      </c>
      <c r="O41">
        <v>30</v>
      </c>
      <c r="P41">
        <v>30</v>
      </c>
      <c r="Q41">
        <v>30</v>
      </c>
      <c r="R41">
        <v>30</v>
      </c>
      <c r="S41">
        <v>30</v>
      </c>
      <c r="T41">
        <v>30</v>
      </c>
      <c r="U41">
        <v>30</v>
      </c>
      <c r="V41">
        <v>30</v>
      </c>
    </row>
    <row r="42" spans="1:22" x14ac:dyDescent="0.25">
      <c r="A42" s="11">
        <v>20</v>
      </c>
      <c r="B42" s="2" t="s">
        <v>0</v>
      </c>
      <c r="C42">
        <v>30</v>
      </c>
      <c r="D42">
        <v>30</v>
      </c>
      <c r="E42">
        <v>30</v>
      </c>
      <c r="F42">
        <v>30</v>
      </c>
      <c r="G42">
        <v>30</v>
      </c>
      <c r="H42">
        <v>30</v>
      </c>
      <c r="I42">
        <v>30</v>
      </c>
      <c r="J42">
        <v>30</v>
      </c>
      <c r="K42">
        <v>30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</row>
    <row r="43" spans="1:22" x14ac:dyDescent="0.25">
      <c r="A43" s="11"/>
      <c r="B43" s="2" t="s">
        <v>1</v>
      </c>
      <c r="C43">
        <v>30</v>
      </c>
      <c r="D43">
        <v>30</v>
      </c>
      <c r="E43">
        <v>30</v>
      </c>
      <c r="F43">
        <v>30</v>
      </c>
      <c r="G43">
        <v>30</v>
      </c>
      <c r="H43">
        <v>30</v>
      </c>
      <c r="I43">
        <v>30</v>
      </c>
      <c r="J43">
        <v>30</v>
      </c>
      <c r="K43">
        <v>30</v>
      </c>
      <c r="O43">
        <v>30</v>
      </c>
      <c r="P43">
        <v>30</v>
      </c>
      <c r="Q43">
        <v>30</v>
      </c>
      <c r="R43">
        <v>30</v>
      </c>
      <c r="S43">
        <v>30</v>
      </c>
      <c r="T43">
        <v>30</v>
      </c>
      <c r="U43">
        <v>30</v>
      </c>
      <c r="V43">
        <v>30</v>
      </c>
    </row>
    <row r="44" spans="1:22" x14ac:dyDescent="0.25">
      <c r="A44" s="9">
        <v>21</v>
      </c>
      <c r="B44" s="2" t="s">
        <v>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O44">
        <v>30</v>
      </c>
      <c r="P44">
        <v>30</v>
      </c>
      <c r="Q44">
        <v>30</v>
      </c>
      <c r="R44">
        <v>30</v>
      </c>
      <c r="S44">
        <v>30</v>
      </c>
      <c r="T44">
        <v>30</v>
      </c>
      <c r="U44">
        <v>30</v>
      </c>
      <c r="V44">
        <v>30</v>
      </c>
    </row>
    <row r="45" spans="1:22" x14ac:dyDescent="0.25">
      <c r="A45" s="10"/>
      <c r="B45" s="2" t="s">
        <v>1</v>
      </c>
      <c r="C45">
        <v>30</v>
      </c>
      <c r="D45">
        <v>30</v>
      </c>
      <c r="E45">
        <v>30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O45">
        <v>30</v>
      </c>
      <c r="P45">
        <v>30</v>
      </c>
      <c r="Q45">
        <v>30</v>
      </c>
      <c r="R45">
        <v>30</v>
      </c>
      <c r="S45">
        <v>30</v>
      </c>
      <c r="T45">
        <v>30</v>
      </c>
      <c r="U45">
        <v>30</v>
      </c>
      <c r="V45">
        <v>30</v>
      </c>
    </row>
    <row r="46" spans="1:22" x14ac:dyDescent="0.25">
      <c r="A46" s="11">
        <v>22</v>
      </c>
      <c r="B46" s="2" t="s">
        <v>0</v>
      </c>
      <c r="C46">
        <v>30</v>
      </c>
      <c r="D46">
        <v>30</v>
      </c>
      <c r="E46">
        <v>30</v>
      </c>
      <c r="F46">
        <v>30</v>
      </c>
      <c r="G46">
        <v>30</v>
      </c>
      <c r="H46">
        <v>30</v>
      </c>
      <c r="I46">
        <v>30</v>
      </c>
      <c r="J46">
        <v>30</v>
      </c>
      <c r="K46">
        <v>30</v>
      </c>
      <c r="O46">
        <v>30</v>
      </c>
      <c r="P46">
        <v>30</v>
      </c>
      <c r="Q46">
        <v>30</v>
      </c>
      <c r="R46">
        <v>30</v>
      </c>
      <c r="S46">
        <v>30</v>
      </c>
      <c r="T46">
        <v>30</v>
      </c>
      <c r="U46">
        <v>30</v>
      </c>
      <c r="V46">
        <v>30</v>
      </c>
    </row>
    <row r="47" spans="1:22" x14ac:dyDescent="0.25">
      <c r="A47" s="11"/>
      <c r="B47" s="2" t="s">
        <v>1</v>
      </c>
      <c r="C47">
        <v>30</v>
      </c>
      <c r="D47">
        <v>30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  <c r="K47">
        <v>30</v>
      </c>
      <c r="O47">
        <v>30</v>
      </c>
      <c r="P47">
        <v>30</v>
      </c>
      <c r="Q47">
        <v>30</v>
      </c>
      <c r="R47">
        <v>30</v>
      </c>
      <c r="S47">
        <v>30</v>
      </c>
      <c r="T47">
        <v>30</v>
      </c>
      <c r="U47">
        <v>30</v>
      </c>
      <c r="V47">
        <v>30</v>
      </c>
    </row>
    <row r="48" spans="1:22" x14ac:dyDescent="0.25">
      <c r="A48" s="9">
        <v>23</v>
      </c>
      <c r="B48" s="2" t="s">
        <v>0</v>
      </c>
      <c r="C48">
        <v>30</v>
      </c>
      <c r="D48">
        <v>30</v>
      </c>
      <c r="E48">
        <v>30</v>
      </c>
      <c r="F48">
        <v>30</v>
      </c>
      <c r="G48">
        <v>30</v>
      </c>
      <c r="H48">
        <v>30</v>
      </c>
      <c r="I48">
        <v>30</v>
      </c>
      <c r="J48">
        <v>30</v>
      </c>
      <c r="K48">
        <v>30</v>
      </c>
      <c r="O48">
        <v>30</v>
      </c>
      <c r="P48">
        <v>30</v>
      </c>
      <c r="Q48">
        <v>30</v>
      </c>
      <c r="R48">
        <v>30</v>
      </c>
      <c r="S48">
        <v>30</v>
      </c>
      <c r="T48">
        <v>30</v>
      </c>
      <c r="U48">
        <v>30</v>
      </c>
      <c r="V48">
        <v>30</v>
      </c>
    </row>
    <row r="49" spans="1:22" x14ac:dyDescent="0.25">
      <c r="A49" s="10"/>
      <c r="B49" s="2" t="s">
        <v>1</v>
      </c>
      <c r="C49">
        <v>30</v>
      </c>
      <c r="D49">
        <v>30</v>
      </c>
      <c r="E49">
        <v>30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O49">
        <v>30</v>
      </c>
      <c r="P49">
        <v>30</v>
      </c>
      <c r="Q49">
        <v>30</v>
      </c>
      <c r="R49">
        <v>30</v>
      </c>
      <c r="S49">
        <v>30</v>
      </c>
      <c r="T49">
        <v>30</v>
      </c>
      <c r="U49">
        <v>30</v>
      </c>
      <c r="V49">
        <v>30</v>
      </c>
    </row>
    <row r="50" spans="1:22" x14ac:dyDescent="0.25">
      <c r="A50" s="11">
        <v>24</v>
      </c>
      <c r="B50" s="2" t="s">
        <v>0</v>
      </c>
      <c r="C50">
        <v>30</v>
      </c>
      <c r="D50">
        <v>30</v>
      </c>
      <c r="E50">
        <v>30</v>
      </c>
      <c r="F50">
        <v>30</v>
      </c>
      <c r="G50">
        <v>30</v>
      </c>
      <c r="H50">
        <v>30</v>
      </c>
      <c r="I50">
        <v>30</v>
      </c>
      <c r="J50">
        <v>30</v>
      </c>
      <c r="K50">
        <v>30</v>
      </c>
      <c r="O50">
        <v>30</v>
      </c>
      <c r="P50">
        <v>30</v>
      </c>
      <c r="Q50">
        <v>30</v>
      </c>
      <c r="R50">
        <v>30</v>
      </c>
      <c r="S50">
        <v>30</v>
      </c>
      <c r="T50">
        <v>30</v>
      </c>
      <c r="U50">
        <v>30</v>
      </c>
      <c r="V50">
        <v>30</v>
      </c>
    </row>
    <row r="51" spans="1:22" x14ac:dyDescent="0.25">
      <c r="A51" s="11"/>
      <c r="B51" s="2" t="s">
        <v>1</v>
      </c>
      <c r="C51">
        <v>30</v>
      </c>
      <c r="D51">
        <v>30</v>
      </c>
      <c r="E51">
        <v>30</v>
      </c>
      <c r="F51">
        <v>30</v>
      </c>
      <c r="G51">
        <v>30</v>
      </c>
      <c r="H51">
        <v>30</v>
      </c>
      <c r="I51">
        <v>30</v>
      </c>
      <c r="J51">
        <v>30</v>
      </c>
      <c r="K51">
        <v>30</v>
      </c>
      <c r="O51">
        <v>30</v>
      </c>
      <c r="P51">
        <v>30</v>
      </c>
      <c r="Q51">
        <v>30</v>
      </c>
      <c r="R51">
        <v>30</v>
      </c>
      <c r="S51">
        <v>30</v>
      </c>
      <c r="T51">
        <v>30</v>
      </c>
      <c r="U51">
        <v>30</v>
      </c>
      <c r="V51">
        <v>30</v>
      </c>
    </row>
    <row r="52" spans="1:22" x14ac:dyDescent="0.25">
      <c r="A52" s="9">
        <v>25</v>
      </c>
      <c r="B52" s="2" t="s">
        <v>0</v>
      </c>
      <c r="C52">
        <v>30</v>
      </c>
      <c r="D52">
        <v>30</v>
      </c>
      <c r="E52">
        <v>30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O52">
        <v>30</v>
      </c>
      <c r="P52">
        <v>30</v>
      </c>
      <c r="Q52">
        <v>30</v>
      </c>
      <c r="R52">
        <v>30</v>
      </c>
      <c r="S52">
        <v>30</v>
      </c>
      <c r="T52">
        <v>30</v>
      </c>
      <c r="U52">
        <v>30</v>
      </c>
      <c r="V52">
        <v>30</v>
      </c>
    </row>
    <row r="53" spans="1:22" x14ac:dyDescent="0.25">
      <c r="A53" s="10"/>
      <c r="B53" s="2" t="s">
        <v>1</v>
      </c>
      <c r="C53">
        <v>30</v>
      </c>
      <c r="D53">
        <v>30</v>
      </c>
      <c r="E53">
        <v>30</v>
      </c>
      <c r="F53">
        <v>30</v>
      </c>
      <c r="G53">
        <v>30</v>
      </c>
      <c r="H53">
        <v>30</v>
      </c>
      <c r="I53">
        <v>30</v>
      </c>
      <c r="J53">
        <v>30</v>
      </c>
      <c r="K53">
        <v>30</v>
      </c>
      <c r="O53">
        <v>30</v>
      </c>
      <c r="P53">
        <v>30</v>
      </c>
      <c r="Q53">
        <v>30</v>
      </c>
      <c r="R53">
        <v>30</v>
      </c>
      <c r="S53">
        <v>30</v>
      </c>
      <c r="T53">
        <v>30</v>
      </c>
      <c r="U53">
        <v>30</v>
      </c>
      <c r="V53">
        <v>30</v>
      </c>
    </row>
    <row r="54" spans="1:22" x14ac:dyDescent="0.25">
      <c r="A54" s="11">
        <v>26</v>
      </c>
      <c r="B54" s="2" t="s">
        <v>0</v>
      </c>
      <c r="C54">
        <v>30</v>
      </c>
      <c r="D54">
        <v>30</v>
      </c>
      <c r="E54">
        <v>30</v>
      </c>
      <c r="F54">
        <v>30</v>
      </c>
      <c r="G54">
        <v>30</v>
      </c>
      <c r="H54">
        <v>30</v>
      </c>
      <c r="I54">
        <v>30</v>
      </c>
      <c r="J54">
        <v>30</v>
      </c>
      <c r="K54">
        <v>30</v>
      </c>
      <c r="O54">
        <v>30</v>
      </c>
      <c r="P54">
        <v>30</v>
      </c>
      <c r="Q54">
        <v>30</v>
      </c>
      <c r="R54">
        <v>30</v>
      </c>
      <c r="S54">
        <v>30</v>
      </c>
      <c r="T54">
        <v>30</v>
      </c>
      <c r="U54">
        <v>30</v>
      </c>
      <c r="V54">
        <v>30</v>
      </c>
    </row>
    <row r="55" spans="1:22" x14ac:dyDescent="0.25">
      <c r="A55" s="11"/>
      <c r="B55" s="2" t="s">
        <v>1</v>
      </c>
      <c r="C55">
        <v>30</v>
      </c>
      <c r="D55">
        <v>30</v>
      </c>
      <c r="E55">
        <v>30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O55">
        <v>30</v>
      </c>
      <c r="P55">
        <v>30</v>
      </c>
      <c r="Q55">
        <v>30</v>
      </c>
      <c r="R55">
        <v>30</v>
      </c>
      <c r="S55">
        <v>30</v>
      </c>
      <c r="T55">
        <v>30</v>
      </c>
      <c r="U55">
        <v>30</v>
      </c>
      <c r="V55">
        <v>30</v>
      </c>
    </row>
    <row r="56" spans="1:22" x14ac:dyDescent="0.25">
      <c r="A56" s="9">
        <v>27</v>
      </c>
      <c r="B56" s="2" t="s">
        <v>0</v>
      </c>
      <c r="C56">
        <v>30</v>
      </c>
      <c r="D56">
        <v>30</v>
      </c>
      <c r="E56">
        <v>30</v>
      </c>
      <c r="F56">
        <v>30</v>
      </c>
      <c r="G56">
        <v>30</v>
      </c>
      <c r="H56">
        <v>30</v>
      </c>
      <c r="I56">
        <v>30</v>
      </c>
      <c r="J56">
        <v>30</v>
      </c>
      <c r="K56">
        <v>30</v>
      </c>
      <c r="O56">
        <v>30</v>
      </c>
      <c r="P56">
        <v>30</v>
      </c>
      <c r="Q56">
        <v>30</v>
      </c>
      <c r="R56">
        <v>30</v>
      </c>
      <c r="S56">
        <v>30</v>
      </c>
      <c r="T56">
        <v>30</v>
      </c>
      <c r="U56">
        <v>30</v>
      </c>
      <c r="V56">
        <v>30</v>
      </c>
    </row>
    <row r="57" spans="1:22" x14ac:dyDescent="0.25">
      <c r="A57" s="10"/>
      <c r="B57" s="2" t="s">
        <v>1</v>
      </c>
      <c r="C57">
        <v>30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O57">
        <v>30</v>
      </c>
      <c r="P57">
        <v>30</v>
      </c>
      <c r="Q57">
        <v>30</v>
      </c>
      <c r="R57">
        <v>30</v>
      </c>
      <c r="S57">
        <v>30</v>
      </c>
      <c r="T57">
        <v>30</v>
      </c>
      <c r="U57">
        <v>30</v>
      </c>
      <c r="V57">
        <v>30</v>
      </c>
    </row>
    <row r="58" spans="1:22" x14ac:dyDescent="0.25">
      <c r="A58" s="11">
        <v>28</v>
      </c>
      <c r="B58" s="2" t="s">
        <v>0</v>
      </c>
      <c r="C58">
        <v>30</v>
      </c>
      <c r="D58">
        <v>30</v>
      </c>
      <c r="E58">
        <v>30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O58">
        <v>30</v>
      </c>
      <c r="P58">
        <v>30</v>
      </c>
      <c r="Q58">
        <v>30</v>
      </c>
      <c r="R58">
        <v>30</v>
      </c>
      <c r="S58">
        <v>30</v>
      </c>
      <c r="T58">
        <v>30</v>
      </c>
      <c r="U58">
        <v>30</v>
      </c>
      <c r="V58">
        <v>30</v>
      </c>
    </row>
    <row r="59" spans="1:22" x14ac:dyDescent="0.25">
      <c r="A59" s="11"/>
      <c r="B59" s="2" t="s">
        <v>1</v>
      </c>
      <c r="C59">
        <v>30</v>
      </c>
      <c r="D59">
        <v>30</v>
      </c>
      <c r="E59">
        <v>30</v>
      </c>
      <c r="F59">
        <v>30</v>
      </c>
      <c r="G59">
        <v>30</v>
      </c>
      <c r="H59">
        <v>30</v>
      </c>
      <c r="I59">
        <v>30</v>
      </c>
      <c r="J59">
        <v>30</v>
      </c>
      <c r="K59">
        <v>30</v>
      </c>
      <c r="O59">
        <v>30</v>
      </c>
      <c r="P59">
        <v>30</v>
      </c>
      <c r="Q59">
        <v>30</v>
      </c>
      <c r="R59">
        <v>30</v>
      </c>
      <c r="S59">
        <v>30</v>
      </c>
      <c r="T59">
        <v>30</v>
      </c>
      <c r="U59">
        <v>30</v>
      </c>
      <c r="V59">
        <v>30</v>
      </c>
    </row>
    <row r="60" spans="1:22" x14ac:dyDescent="0.25">
      <c r="A60" s="9">
        <v>29</v>
      </c>
      <c r="B60" s="2" t="s">
        <v>0</v>
      </c>
      <c r="C60">
        <v>30</v>
      </c>
      <c r="D60">
        <v>30</v>
      </c>
      <c r="E60">
        <v>30</v>
      </c>
      <c r="F60">
        <v>30</v>
      </c>
      <c r="G60">
        <v>30</v>
      </c>
      <c r="H60">
        <v>30</v>
      </c>
      <c r="I60">
        <v>30</v>
      </c>
      <c r="J60">
        <v>30</v>
      </c>
      <c r="K60">
        <v>30</v>
      </c>
      <c r="O60">
        <v>30</v>
      </c>
      <c r="P60">
        <v>30</v>
      </c>
      <c r="Q60">
        <v>30</v>
      </c>
      <c r="R60">
        <v>30</v>
      </c>
      <c r="S60">
        <v>30</v>
      </c>
      <c r="T60">
        <v>30</v>
      </c>
      <c r="U60">
        <v>30</v>
      </c>
      <c r="V60">
        <v>30</v>
      </c>
    </row>
    <row r="61" spans="1:22" x14ac:dyDescent="0.25">
      <c r="A61" s="10"/>
      <c r="B61" s="2" t="s">
        <v>1</v>
      </c>
      <c r="C61">
        <v>30</v>
      </c>
      <c r="D61">
        <v>30</v>
      </c>
      <c r="E61">
        <v>30</v>
      </c>
      <c r="F61">
        <v>30</v>
      </c>
      <c r="G61">
        <v>30</v>
      </c>
      <c r="H61">
        <v>30</v>
      </c>
      <c r="I61">
        <v>30</v>
      </c>
      <c r="J61">
        <v>30</v>
      </c>
      <c r="K61">
        <v>30</v>
      </c>
      <c r="O61">
        <v>30</v>
      </c>
      <c r="P61">
        <v>30</v>
      </c>
      <c r="Q61">
        <v>30</v>
      </c>
      <c r="R61">
        <v>30</v>
      </c>
      <c r="S61">
        <v>30</v>
      </c>
      <c r="T61">
        <v>30</v>
      </c>
      <c r="U61">
        <v>30</v>
      </c>
      <c r="V61">
        <v>30</v>
      </c>
    </row>
    <row r="62" spans="1:22" x14ac:dyDescent="0.25">
      <c r="A62" s="11">
        <v>30</v>
      </c>
      <c r="B62" s="2" t="s">
        <v>0</v>
      </c>
      <c r="C62">
        <v>30</v>
      </c>
      <c r="D62">
        <v>30</v>
      </c>
      <c r="E62">
        <v>30</v>
      </c>
      <c r="F62">
        <v>30</v>
      </c>
      <c r="G62">
        <v>30</v>
      </c>
      <c r="H62">
        <v>30</v>
      </c>
      <c r="I62">
        <v>30</v>
      </c>
      <c r="J62">
        <v>30</v>
      </c>
      <c r="K62">
        <v>30</v>
      </c>
      <c r="O62">
        <v>30</v>
      </c>
      <c r="P62">
        <v>30</v>
      </c>
      <c r="Q62">
        <v>30</v>
      </c>
      <c r="R62">
        <v>30</v>
      </c>
      <c r="S62">
        <v>30</v>
      </c>
      <c r="T62">
        <v>30</v>
      </c>
      <c r="U62">
        <v>30</v>
      </c>
      <c r="V62">
        <v>30</v>
      </c>
    </row>
    <row r="63" spans="1:22" x14ac:dyDescent="0.25">
      <c r="A63" s="11"/>
      <c r="B63" s="2" t="s">
        <v>1</v>
      </c>
      <c r="C63">
        <v>30</v>
      </c>
      <c r="D63">
        <v>30</v>
      </c>
      <c r="E63">
        <v>30</v>
      </c>
      <c r="F63">
        <v>30</v>
      </c>
      <c r="G63">
        <v>30</v>
      </c>
      <c r="H63">
        <v>30</v>
      </c>
      <c r="I63">
        <v>30</v>
      </c>
      <c r="J63">
        <v>30</v>
      </c>
      <c r="K63">
        <v>30</v>
      </c>
      <c r="O63">
        <v>30</v>
      </c>
      <c r="P63">
        <v>30</v>
      </c>
      <c r="Q63">
        <v>30</v>
      </c>
      <c r="R63">
        <v>30</v>
      </c>
      <c r="S63">
        <v>30</v>
      </c>
      <c r="T63">
        <v>30</v>
      </c>
      <c r="U63">
        <v>30</v>
      </c>
      <c r="V63">
        <v>30</v>
      </c>
    </row>
    <row r="64" spans="1:22" x14ac:dyDescent="0.25">
      <c r="A64" s="9">
        <v>31</v>
      </c>
      <c r="B64" s="2" t="s">
        <v>0</v>
      </c>
      <c r="C64">
        <v>30</v>
      </c>
      <c r="D64">
        <v>30</v>
      </c>
      <c r="E64">
        <v>30</v>
      </c>
      <c r="F64">
        <v>30</v>
      </c>
      <c r="G64">
        <v>30</v>
      </c>
      <c r="H64">
        <v>30</v>
      </c>
      <c r="I64">
        <v>30</v>
      </c>
      <c r="J64">
        <v>30</v>
      </c>
      <c r="K64">
        <v>30</v>
      </c>
      <c r="L64">
        <v>30</v>
      </c>
      <c r="M64">
        <v>30</v>
      </c>
      <c r="N64">
        <v>30</v>
      </c>
      <c r="O64">
        <v>30</v>
      </c>
      <c r="P64">
        <v>30</v>
      </c>
      <c r="Q64">
        <v>30</v>
      </c>
      <c r="R64">
        <v>30</v>
      </c>
      <c r="S64">
        <v>30</v>
      </c>
      <c r="T64">
        <v>30</v>
      </c>
      <c r="U64">
        <v>30</v>
      </c>
      <c r="V64">
        <v>30</v>
      </c>
    </row>
    <row r="65" spans="1:22" x14ac:dyDescent="0.25">
      <c r="A65" s="10"/>
      <c r="B65" s="2" t="s">
        <v>1</v>
      </c>
      <c r="C65">
        <v>30</v>
      </c>
      <c r="D65">
        <v>30</v>
      </c>
      <c r="E65">
        <v>30</v>
      </c>
      <c r="F65">
        <v>30</v>
      </c>
      <c r="G65">
        <v>30</v>
      </c>
      <c r="H65">
        <v>30</v>
      </c>
      <c r="I65">
        <v>30</v>
      </c>
      <c r="J65">
        <v>30</v>
      </c>
      <c r="K65">
        <v>30</v>
      </c>
      <c r="L65">
        <v>30</v>
      </c>
      <c r="M65">
        <v>30</v>
      </c>
      <c r="N65">
        <v>30</v>
      </c>
      <c r="O65">
        <v>30</v>
      </c>
      <c r="P65">
        <v>30</v>
      </c>
      <c r="Q65">
        <v>30</v>
      </c>
      <c r="R65">
        <v>30</v>
      </c>
      <c r="S65">
        <v>30</v>
      </c>
      <c r="T65">
        <v>30</v>
      </c>
      <c r="U65">
        <v>30</v>
      </c>
      <c r="V65">
        <v>30</v>
      </c>
    </row>
    <row r="66" spans="1:22" x14ac:dyDescent="0.25">
      <c r="A66" s="11">
        <v>32</v>
      </c>
      <c r="B66" s="2" t="s">
        <v>0</v>
      </c>
      <c r="C66">
        <v>30</v>
      </c>
      <c r="D66">
        <v>30</v>
      </c>
      <c r="E66">
        <v>30</v>
      </c>
      <c r="F66">
        <v>30</v>
      </c>
      <c r="G66">
        <v>30</v>
      </c>
      <c r="H66">
        <v>30</v>
      </c>
      <c r="I66">
        <v>30</v>
      </c>
      <c r="J66">
        <v>30</v>
      </c>
      <c r="K66">
        <v>30</v>
      </c>
      <c r="L66">
        <v>30</v>
      </c>
      <c r="M66">
        <v>30</v>
      </c>
      <c r="N66">
        <v>30</v>
      </c>
      <c r="O66">
        <v>30</v>
      </c>
      <c r="P66">
        <v>30</v>
      </c>
      <c r="Q66">
        <v>30</v>
      </c>
      <c r="R66">
        <v>30</v>
      </c>
      <c r="S66">
        <v>30</v>
      </c>
      <c r="T66">
        <v>30</v>
      </c>
      <c r="U66">
        <v>30</v>
      </c>
      <c r="V66">
        <v>30</v>
      </c>
    </row>
    <row r="67" spans="1:22" x14ac:dyDescent="0.25">
      <c r="A67" s="11"/>
      <c r="B67" s="2" t="s">
        <v>1</v>
      </c>
      <c r="C67">
        <v>30</v>
      </c>
      <c r="D67">
        <v>30</v>
      </c>
      <c r="E67">
        <v>30</v>
      </c>
      <c r="F67">
        <v>30</v>
      </c>
      <c r="G67">
        <v>30</v>
      </c>
      <c r="H67">
        <v>30</v>
      </c>
      <c r="I67">
        <v>30</v>
      </c>
      <c r="J67">
        <v>30</v>
      </c>
      <c r="K67">
        <v>30</v>
      </c>
      <c r="L67">
        <v>30</v>
      </c>
      <c r="M67">
        <v>30</v>
      </c>
      <c r="N67">
        <v>30</v>
      </c>
      <c r="O67">
        <v>30</v>
      </c>
      <c r="P67">
        <v>30</v>
      </c>
      <c r="Q67">
        <v>30</v>
      </c>
      <c r="R67">
        <v>30</v>
      </c>
      <c r="S67">
        <v>30</v>
      </c>
      <c r="T67">
        <v>30</v>
      </c>
      <c r="U67">
        <v>30</v>
      </c>
      <c r="V67">
        <v>30</v>
      </c>
    </row>
    <row r="68" spans="1:22" x14ac:dyDescent="0.25">
      <c r="A68" s="9">
        <v>33</v>
      </c>
      <c r="B68" s="2" t="s">
        <v>0</v>
      </c>
      <c r="C68">
        <v>30</v>
      </c>
      <c r="D68">
        <v>30</v>
      </c>
      <c r="E68">
        <v>30</v>
      </c>
      <c r="F68">
        <v>30</v>
      </c>
      <c r="G68">
        <v>30</v>
      </c>
      <c r="H68">
        <v>30</v>
      </c>
      <c r="I68">
        <v>30</v>
      </c>
      <c r="J68">
        <v>30</v>
      </c>
      <c r="K68">
        <v>30</v>
      </c>
      <c r="L68">
        <v>30</v>
      </c>
      <c r="M68">
        <v>30</v>
      </c>
      <c r="N68">
        <v>30</v>
      </c>
      <c r="O68">
        <v>30</v>
      </c>
      <c r="P68">
        <v>30</v>
      </c>
      <c r="Q68">
        <v>30</v>
      </c>
      <c r="R68">
        <v>30</v>
      </c>
      <c r="S68">
        <v>30</v>
      </c>
      <c r="T68">
        <v>30</v>
      </c>
      <c r="U68">
        <v>30</v>
      </c>
      <c r="V68">
        <v>30</v>
      </c>
    </row>
    <row r="69" spans="1:22" x14ac:dyDescent="0.25">
      <c r="A69" s="10"/>
      <c r="B69" s="2" t="s">
        <v>1</v>
      </c>
      <c r="C69">
        <v>30</v>
      </c>
      <c r="D69">
        <v>30</v>
      </c>
      <c r="E69">
        <v>30</v>
      </c>
      <c r="F69">
        <v>30</v>
      </c>
      <c r="G69">
        <v>30</v>
      </c>
      <c r="H69">
        <v>30</v>
      </c>
      <c r="I69">
        <v>30</v>
      </c>
      <c r="J69">
        <v>30</v>
      </c>
      <c r="K69">
        <v>30</v>
      </c>
      <c r="L69">
        <v>30</v>
      </c>
      <c r="M69">
        <v>30</v>
      </c>
      <c r="N69">
        <v>30</v>
      </c>
      <c r="O69">
        <v>30</v>
      </c>
      <c r="P69">
        <v>30</v>
      </c>
      <c r="Q69">
        <v>30</v>
      </c>
      <c r="R69">
        <v>30</v>
      </c>
      <c r="S69">
        <v>30</v>
      </c>
      <c r="T69">
        <v>30</v>
      </c>
      <c r="U69">
        <v>30</v>
      </c>
      <c r="V69">
        <v>30</v>
      </c>
    </row>
    <row r="70" spans="1:22" x14ac:dyDescent="0.25">
      <c r="A70" s="11">
        <v>34</v>
      </c>
      <c r="B70" s="2" t="s">
        <v>0</v>
      </c>
      <c r="C70">
        <v>30</v>
      </c>
      <c r="D70">
        <v>30</v>
      </c>
      <c r="E70">
        <v>30</v>
      </c>
      <c r="F70">
        <v>30</v>
      </c>
      <c r="G70">
        <v>30</v>
      </c>
      <c r="H70">
        <v>30</v>
      </c>
      <c r="I70">
        <v>30</v>
      </c>
      <c r="J70">
        <v>30</v>
      </c>
      <c r="K70">
        <v>30</v>
      </c>
      <c r="L70">
        <v>30</v>
      </c>
      <c r="M70">
        <v>30</v>
      </c>
      <c r="N70">
        <v>30</v>
      </c>
      <c r="O70">
        <v>30</v>
      </c>
      <c r="P70">
        <v>30</v>
      </c>
      <c r="Q70">
        <v>30</v>
      </c>
      <c r="R70">
        <v>30</v>
      </c>
      <c r="S70">
        <v>30</v>
      </c>
      <c r="T70">
        <v>30</v>
      </c>
      <c r="U70">
        <v>30</v>
      </c>
      <c r="V70">
        <v>30</v>
      </c>
    </row>
    <row r="71" spans="1:22" x14ac:dyDescent="0.25">
      <c r="A71" s="11"/>
      <c r="B71" s="2" t="s">
        <v>1</v>
      </c>
      <c r="C71">
        <v>30</v>
      </c>
      <c r="D71">
        <v>30</v>
      </c>
      <c r="E71">
        <v>30</v>
      </c>
      <c r="F71">
        <v>30</v>
      </c>
      <c r="G71">
        <v>30</v>
      </c>
      <c r="H71">
        <v>30</v>
      </c>
      <c r="I71">
        <v>30</v>
      </c>
      <c r="J71">
        <v>30</v>
      </c>
      <c r="K71">
        <v>30</v>
      </c>
      <c r="L71">
        <v>30</v>
      </c>
      <c r="M71">
        <v>30</v>
      </c>
      <c r="N71">
        <v>30</v>
      </c>
      <c r="O71">
        <v>30</v>
      </c>
      <c r="P71">
        <v>30</v>
      </c>
      <c r="Q71">
        <v>30</v>
      </c>
      <c r="R71">
        <v>30</v>
      </c>
      <c r="S71">
        <v>30</v>
      </c>
      <c r="T71">
        <v>30</v>
      </c>
      <c r="U71">
        <v>30</v>
      </c>
      <c r="V71">
        <v>30</v>
      </c>
    </row>
    <row r="72" spans="1:22" x14ac:dyDescent="0.25">
      <c r="A72" s="9">
        <v>35</v>
      </c>
      <c r="B72" s="2" t="s">
        <v>0</v>
      </c>
      <c r="C72">
        <v>30</v>
      </c>
      <c r="D72">
        <v>30</v>
      </c>
      <c r="E72">
        <v>30</v>
      </c>
      <c r="F72">
        <v>30</v>
      </c>
      <c r="G72">
        <v>30</v>
      </c>
      <c r="H72">
        <v>30</v>
      </c>
      <c r="I72">
        <v>30</v>
      </c>
      <c r="J72">
        <v>30</v>
      </c>
      <c r="K72">
        <v>30</v>
      </c>
      <c r="L72">
        <v>30</v>
      </c>
      <c r="M72">
        <v>30</v>
      </c>
      <c r="N72">
        <v>30</v>
      </c>
      <c r="O72">
        <v>30</v>
      </c>
      <c r="P72">
        <v>30</v>
      </c>
      <c r="Q72">
        <v>30</v>
      </c>
      <c r="R72">
        <v>30</v>
      </c>
      <c r="S72">
        <v>30</v>
      </c>
      <c r="T72">
        <v>30</v>
      </c>
      <c r="U72">
        <v>30</v>
      </c>
      <c r="V72">
        <v>30</v>
      </c>
    </row>
    <row r="73" spans="1:22" x14ac:dyDescent="0.25">
      <c r="A73" s="10"/>
      <c r="B73" s="2" t="s">
        <v>1</v>
      </c>
      <c r="C73">
        <v>30</v>
      </c>
      <c r="D73">
        <v>30</v>
      </c>
      <c r="E73">
        <v>30</v>
      </c>
      <c r="F73">
        <v>30</v>
      </c>
      <c r="G73">
        <v>30</v>
      </c>
      <c r="H73">
        <v>30</v>
      </c>
      <c r="I73">
        <v>30</v>
      </c>
      <c r="J73">
        <v>30</v>
      </c>
      <c r="K73">
        <v>30</v>
      </c>
      <c r="L73">
        <v>30</v>
      </c>
      <c r="M73">
        <v>30</v>
      </c>
      <c r="N73">
        <v>30</v>
      </c>
      <c r="O73">
        <v>30</v>
      </c>
      <c r="P73">
        <v>30</v>
      </c>
      <c r="Q73">
        <v>30</v>
      </c>
      <c r="R73">
        <v>30</v>
      </c>
      <c r="S73">
        <v>30</v>
      </c>
      <c r="T73">
        <v>30</v>
      </c>
      <c r="U73">
        <v>30</v>
      </c>
      <c r="V73">
        <v>30</v>
      </c>
    </row>
    <row r="74" spans="1:22" x14ac:dyDescent="0.25">
      <c r="A74" s="11">
        <v>36</v>
      </c>
      <c r="B74" s="2" t="s">
        <v>0</v>
      </c>
      <c r="C74">
        <v>30</v>
      </c>
      <c r="D74">
        <v>30</v>
      </c>
      <c r="E74">
        <v>30</v>
      </c>
      <c r="F74">
        <v>30</v>
      </c>
      <c r="G74">
        <v>30</v>
      </c>
      <c r="H74">
        <v>30</v>
      </c>
      <c r="I74">
        <v>30</v>
      </c>
      <c r="J74">
        <v>30</v>
      </c>
      <c r="K74">
        <v>30</v>
      </c>
      <c r="L74">
        <v>30</v>
      </c>
      <c r="M74">
        <v>30</v>
      </c>
      <c r="N74">
        <v>30</v>
      </c>
      <c r="O74">
        <v>30</v>
      </c>
      <c r="P74">
        <v>30</v>
      </c>
      <c r="Q74">
        <v>30</v>
      </c>
      <c r="R74">
        <v>30</v>
      </c>
      <c r="S74">
        <v>30</v>
      </c>
      <c r="T74">
        <v>30</v>
      </c>
      <c r="U74">
        <v>30</v>
      </c>
      <c r="V74">
        <v>30</v>
      </c>
    </row>
    <row r="75" spans="1:22" x14ac:dyDescent="0.25">
      <c r="A75" s="11"/>
      <c r="B75" s="2" t="s">
        <v>1</v>
      </c>
      <c r="C75">
        <v>30</v>
      </c>
      <c r="D75">
        <v>30</v>
      </c>
      <c r="E75">
        <v>30</v>
      </c>
      <c r="F75">
        <v>30</v>
      </c>
      <c r="G75">
        <v>30</v>
      </c>
      <c r="H75">
        <v>30</v>
      </c>
      <c r="I75">
        <v>30</v>
      </c>
      <c r="J75">
        <v>30</v>
      </c>
      <c r="K75">
        <v>30</v>
      </c>
      <c r="L75">
        <v>30</v>
      </c>
      <c r="M75">
        <v>30</v>
      </c>
      <c r="N75">
        <v>30</v>
      </c>
      <c r="O75">
        <v>30</v>
      </c>
      <c r="P75">
        <v>30</v>
      </c>
      <c r="Q75">
        <v>30</v>
      </c>
      <c r="R75">
        <v>30</v>
      </c>
      <c r="S75">
        <v>30</v>
      </c>
      <c r="T75">
        <v>30</v>
      </c>
      <c r="U75">
        <v>30</v>
      </c>
      <c r="V75">
        <v>30</v>
      </c>
    </row>
    <row r="76" spans="1:22" x14ac:dyDescent="0.25">
      <c r="A76" s="9">
        <v>37</v>
      </c>
      <c r="B76" s="2" t="s">
        <v>0</v>
      </c>
      <c r="C76">
        <v>30</v>
      </c>
      <c r="D76">
        <v>30</v>
      </c>
      <c r="E76">
        <v>30</v>
      </c>
      <c r="F76">
        <v>30</v>
      </c>
      <c r="G76">
        <v>30</v>
      </c>
      <c r="H76">
        <v>30</v>
      </c>
      <c r="I76">
        <v>30</v>
      </c>
      <c r="J76">
        <v>30</v>
      </c>
      <c r="K76">
        <v>30</v>
      </c>
      <c r="L76">
        <v>30</v>
      </c>
      <c r="M76">
        <v>30</v>
      </c>
      <c r="N76">
        <v>30</v>
      </c>
      <c r="O76">
        <v>30</v>
      </c>
      <c r="P76">
        <v>30</v>
      </c>
      <c r="Q76">
        <v>30</v>
      </c>
      <c r="R76">
        <v>30</v>
      </c>
      <c r="S76">
        <v>30</v>
      </c>
      <c r="T76">
        <v>30</v>
      </c>
      <c r="U76">
        <v>30</v>
      </c>
      <c r="V76">
        <v>30</v>
      </c>
    </row>
    <row r="77" spans="1:22" x14ac:dyDescent="0.25">
      <c r="A77" s="10"/>
      <c r="B77" s="2" t="s">
        <v>1</v>
      </c>
      <c r="C77">
        <v>30</v>
      </c>
      <c r="D77">
        <v>30</v>
      </c>
      <c r="E77">
        <v>30</v>
      </c>
      <c r="F77">
        <v>30</v>
      </c>
      <c r="G77">
        <v>30</v>
      </c>
      <c r="H77">
        <v>30</v>
      </c>
      <c r="I77">
        <v>30</v>
      </c>
      <c r="J77">
        <v>30</v>
      </c>
      <c r="K77">
        <v>30</v>
      </c>
      <c r="L77">
        <v>30</v>
      </c>
      <c r="M77">
        <v>30</v>
      </c>
      <c r="N77">
        <v>30</v>
      </c>
      <c r="O77">
        <v>30</v>
      </c>
      <c r="P77">
        <v>30</v>
      </c>
      <c r="Q77">
        <v>30</v>
      </c>
      <c r="R77">
        <v>30</v>
      </c>
      <c r="S77">
        <v>30</v>
      </c>
      <c r="T77">
        <v>30</v>
      </c>
      <c r="U77">
        <v>30</v>
      </c>
      <c r="V77">
        <v>30</v>
      </c>
    </row>
    <row r="78" spans="1:22" x14ac:dyDescent="0.25">
      <c r="A78" s="11">
        <v>38</v>
      </c>
      <c r="B78" s="2" t="s">
        <v>0</v>
      </c>
      <c r="C78">
        <v>30</v>
      </c>
      <c r="D78">
        <v>30</v>
      </c>
      <c r="E78">
        <v>30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30</v>
      </c>
      <c r="P78">
        <v>30</v>
      </c>
      <c r="Q78">
        <v>30</v>
      </c>
      <c r="R78">
        <v>30</v>
      </c>
      <c r="S78">
        <v>30</v>
      </c>
      <c r="T78">
        <v>30</v>
      </c>
      <c r="U78">
        <v>30</v>
      </c>
      <c r="V78">
        <v>30</v>
      </c>
    </row>
    <row r="79" spans="1:22" x14ac:dyDescent="0.25">
      <c r="A79" s="11"/>
      <c r="B79" s="2" t="s">
        <v>1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</row>
    <row r="80" spans="1:22" x14ac:dyDescent="0.25">
      <c r="A80" s="9">
        <v>39</v>
      </c>
      <c r="B80" s="2" t="s">
        <v>0</v>
      </c>
      <c r="C80">
        <v>25</v>
      </c>
      <c r="D80">
        <v>25</v>
      </c>
      <c r="E80">
        <v>25</v>
      </c>
      <c r="F80">
        <v>25</v>
      </c>
      <c r="G80">
        <v>25</v>
      </c>
      <c r="H80">
        <v>25</v>
      </c>
      <c r="I80">
        <v>25</v>
      </c>
      <c r="J80">
        <v>25</v>
      </c>
      <c r="K80">
        <v>25</v>
      </c>
      <c r="L80">
        <v>25</v>
      </c>
      <c r="M80">
        <v>25</v>
      </c>
      <c r="N80">
        <v>25</v>
      </c>
      <c r="O80">
        <v>25</v>
      </c>
      <c r="P80">
        <v>25</v>
      </c>
      <c r="Q80">
        <v>25</v>
      </c>
      <c r="R80">
        <v>25</v>
      </c>
      <c r="S80">
        <v>25</v>
      </c>
      <c r="T80">
        <v>25</v>
      </c>
      <c r="U80">
        <v>25</v>
      </c>
      <c r="V80">
        <v>25</v>
      </c>
    </row>
    <row r="81" spans="1:22" x14ac:dyDescent="0.25">
      <c r="A81" s="10"/>
      <c r="B81" s="2" t="s">
        <v>1</v>
      </c>
      <c r="C81">
        <v>25</v>
      </c>
      <c r="D81">
        <v>25</v>
      </c>
      <c r="E81">
        <v>25</v>
      </c>
      <c r="F81">
        <v>25</v>
      </c>
      <c r="G81">
        <v>25</v>
      </c>
      <c r="H81">
        <v>25</v>
      </c>
      <c r="I81">
        <v>25</v>
      </c>
      <c r="J81">
        <v>25</v>
      </c>
      <c r="K81">
        <v>25</v>
      </c>
      <c r="L81">
        <v>25</v>
      </c>
      <c r="M81">
        <v>25</v>
      </c>
      <c r="N81">
        <v>25</v>
      </c>
      <c r="O81">
        <v>25</v>
      </c>
      <c r="P81">
        <v>25</v>
      </c>
      <c r="Q81">
        <v>25</v>
      </c>
      <c r="R81">
        <v>25</v>
      </c>
      <c r="S81">
        <v>25</v>
      </c>
      <c r="T81">
        <v>25</v>
      </c>
      <c r="U81">
        <v>25</v>
      </c>
      <c r="V81">
        <v>25</v>
      </c>
    </row>
    <row r="82" spans="1:22" x14ac:dyDescent="0.25">
      <c r="A82" s="11">
        <v>40</v>
      </c>
      <c r="B82" s="2" t="s">
        <v>0</v>
      </c>
      <c r="C82">
        <v>25</v>
      </c>
      <c r="D82">
        <v>25</v>
      </c>
      <c r="E82">
        <v>25</v>
      </c>
      <c r="F82">
        <v>25</v>
      </c>
      <c r="G82">
        <v>25</v>
      </c>
      <c r="H82">
        <v>25</v>
      </c>
      <c r="I82">
        <v>25</v>
      </c>
      <c r="J82">
        <v>25</v>
      </c>
      <c r="K82">
        <v>25</v>
      </c>
      <c r="L82">
        <v>25</v>
      </c>
      <c r="M82">
        <v>25</v>
      </c>
      <c r="N82">
        <v>25</v>
      </c>
      <c r="O82">
        <v>25</v>
      </c>
      <c r="P82">
        <v>25</v>
      </c>
      <c r="Q82">
        <v>25</v>
      </c>
      <c r="R82">
        <v>25</v>
      </c>
      <c r="S82">
        <v>25</v>
      </c>
      <c r="T82">
        <v>25</v>
      </c>
      <c r="U82">
        <v>25</v>
      </c>
      <c r="V82">
        <v>25</v>
      </c>
    </row>
    <row r="83" spans="1:22" x14ac:dyDescent="0.25">
      <c r="A83" s="11"/>
      <c r="B83" s="2" t="s">
        <v>1</v>
      </c>
      <c r="C83">
        <v>25</v>
      </c>
      <c r="D83">
        <v>25</v>
      </c>
      <c r="E83">
        <v>25</v>
      </c>
      <c r="F83">
        <v>25</v>
      </c>
      <c r="G83">
        <v>25</v>
      </c>
      <c r="H83">
        <v>25</v>
      </c>
      <c r="I83">
        <v>25</v>
      </c>
      <c r="J83">
        <v>25</v>
      </c>
      <c r="K83">
        <v>25</v>
      </c>
      <c r="L83">
        <v>25</v>
      </c>
      <c r="M83">
        <v>25</v>
      </c>
      <c r="N83">
        <v>25</v>
      </c>
      <c r="O83">
        <v>25</v>
      </c>
      <c r="P83">
        <v>25</v>
      </c>
      <c r="Q83">
        <v>25</v>
      </c>
      <c r="R83">
        <v>25</v>
      </c>
      <c r="S83">
        <v>25</v>
      </c>
      <c r="T83">
        <v>25</v>
      </c>
      <c r="U83">
        <v>25</v>
      </c>
      <c r="V83">
        <v>25</v>
      </c>
    </row>
    <row r="84" spans="1:22" x14ac:dyDescent="0.25">
      <c r="A84" s="9">
        <v>41</v>
      </c>
      <c r="B84" s="2" t="s">
        <v>0</v>
      </c>
      <c r="C84">
        <v>25</v>
      </c>
      <c r="D84">
        <v>25</v>
      </c>
      <c r="E84">
        <v>25</v>
      </c>
      <c r="F84">
        <v>25</v>
      </c>
      <c r="G84">
        <v>25</v>
      </c>
      <c r="H84">
        <v>25</v>
      </c>
      <c r="I84">
        <v>25</v>
      </c>
      <c r="J84">
        <v>25</v>
      </c>
      <c r="K84">
        <v>25</v>
      </c>
      <c r="L84">
        <v>25</v>
      </c>
      <c r="M84">
        <v>25</v>
      </c>
      <c r="N84">
        <v>25</v>
      </c>
      <c r="O84">
        <v>25</v>
      </c>
      <c r="P84">
        <v>25</v>
      </c>
      <c r="Q84">
        <v>25</v>
      </c>
      <c r="R84">
        <v>25</v>
      </c>
      <c r="S84">
        <v>25</v>
      </c>
      <c r="T84">
        <v>25</v>
      </c>
      <c r="U84">
        <v>25</v>
      </c>
      <c r="V84">
        <v>25</v>
      </c>
    </row>
    <row r="85" spans="1:22" x14ac:dyDescent="0.25">
      <c r="A85" s="10"/>
      <c r="B85" s="2" t="s">
        <v>1</v>
      </c>
      <c r="C85">
        <v>25</v>
      </c>
      <c r="D85">
        <v>25</v>
      </c>
      <c r="E85">
        <v>25</v>
      </c>
      <c r="F85">
        <v>25</v>
      </c>
      <c r="G85">
        <v>25</v>
      </c>
      <c r="H85">
        <v>25</v>
      </c>
      <c r="I85">
        <v>25</v>
      </c>
      <c r="J85">
        <v>25</v>
      </c>
      <c r="K85">
        <v>25</v>
      </c>
      <c r="L85">
        <v>25</v>
      </c>
      <c r="M85">
        <v>25</v>
      </c>
      <c r="N85">
        <v>25</v>
      </c>
      <c r="O85">
        <v>25</v>
      </c>
      <c r="P85">
        <v>25</v>
      </c>
      <c r="Q85">
        <v>25</v>
      </c>
      <c r="R85">
        <v>25</v>
      </c>
      <c r="S85">
        <v>25</v>
      </c>
      <c r="T85">
        <v>25</v>
      </c>
      <c r="U85">
        <v>25</v>
      </c>
      <c r="V85">
        <v>25</v>
      </c>
    </row>
    <row r="86" spans="1:22" x14ac:dyDescent="0.25">
      <c r="A86" s="11">
        <v>42</v>
      </c>
      <c r="B86" s="2" t="s">
        <v>0</v>
      </c>
      <c r="C86">
        <v>25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25</v>
      </c>
      <c r="K86">
        <v>25</v>
      </c>
      <c r="L86">
        <v>25</v>
      </c>
      <c r="M86">
        <v>25</v>
      </c>
      <c r="N86">
        <v>25</v>
      </c>
      <c r="O86">
        <v>25</v>
      </c>
      <c r="P86">
        <v>25</v>
      </c>
      <c r="Q86">
        <v>25</v>
      </c>
      <c r="R86">
        <v>25</v>
      </c>
      <c r="S86">
        <v>25</v>
      </c>
      <c r="T86">
        <v>25</v>
      </c>
      <c r="U86">
        <v>25</v>
      </c>
      <c r="V86">
        <v>25</v>
      </c>
    </row>
    <row r="87" spans="1:22" x14ac:dyDescent="0.25">
      <c r="A87" s="11"/>
      <c r="B87" s="2" t="s">
        <v>1</v>
      </c>
      <c r="C87">
        <v>25</v>
      </c>
      <c r="D87">
        <v>25</v>
      </c>
      <c r="E87">
        <v>25</v>
      </c>
      <c r="F87">
        <v>25</v>
      </c>
      <c r="G87">
        <v>25</v>
      </c>
      <c r="H87">
        <v>25</v>
      </c>
      <c r="I87">
        <v>25</v>
      </c>
      <c r="J87">
        <v>25</v>
      </c>
      <c r="K87">
        <v>25</v>
      </c>
      <c r="L87">
        <v>25</v>
      </c>
      <c r="M87">
        <v>25</v>
      </c>
      <c r="N87">
        <v>25</v>
      </c>
      <c r="O87">
        <v>25</v>
      </c>
      <c r="P87">
        <v>25</v>
      </c>
      <c r="Q87">
        <v>25</v>
      </c>
      <c r="R87">
        <v>25</v>
      </c>
      <c r="S87">
        <v>25</v>
      </c>
      <c r="T87">
        <v>25</v>
      </c>
      <c r="U87">
        <v>25</v>
      </c>
      <c r="V87">
        <v>25</v>
      </c>
    </row>
    <row r="88" spans="1:22" x14ac:dyDescent="0.25">
      <c r="A88" s="9">
        <v>43</v>
      </c>
      <c r="B88" s="2" t="s">
        <v>0</v>
      </c>
      <c r="C88">
        <v>25</v>
      </c>
      <c r="D88">
        <v>25</v>
      </c>
      <c r="E88">
        <v>25</v>
      </c>
      <c r="F88">
        <v>25</v>
      </c>
      <c r="G88">
        <v>25</v>
      </c>
      <c r="H88">
        <v>25</v>
      </c>
      <c r="I88">
        <v>25</v>
      </c>
      <c r="J88">
        <v>25</v>
      </c>
      <c r="K88">
        <v>25</v>
      </c>
      <c r="L88">
        <v>25</v>
      </c>
      <c r="M88">
        <v>25</v>
      </c>
      <c r="N88">
        <v>25</v>
      </c>
      <c r="O88">
        <v>25</v>
      </c>
      <c r="P88">
        <v>25</v>
      </c>
      <c r="Q88">
        <v>25</v>
      </c>
      <c r="R88">
        <v>25</v>
      </c>
      <c r="S88">
        <v>25</v>
      </c>
      <c r="T88">
        <v>25</v>
      </c>
      <c r="U88">
        <v>25</v>
      </c>
      <c r="V88">
        <v>25</v>
      </c>
    </row>
    <row r="89" spans="1:22" x14ac:dyDescent="0.25">
      <c r="A89" s="10"/>
      <c r="B89" s="2" t="s">
        <v>1</v>
      </c>
      <c r="C89">
        <v>25</v>
      </c>
      <c r="D89">
        <v>25</v>
      </c>
      <c r="E89">
        <v>25</v>
      </c>
      <c r="F89">
        <v>25</v>
      </c>
      <c r="G89">
        <v>25</v>
      </c>
      <c r="H89">
        <v>25</v>
      </c>
      <c r="I89">
        <v>25</v>
      </c>
      <c r="J89">
        <v>25</v>
      </c>
      <c r="K89">
        <v>25</v>
      </c>
      <c r="L89">
        <v>25</v>
      </c>
      <c r="M89">
        <v>25</v>
      </c>
      <c r="N89">
        <v>25</v>
      </c>
      <c r="O89">
        <v>25</v>
      </c>
      <c r="P89">
        <v>25</v>
      </c>
      <c r="Q89">
        <v>25</v>
      </c>
      <c r="R89">
        <v>25</v>
      </c>
      <c r="S89">
        <v>25</v>
      </c>
      <c r="T89">
        <v>25</v>
      </c>
      <c r="U89">
        <v>25</v>
      </c>
      <c r="V89">
        <v>25</v>
      </c>
    </row>
    <row r="90" spans="1:22" x14ac:dyDescent="0.25">
      <c r="A90" s="3">
        <v>44</v>
      </c>
      <c r="B90" s="2" t="s">
        <v>0</v>
      </c>
      <c r="C90">
        <v>25</v>
      </c>
      <c r="D90">
        <v>25</v>
      </c>
      <c r="E90">
        <v>25</v>
      </c>
      <c r="F90">
        <v>25</v>
      </c>
      <c r="G90">
        <v>25</v>
      </c>
      <c r="H90">
        <v>25</v>
      </c>
      <c r="I90">
        <v>25</v>
      </c>
      <c r="J90">
        <v>25</v>
      </c>
      <c r="K90">
        <v>25</v>
      </c>
      <c r="L90">
        <v>25</v>
      </c>
      <c r="M90">
        <v>25</v>
      </c>
      <c r="N90">
        <v>25</v>
      </c>
      <c r="O90">
        <v>25</v>
      </c>
      <c r="P90">
        <v>25</v>
      </c>
      <c r="Q90">
        <v>25</v>
      </c>
      <c r="R90">
        <v>25</v>
      </c>
      <c r="S90">
        <v>25</v>
      </c>
      <c r="T90">
        <v>25</v>
      </c>
      <c r="U90">
        <v>25</v>
      </c>
      <c r="V90">
        <v>25</v>
      </c>
    </row>
  </sheetData>
  <mergeCells count="44">
    <mergeCell ref="A2:A3"/>
    <mergeCell ref="A84:A85"/>
    <mergeCell ref="A86:A87"/>
    <mergeCell ref="A88:A89"/>
    <mergeCell ref="A74:A75"/>
    <mergeCell ref="A76:A77"/>
    <mergeCell ref="A78:A79"/>
    <mergeCell ref="A80:A81"/>
    <mergeCell ref="A82:A83"/>
    <mergeCell ref="A64:A65"/>
    <mergeCell ref="A66:A67"/>
    <mergeCell ref="A68:A69"/>
    <mergeCell ref="A70:A71"/>
    <mergeCell ref="A72:A73"/>
    <mergeCell ref="A54:A55"/>
    <mergeCell ref="A56:A57"/>
    <mergeCell ref="A58:A59"/>
    <mergeCell ref="A60:A61"/>
    <mergeCell ref="A62:A63"/>
    <mergeCell ref="A44:A45"/>
    <mergeCell ref="A46:A47"/>
    <mergeCell ref="A48:A49"/>
    <mergeCell ref="A50:A51"/>
    <mergeCell ref="A52:A53"/>
    <mergeCell ref="A34:A35"/>
    <mergeCell ref="A36:A37"/>
    <mergeCell ref="A38:A39"/>
    <mergeCell ref="A40:A41"/>
    <mergeCell ref="A42:A43"/>
    <mergeCell ref="A24:A25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4:A5"/>
    <mergeCell ref="A6:A7"/>
    <mergeCell ref="A8:A9"/>
    <mergeCell ref="A10:A11"/>
    <mergeCell ref="A12:A1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5546-EF97-40BA-B4F7-66C541840F4A}">
  <dimension ref="A1:V90"/>
  <sheetViews>
    <sheetView workbookViewId="0">
      <selection activeCell="C6" sqref="C6:V9"/>
    </sheetView>
  </sheetViews>
  <sheetFormatPr defaultRowHeight="15" x14ac:dyDescent="0.25"/>
  <cols>
    <col min="1" max="2" width="19" bestFit="1" customWidth="1"/>
    <col min="21" max="21" width="12" customWidth="1"/>
  </cols>
  <sheetData>
    <row r="1" spans="1:22" x14ac:dyDescent="0.25">
      <c r="A1" s="3" t="s">
        <v>2</v>
      </c>
      <c r="B1" s="3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7" t="s">
        <v>0</v>
      </c>
    </row>
    <row r="3" spans="1:22" x14ac:dyDescent="0.25">
      <c r="A3" s="10"/>
      <c r="B3" s="7" t="s">
        <v>1</v>
      </c>
    </row>
    <row r="4" spans="1:22" x14ac:dyDescent="0.25">
      <c r="A4" s="9">
        <v>1</v>
      </c>
      <c r="B4" s="3" t="s">
        <v>0</v>
      </c>
    </row>
    <row r="5" spans="1:22" x14ac:dyDescent="0.25">
      <c r="A5" s="10"/>
      <c r="B5" s="3" t="s">
        <v>1</v>
      </c>
    </row>
    <row r="6" spans="1:22" x14ac:dyDescent="0.25">
      <c r="A6" s="11">
        <v>2</v>
      </c>
      <c r="B6" s="3" t="s">
        <v>0</v>
      </c>
    </row>
    <row r="7" spans="1:22" x14ac:dyDescent="0.25">
      <c r="A7" s="11"/>
      <c r="B7" s="3" t="s">
        <v>1</v>
      </c>
    </row>
    <row r="8" spans="1:22" x14ac:dyDescent="0.25">
      <c r="A8" s="9">
        <v>3</v>
      </c>
      <c r="B8" s="3" t="s">
        <v>0</v>
      </c>
    </row>
    <row r="9" spans="1:22" x14ac:dyDescent="0.25">
      <c r="A9" s="10"/>
      <c r="B9" s="3" t="s">
        <v>1</v>
      </c>
    </row>
    <row r="10" spans="1:22" x14ac:dyDescent="0.25">
      <c r="A10" s="11">
        <v>4</v>
      </c>
      <c r="B10" s="3" t="s">
        <v>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25</v>
      </c>
    </row>
    <row r="11" spans="1:22" x14ac:dyDescent="0.25">
      <c r="A11" s="11"/>
      <c r="B11" s="3" t="s">
        <v>1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25</v>
      </c>
      <c r="M11">
        <v>25</v>
      </c>
      <c r="N11">
        <v>25</v>
      </c>
      <c r="O11">
        <v>25</v>
      </c>
      <c r="P11">
        <v>25</v>
      </c>
      <c r="Q11">
        <v>25</v>
      </c>
      <c r="R11">
        <v>25</v>
      </c>
      <c r="S11">
        <v>25</v>
      </c>
      <c r="T11">
        <v>25</v>
      </c>
      <c r="U11">
        <v>25</v>
      </c>
      <c r="V11">
        <v>25</v>
      </c>
    </row>
    <row r="12" spans="1:22" x14ac:dyDescent="0.25">
      <c r="A12" s="9">
        <v>5</v>
      </c>
      <c r="B12" s="3" t="s">
        <v>0</v>
      </c>
      <c r="C12">
        <v>25</v>
      </c>
      <c r="D12">
        <v>25</v>
      </c>
      <c r="E12">
        <v>25</v>
      </c>
      <c r="F12">
        <v>25</v>
      </c>
      <c r="G12">
        <v>25</v>
      </c>
      <c r="H12">
        <v>25</v>
      </c>
      <c r="I12">
        <v>25</v>
      </c>
      <c r="J12">
        <v>25</v>
      </c>
      <c r="K12">
        <v>25</v>
      </c>
      <c r="L12">
        <v>25</v>
      </c>
      <c r="M12">
        <v>25</v>
      </c>
      <c r="N12">
        <v>25</v>
      </c>
      <c r="O12">
        <v>25</v>
      </c>
      <c r="P12">
        <v>25</v>
      </c>
      <c r="Q12">
        <v>25</v>
      </c>
      <c r="R12">
        <v>25</v>
      </c>
      <c r="S12">
        <v>25</v>
      </c>
      <c r="T12">
        <v>25</v>
      </c>
      <c r="U12">
        <v>25</v>
      </c>
      <c r="V12">
        <v>25</v>
      </c>
    </row>
    <row r="13" spans="1:22" x14ac:dyDescent="0.25">
      <c r="A13" s="10"/>
      <c r="B13" s="3" t="s">
        <v>1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25</v>
      </c>
      <c r="I13">
        <v>25</v>
      </c>
      <c r="J13">
        <v>25</v>
      </c>
      <c r="K13">
        <v>25</v>
      </c>
      <c r="L13">
        <v>25</v>
      </c>
      <c r="M13">
        <v>25</v>
      </c>
      <c r="N13">
        <v>25</v>
      </c>
      <c r="O13">
        <v>25</v>
      </c>
      <c r="P13">
        <v>25</v>
      </c>
      <c r="Q13">
        <v>25</v>
      </c>
      <c r="R13">
        <v>25</v>
      </c>
      <c r="S13">
        <v>25</v>
      </c>
      <c r="T13">
        <v>25</v>
      </c>
      <c r="U13">
        <v>25</v>
      </c>
      <c r="V13">
        <v>25</v>
      </c>
    </row>
    <row r="14" spans="1:22" x14ac:dyDescent="0.25">
      <c r="A14" s="11">
        <v>6</v>
      </c>
      <c r="B14" s="3" t="s">
        <v>0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25</v>
      </c>
      <c r="J14">
        <v>25</v>
      </c>
      <c r="K14">
        <v>25</v>
      </c>
      <c r="L14">
        <v>25</v>
      </c>
      <c r="M14">
        <v>25</v>
      </c>
      <c r="N14">
        <v>25</v>
      </c>
      <c r="O14">
        <v>25</v>
      </c>
      <c r="P14">
        <v>25</v>
      </c>
      <c r="Q14">
        <v>25</v>
      </c>
      <c r="R14">
        <v>25</v>
      </c>
      <c r="S14">
        <v>25</v>
      </c>
      <c r="T14">
        <v>25</v>
      </c>
      <c r="U14">
        <v>25</v>
      </c>
      <c r="V14">
        <v>25</v>
      </c>
    </row>
    <row r="15" spans="1:22" x14ac:dyDescent="0.25">
      <c r="A15" s="11"/>
      <c r="B15" s="3" t="s">
        <v>1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25</v>
      </c>
      <c r="I15">
        <v>25</v>
      </c>
      <c r="J15">
        <v>25</v>
      </c>
      <c r="K15">
        <v>25</v>
      </c>
      <c r="L15">
        <v>25</v>
      </c>
      <c r="M15">
        <v>25</v>
      </c>
      <c r="N15">
        <v>25</v>
      </c>
      <c r="O15">
        <v>25</v>
      </c>
      <c r="P15">
        <v>25</v>
      </c>
      <c r="Q15">
        <v>25</v>
      </c>
      <c r="R15">
        <v>25</v>
      </c>
      <c r="S15">
        <v>25</v>
      </c>
      <c r="T15">
        <v>25</v>
      </c>
      <c r="U15">
        <v>25</v>
      </c>
      <c r="V15">
        <v>25</v>
      </c>
    </row>
    <row r="16" spans="1:22" x14ac:dyDescent="0.25">
      <c r="A16" s="9">
        <v>7</v>
      </c>
      <c r="B16" s="3" t="s">
        <v>0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  <c r="L16">
        <v>25</v>
      </c>
      <c r="M16">
        <v>25</v>
      </c>
      <c r="N16">
        <v>25</v>
      </c>
      <c r="O16">
        <v>25</v>
      </c>
      <c r="P16">
        <v>25</v>
      </c>
      <c r="Q16">
        <v>25</v>
      </c>
      <c r="R16">
        <v>25</v>
      </c>
      <c r="S16">
        <v>25</v>
      </c>
      <c r="T16">
        <v>25</v>
      </c>
      <c r="U16">
        <v>25</v>
      </c>
      <c r="V16">
        <v>25</v>
      </c>
    </row>
    <row r="17" spans="1:22" x14ac:dyDescent="0.25">
      <c r="A17" s="10"/>
      <c r="B17" s="3" t="s">
        <v>1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25</v>
      </c>
      <c r="V17">
        <v>25</v>
      </c>
    </row>
    <row r="18" spans="1:22" x14ac:dyDescent="0.25">
      <c r="A18" s="11">
        <v>8</v>
      </c>
      <c r="B18" s="3" t="s">
        <v>0</v>
      </c>
      <c r="C18">
        <v>25</v>
      </c>
      <c r="D18">
        <v>25</v>
      </c>
      <c r="E18">
        <v>25</v>
      </c>
      <c r="F18">
        <v>25</v>
      </c>
      <c r="G18">
        <v>25</v>
      </c>
      <c r="H18">
        <v>25</v>
      </c>
      <c r="I18">
        <v>25</v>
      </c>
      <c r="J18">
        <v>25</v>
      </c>
      <c r="K18">
        <v>25</v>
      </c>
      <c r="L18">
        <v>25</v>
      </c>
      <c r="M18">
        <v>25</v>
      </c>
      <c r="N18">
        <v>25</v>
      </c>
      <c r="O18">
        <v>25</v>
      </c>
      <c r="P18">
        <v>25</v>
      </c>
      <c r="Q18">
        <v>25</v>
      </c>
      <c r="R18">
        <v>25</v>
      </c>
      <c r="S18">
        <v>25</v>
      </c>
      <c r="T18">
        <v>25</v>
      </c>
      <c r="U18">
        <v>25</v>
      </c>
      <c r="V18">
        <v>25</v>
      </c>
    </row>
    <row r="19" spans="1:22" x14ac:dyDescent="0.25">
      <c r="A19" s="11"/>
      <c r="B19" s="3" t="s">
        <v>1</v>
      </c>
      <c r="C19">
        <v>25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25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</row>
    <row r="20" spans="1:22" x14ac:dyDescent="0.25">
      <c r="A20" s="9">
        <v>9</v>
      </c>
      <c r="B20" s="3" t="s">
        <v>0</v>
      </c>
      <c r="C20">
        <v>25</v>
      </c>
      <c r="D20">
        <v>25</v>
      </c>
      <c r="E20">
        <v>25</v>
      </c>
      <c r="F20">
        <v>25</v>
      </c>
      <c r="G20">
        <v>25</v>
      </c>
      <c r="H20">
        <v>25</v>
      </c>
      <c r="I20">
        <v>25</v>
      </c>
      <c r="J20">
        <v>25</v>
      </c>
      <c r="K20">
        <v>25</v>
      </c>
      <c r="L20">
        <v>25</v>
      </c>
      <c r="M20">
        <v>25</v>
      </c>
      <c r="N20">
        <v>25</v>
      </c>
      <c r="O20">
        <v>25</v>
      </c>
      <c r="P20">
        <v>25</v>
      </c>
      <c r="Q20">
        <v>25</v>
      </c>
      <c r="R20">
        <v>25</v>
      </c>
      <c r="S20">
        <v>25</v>
      </c>
      <c r="T20">
        <v>25</v>
      </c>
      <c r="U20">
        <v>25</v>
      </c>
      <c r="V20">
        <v>25</v>
      </c>
    </row>
    <row r="21" spans="1:22" x14ac:dyDescent="0.25">
      <c r="A21" s="10"/>
      <c r="B21" s="3" t="s">
        <v>1</v>
      </c>
      <c r="C21">
        <v>25</v>
      </c>
      <c r="D21">
        <v>25</v>
      </c>
      <c r="E21">
        <v>25</v>
      </c>
      <c r="F21">
        <v>25</v>
      </c>
      <c r="G21">
        <v>25</v>
      </c>
      <c r="H21">
        <v>25</v>
      </c>
      <c r="I21">
        <v>25</v>
      </c>
      <c r="J21">
        <v>25</v>
      </c>
      <c r="K21">
        <v>25</v>
      </c>
      <c r="L21">
        <v>25</v>
      </c>
      <c r="M21">
        <v>25</v>
      </c>
      <c r="N21">
        <v>25</v>
      </c>
      <c r="O21">
        <v>25</v>
      </c>
      <c r="P21">
        <v>25</v>
      </c>
      <c r="Q21">
        <v>25</v>
      </c>
      <c r="R21">
        <v>25</v>
      </c>
      <c r="S21">
        <v>25</v>
      </c>
      <c r="T21">
        <v>25</v>
      </c>
      <c r="U21">
        <v>25</v>
      </c>
      <c r="V21">
        <v>25</v>
      </c>
    </row>
    <row r="22" spans="1:22" x14ac:dyDescent="0.25">
      <c r="A22" s="11">
        <v>10</v>
      </c>
      <c r="B22" s="3" t="s">
        <v>0</v>
      </c>
      <c r="C22">
        <v>25</v>
      </c>
      <c r="D22">
        <v>25</v>
      </c>
      <c r="E22">
        <v>25</v>
      </c>
      <c r="F22">
        <v>25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25</v>
      </c>
      <c r="N22">
        <v>25</v>
      </c>
      <c r="O22">
        <v>25</v>
      </c>
      <c r="P22">
        <v>25</v>
      </c>
      <c r="Q22">
        <v>25</v>
      </c>
      <c r="R22">
        <v>25</v>
      </c>
      <c r="S22">
        <v>25</v>
      </c>
      <c r="T22">
        <v>25</v>
      </c>
      <c r="U22">
        <v>25</v>
      </c>
      <c r="V22">
        <v>25</v>
      </c>
    </row>
    <row r="23" spans="1:22" x14ac:dyDescent="0.25">
      <c r="A23" s="11"/>
      <c r="B23" s="3" t="s">
        <v>1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25</v>
      </c>
      <c r="J23">
        <v>25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25</v>
      </c>
      <c r="U23">
        <v>25</v>
      </c>
      <c r="V23">
        <v>25</v>
      </c>
    </row>
    <row r="24" spans="1:22" x14ac:dyDescent="0.25">
      <c r="A24" s="9">
        <v>11</v>
      </c>
      <c r="B24" s="3" t="s">
        <v>0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25</v>
      </c>
      <c r="J24">
        <v>25</v>
      </c>
      <c r="K24">
        <v>25</v>
      </c>
      <c r="L24">
        <v>25</v>
      </c>
      <c r="M24">
        <v>25</v>
      </c>
      <c r="N24">
        <v>25</v>
      </c>
      <c r="O24">
        <v>25</v>
      </c>
      <c r="P24">
        <v>25</v>
      </c>
      <c r="Q24">
        <v>25</v>
      </c>
      <c r="R24">
        <v>25</v>
      </c>
      <c r="S24">
        <v>25</v>
      </c>
      <c r="T24">
        <v>25</v>
      </c>
      <c r="U24">
        <v>25</v>
      </c>
      <c r="V24">
        <v>25</v>
      </c>
    </row>
    <row r="25" spans="1:22" x14ac:dyDescent="0.25">
      <c r="A25" s="10"/>
      <c r="B25" s="3" t="s">
        <v>1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25</v>
      </c>
      <c r="V25">
        <v>25</v>
      </c>
    </row>
    <row r="26" spans="1:22" x14ac:dyDescent="0.25">
      <c r="A26" s="11">
        <v>12</v>
      </c>
      <c r="B26" s="3" t="s">
        <v>0</v>
      </c>
      <c r="C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  <c r="L26">
        <v>30</v>
      </c>
      <c r="M26">
        <v>30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30</v>
      </c>
    </row>
    <row r="27" spans="1:22" x14ac:dyDescent="0.25">
      <c r="A27" s="11"/>
      <c r="B27" s="3" t="s">
        <v>1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30</v>
      </c>
    </row>
    <row r="28" spans="1:22" x14ac:dyDescent="0.25">
      <c r="A28" s="9">
        <v>13</v>
      </c>
      <c r="B28" s="3" t="s">
        <v>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  <c r="J28">
        <v>30</v>
      </c>
      <c r="K28">
        <v>30</v>
      </c>
      <c r="L28">
        <v>30</v>
      </c>
      <c r="M28">
        <v>30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30</v>
      </c>
    </row>
    <row r="29" spans="1:22" x14ac:dyDescent="0.25">
      <c r="A29" s="10"/>
      <c r="B29" s="3" t="s">
        <v>1</v>
      </c>
      <c r="C29">
        <v>30</v>
      </c>
      <c r="D29">
        <v>30</v>
      </c>
      <c r="E29">
        <v>30</v>
      </c>
      <c r="F29">
        <v>30</v>
      </c>
      <c r="G29">
        <v>30</v>
      </c>
      <c r="H29">
        <v>30</v>
      </c>
      <c r="I29">
        <v>30</v>
      </c>
      <c r="J29">
        <v>30</v>
      </c>
      <c r="K29">
        <v>30</v>
      </c>
      <c r="L29">
        <v>30</v>
      </c>
      <c r="M29">
        <v>30</v>
      </c>
      <c r="N29">
        <v>30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30</v>
      </c>
      <c r="U29">
        <v>30</v>
      </c>
      <c r="V29">
        <v>30</v>
      </c>
    </row>
    <row r="30" spans="1:22" x14ac:dyDescent="0.25">
      <c r="A30" s="11">
        <v>14</v>
      </c>
      <c r="B30" s="3" t="s">
        <v>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</row>
    <row r="31" spans="1:22" x14ac:dyDescent="0.25">
      <c r="A31" s="11"/>
      <c r="B31" s="3" t="s">
        <v>1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</row>
    <row r="32" spans="1:22" x14ac:dyDescent="0.25">
      <c r="A32" s="9">
        <v>15</v>
      </c>
      <c r="B32" s="3" t="s">
        <v>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</row>
    <row r="33" spans="1:22" x14ac:dyDescent="0.25">
      <c r="A33" s="10"/>
      <c r="B33" s="3" t="s">
        <v>1</v>
      </c>
      <c r="C33">
        <v>30</v>
      </c>
      <c r="D33">
        <v>30</v>
      </c>
      <c r="E33">
        <v>30</v>
      </c>
      <c r="F33">
        <v>30</v>
      </c>
      <c r="G33">
        <v>30</v>
      </c>
      <c r="H33">
        <v>30</v>
      </c>
      <c r="I33">
        <v>30</v>
      </c>
      <c r="J33">
        <v>30</v>
      </c>
      <c r="K33">
        <v>30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30</v>
      </c>
      <c r="U33">
        <v>30</v>
      </c>
      <c r="V33">
        <v>30</v>
      </c>
    </row>
    <row r="34" spans="1:22" x14ac:dyDescent="0.25">
      <c r="A34" s="11">
        <v>16</v>
      </c>
      <c r="B34" s="3" t="s">
        <v>0</v>
      </c>
      <c r="C34">
        <v>30</v>
      </c>
      <c r="D34">
        <v>30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30</v>
      </c>
      <c r="V34">
        <v>30</v>
      </c>
    </row>
    <row r="35" spans="1:22" x14ac:dyDescent="0.25">
      <c r="A35" s="11"/>
      <c r="B35" s="3" t="s">
        <v>1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O35">
        <v>30</v>
      </c>
      <c r="P35">
        <v>30</v>
      </c>
      <c r="Q35">
        <v>30</v>
      </c>
      <c r="R35">
        <v>30</v>
      </c>
      <c r="S35">
        <v>30</v>
      </c>
      <c r="T35">
        <v>30</v>
      </c>
      <c r="U35">
        <v>30</v>
      </c>
      <c r="V35">
        <v>30</v>
      </c>
    </row>
    <row r="36" spans="1:22" x14ac:dyDescent="0.25">
      <c r="A36" s="9">
        <v>17</v>
      </c>
      <c r="B36" s="3" t="s">
        <v>0</v>
      </c>
      <c r="C36">
        <v>30</v>
      </c>
      <c r="D36">
        <v>30</v>
      </c>
      <c r="E36">
        <v>30</v>
      </c>
      <c r="F36">
        <v>30</v>
      </c>
      <c r="G36">
        <v>30</v>
      </c>
      <c r="H36">
        <v>30</v>
      </c>
      <c r="I36">
        <v>30</v>
      </c>
      <c r="J36">
        <v>30</v>
      </c>
      <c r="K36">
        <v>30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30</v>
      </c>
      <c r="U36">
        <v>30</v>
      </c>
      <c r="V36">
        <v>30</v>
      </c>
    </row>
    <row r="37" spans="1:22" x14ac:dyDescent="0.25">
      <c r="A37" s="10"/>
      <c r="B37" s="3" t="s">
        <v>1</v>
      </c>
      <c r="C37">
        <v>30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</row>
    <row r="38" spans="1:22" x14ac:dyDescent="0.25">
      <c r="A38" s="11">
        <v>18</v>
      </c>
      <c r="B38" s="3" t="s">
        <v>0</v>
      </c>
      <c r="C38">
        <v>30</v>
      </c>
      <c r="D38">
        <v>30</v>
      </c>
      <c r="E38">
        <v>30</v>
      </c>
      <c r="F38">
        <v>30</v>
      </c>
      <c r="G38">
        <v>30</v>
      </c>
      <c r="H38">
        <v>30</v>
      </c>
      <c r="I38">
        <v>30</v>
      </c>
      <c r="J38">
        <v>30</v>
      </c>
      <c r="K38">
        <v>30</v>
      </c>
      <c r="O38">
        <v>30</v>
      </c>
      <c r="P38">
        <v>30</v>
      </c>
      <c r="Q38">
        <v>30</v>
      </c>
      <c r="R38">
        <v>30</v>
      </c>
      <c r="S38">
        <v>30</v>
      </c>
      <c r="T38">
        <v>30</v>
      </c>
      <c r="U38">
        <v>30</v>
      </c>
      <c r="V38">
        <v>30</v>
      </c>
    </row>
    <row r="39" spans="1:22" x14ac:dyDescent="0.25">
      <c r="A39" s="11"/>
      <c r="B39" s="3" t="s">
        <v>1</v>
      </c>
      <c r="C39">
        <v>30</v>
      </c>
      <c r="D39">
        <v>30</v>
      </c>
      <c r="E39">
        <v>30</v>
      </c>
      <c r="F39">
        <v>30</v>
      </c>
      <c r="G39">
        <v>30</v>
      </c>
      <c r="H39">
        <v>30</v>
      </c>
      <c r="I39">
        <v>30</v>
      </c>
      <c r="J39">
        <v>30</v>
      </c>
      <c r="K39">
        <v>30</v>
      </c>
      <c r="O39">
        <v>30</v>
      </c>
      <c r="P39">
        <v>30</v>
      </c>
      <c r="Q39">
        <v>30</v>
      </c>
      <c r="R39">
        <v>30</v>
      </c>
      <c r="S39">
        <v>30</v>
      </c>
      <c r="T39">
        <v>30</v>
      </c>
      <c r="U39">
        <v>30</v>
      </c>
      <c r="V39">
        <v>30</v>
      </c>
    </row>
    <row r="40" spans="1:22" x14ac:dyDescent="0.25">
      <c r="A40" s="9">
        <v>19</v>
      </c>
      <c r="B40" s="3" t="s">
        <v>0</v>
      </c>
      <c r="C40">
        <v>30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  <c r="J40">
        <v>30</v>
      </c>
      <c r="K40">
        <v>30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</row>
    <row r="41" spans="1:22" x14ac:dyDescent="0.25">
      <c r="A41" s="10"/>
      <c r="B41" s="3" t="s">
        <v>1</v>
      </c>
      <c r="C41">
        <v>30</v>
      </c>
      <c r="D41">
        <v>30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v>30</v>
      </c>
      <c r="O41">
        <v>30</v>
      </c>
      <c r="P41">
        <v>30</v>
      </c>
      <c r="Q41">
        <v>30</v>
      </c>
      <c r="R41">
        <v>30</v>
      </c>
      <c r="S41">
        <v>30</v>
      </c>
      <c r="T41">
        <v>30</v>
      </c>
      <c r="U41">
        <v>30</v>
      </c>
      <c r="V41">
        <v>30</v>
      </c>
    </row>
    <row r="42" spans="1:22" x14ac:dyDescent="0.25">
      <c r="A42" s="11">
        <v>20</v>
      </c>
      <c r="B42" s="3" t="s">
        <v>0</v>
      </c>
      <c r="C42">
        <v>30</v>
      </c>
      <c r="D42">
        <v>30</v>
      </c>
      <c r="E42">
        <v>30</v>
      </c>
      <c r="F42">
        <v>30</v>
      </c>
      <c r="G42">
        <v>30</v>
      </c>
      <c r="H42">
        <v>30</v>
      </c>
      <c r="I42">
        <v>30</v>
      </c>
      <c r="J42">
        <v>30</v>
      </c>
      <c r="K42">
        <v>30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</row>
    <row r="43" spans="1:22" x14ac:dyDescent="0.25">
      <c r="A43" s="11"/>
      <c r="B43" s="3" t="s">
        <v>1</v>
      </c>
      <c r="C43">
        <v>30</v>
      </c>
      <c r="D43">
        <v>30</v>
      </c>
      <c r="E43">
        <v>30</v>
      </c>
      <c r="F43">
        <v>30</v>
      </c>
      <c r="G43">
        <v>30</v>
      </c>
      <c r="H43">
        <v>30</v>
      </c>
      <c r="I43">
        <v>30</v>
      </c>
      <c r="J43">
        <v>30</v>
      </c>
      <c r="K43">
        <v>30</v>
      </c>
      <c r="O43">
        <v>30</v>
      </c>
      <c r="P43">
        <v>30</v>
      </c>
      <c r="Q43">
        <v>30</v>
      </c>
      <c r="R43">
        <v>30</v>
      </c>
      <c r="S43">
        <v>30</v>
      </c>
      <c r="T43">
        <v>30</v>
      </c>
      <c r="U43">
        <v>30</v>
      </c>
      <c r="V43">
        <v>30</v>
      </c>
    </row>
    <row r="44" spans="1:22" x14ac:dyDescent="0.25">
      <c r="A44" s="9">
        <v>21</v>
      </c>
      <c r="B44" s="3" t="s">
        <v>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O44">
        <v>30</v>
      </c>
      <c r="P44">
        <v>30</v>
      </c>
      <c r="Q44">
        <v>30</v>
      </c>
      <c r="R44">
        <v>30</v>
      </c>
      <c r="S44">
        <v>30</v>
      </c>
      <c r="T44">
        <v>30</v>
      </c>
      <c r="U44">
        <v>30</v>
      </c>
      <c r="V44">
        <v>30</v>
      </c>
    </row>
    <row r="45" spans="1:22" x14ac:dyDescent="0.25">
      <c r="A45" s="10"/>
      <c r="B45" s="3" t="s">
        <v>1</v>
      </c>
      <c r="C45">
        <v>30</v>
      </c>
      <c r="D45">
        <v>30</v>
      </c>
      <c r="E45">
        <v>30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O45">
        <v>30</v>
      </c>
      <c r="P45">
        <v>30</v>
      </c>
      <c r="Q45">
        <v>30</v>
      </c>
      <c r="R45">
        <v>30</v>
      </c>
      <c r="S45">
        <v>30</v>
      </c>
      <c r="T45">
        <v>30</v>
      </c>
      <c r="U45">
        <v>30</v>
      </c>
      <c r="V45">
        <v>30</v>
      </c>
    </row>
    <row r="46" spans="1:22" x14ac:dyDescent="0.25">
      <c r="A46" s="11">
        <v>22</v>
      </c>
      <c r="B46" s="3" t="s">
        <v>0</v>
      </c>
      <c r="C46">
        <v>30</v>
      </c>
      <c r="D46">
        <v>30</v>
      </c>
      <c r="E46">
        <v>30</v>
      </c>
      <c r="F46">
        <v>30</v>
      </c>
      <c r="G46">
        <v>30</v>
      </c>
      <c r="H46">
        <v>30</v>
      </c>
      <c r="I46">
        <v>30</v>
      </c>
      <c r="J46">
        <v>30</v>
      </c>
      <c r="K46">
        <v>30</v>
      </c>
      <c r="O46">
        <v>30</v>
      </c>
      <c r="P46">
        <v>30</v>
      </c>
      <c r="Q46">
        <v>30</v>
      </c>
      <c r="R46">
        <v>30</v>
      </c>
      <c r="S46">
        <v>30</v>
      </c>
      <c r="T46">
        <v>30</v>
      </c>
      <c r="U46">
        <v>30</v>
      </c>
      <c r="V46">
        <v>30</v>
      </c>
    </row>
    <row r="47" spans="1:22" x14ac:dyDescent="0.25">
      <c r="A47" s="11"/>
      <c r="B47" s="3" t="s">
        <v>1</v>
      </c>
      <c r="C47">
        <v>30</v>
      </c>
      <c r="D47">
        <v>30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  <c r="K47">
        <v>30</v>
      </c>
      <c r="O47">
        <v>30</v>
      </c>
      <c r="P47">
        <v>30</v>
      </c>
      <c r="Q47">
        <v>30</v>
      </c>
      <c r="R47">
        <v>30</v>
      </c>
      <c r="S47">
        <v>30</v>
      </c>
      <c r="T47">
        <v>30</v>
      </c>
      <c r="U47">
        <v>30</v>
      </c>
      <c r="V47">
        <v>30</v>
      </c>
    </row>
    <row r="48" spans="1:22" x14ac:dyDescent="0.25">
      <c r="A48" s="9">
        <v>23</v>
      </c>
      <c r="B48" s="3" t="s">
        <v>0</v>
      </c>
      <c r="C48">
        <v>30</v>
      </c>
      <c r="D48">
        <v>30</v>
      </c>
      <c r="E48">
        <v>30</v>
      </c>
      <c r="F48">
        <v>30</v>
      </c>
      <c r="G48">
        <v>30</v>
      </c>
      <c r="H48">
        <v>30</v>
      </c>
      <c r="I48">
        <v>30</v>
      </c>
      <c r="J48">
        <v>30</v>
      </c>
      <c r="K48">
        <v>30</v>
      </c>
      <c r="O48">
        <v>30</v>
      </c>
      <c r="P48">
        <v>30</v>
      </c>
      <c r="Q48">
        <v>30</v>
      </c>
      <c r="R48">
        <v>30</v>
      </c>
      <c r="S48">
        <v>30</v>
      </c>
      <c r="T48">
        <v>30</v>
      </c>
      <c r="U48">
        <v>30</v>
      </c>
      <c r="V48">
        <v>30</v>
      </c>
    </row>
    <row r="49" spans="1:22" x14ac:dyDescent="0.25">
      <c r="A49" s="10"/>
      <c r="B49" s="3" t="s">
        <v>1</v>
      </c>
      <c r="C49">
        <v>30</v>
      </c>
      <c r="D49">
        <v>30</v>
      </c>
      <c r="E49">
        <v>30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O49">
        <v>30</v>
      </c>
      <c r="P49">
        <v>30</v>
      </c>
      <c r="Q49">
        <v>30</v>
      </c>
      <c r="R49">
        <v>30</v>
      </c>
      <c r="S49">
        <v>30</v>
      </c>
      <c r="T49">
        <v>30</v>
      </c>
      <c r="U49">
        <v>30</v>
      </c>
      <c r="V49">
        <v>30</v>
      </c>
    </row>
    <row r="50" spans="1:22" x14ac:dyDescent="0.25">
      <c r="A50" s="11">
        <v>24</v>
      </c>
      <c r="B50" s="3" t="s">
        <v>0</v>
      </c>
      <c r="C50">
        <v>30</v>
      </c>
      <c r="D50">
        <v>30</v>
      </c>
      <c r="E50">
        <v>30</v>
      </c>
      <c r="F50">
        <v>30</v>
      </c>
      <c r="G50">
        <v>30</v>
      </c>
      <c r="H50">
        <v>30</v>
      </c>
      <c r="I50">
        <v>30</v>
      </c>
      <c r="J50">
        <v>30</v>
      </c>
      <c r="K50">
        <v>30</v>
      </c>
      <c r="O50">
        <v>30</v>
      </c>
      <c r="P50">
        <v>30</v>
      </c>
      <c r="Q50">
        <v>30</v>
      </c>
      <c r="R50">
        <v>30</v>
      </c>
      <c r="S50">
        <v>30</v>
      </c>
      <c r="T50">
        <v>30</v>
      </c>
      <c r="U50">
        <v>30</v>
      </c>
      <c r="V50">
        <v>30</v>
      </c>
    </row>
    <row r="51" spans="1:22" x14ac:dyDescent="0.25">
      <c r="A51" s="11"/>
      <c r="B51" s="3" t="s">
        <v>1</v>
      </c>
      <c r="C51">
        <v>30</v>
      </c>
      <c r="D51">
        <v>30</v>
      </c>
      <c r="E51">
        <v>30</v>
      </c>
      <c r="F51">
        <v>30</v>
      </c>
      <c r="G51">
        <v>30</v>
      </c>
      <c r="H51">
        <v>30</v>
      </c>
      <c r="I51">
        <v>30</v>
      </c>
      <c r="J51">
        <v>30</v>
      </c>
      <c r="K51">
        <v>30</v>
      </c>
      <c r="O51">
        <v>30</v>
      </c>
      <c r="P51">
        <v>30</v>
      </c>
      <c r="Q51">
        <v>30</v>
      </c>
      <c r="R51">
        <v>30</v>
      </c>
      <c r="S51">
        <v>30</v>
      </c>
      <c r="T51">
        <v>30</v>
      </c>
      <c r="U51">
        <v>30</v>
      </c>
      <c r="V51">
        <v>30</v>
      </c>
    </row>
    <row r="52" spans="1:22" x14ac:dyDescent="0.25">
      <c r="A52" s="9">
        <v>25</v>
      </c>
      <c r="B52" s="3" t="s">
        <v>0</v>
      </c>
      <c r="C52">
        <v>30</v>
      </c>
      <c r="D52">
        <v>30</v>
      </c>
      <c r="E52">
        <v>30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O52">
        <v>30</v>
      </c>
      <c r="P52">
        <v>30</v>
      </c>
      <c r="Q52">
        <v>30</v>
      </c>
      <c r="R52">
        <v>30</v>
      </c>
      <c r="S52">
        <v>30</v>
      </c>
      <c r="T52">
        <v>30</v>
      </c>
      <c r="U52">
        <v>30</v>
      </c>
      <c r="V52">
        <v>30</v>
      </c>
    </row>
    <row r="53" spans="1:22" x14ac:dyDescent="0.25">
      <c r="A53" s="10"/>
      <c r="B53" s="3" t="s">
        <v>1</v>
      </c>
      <c r="C53">
        <v>30</v>
      </c>
      <c r="D53">
        <v>30</v>
      </c>
      <c r="E53">
        <v>30</v>
      </c>
      <c r="F53">
        <v>30</v>
      </c>
      <c r="G53">
        <v>30</v>
      </c>
      <c r="H53">
        <v>30</v>
      </c>
      <c r="I53">
        <v>30</v>
      </c>
      <c r="J53">
        <v>30</v>
      </c>
      <c r="K53">
        <v>30</v>
      </c>
      <c r="O53">
        <v>30</v>
      </c>
      <c r="P53">
        <v>30</v>
      </c>
      <c r="Q53">
        <v>30</v>
      </c>
      <c r="R53">
        <v>30</v>
      </c>
      <c r="S53">
        <v>30</v>
      </c>
      <c r="T53">
        <v>30</v>
      </c>
      <c r="U53">
        <v>30</v>
      </c>
      <c r="V53">
        <v>30</v>
      </c>
    </row>
    <row r="54" spans="1:22" x14ac:dyDescent="0.25">
      <c r="A54" s="11">
        <v>26</v>
      </c>
      <c r="B54" s="3" t="s">
        <v>0</v>
      </c>
      <c r="C54">
        <v>30</v>
      </c>
      <c r="D54">
        <v>30</v>
      </c>
      <c r="E54">
        <v>30</v>
      </c>
      <c r="F54">
        <v>30</v>
      </c>
      <c r="G54">
        <v>30</v>
      </c>
      <c r="H54">
        <v>30</v>
      </c>
      <c r="I54">
        <v>30</v>
      </c>
      <c r="J54">
        <v>30</v>
      </c>
      <c r="K54">
        <v>30</v>
      </c>
      <c r="O54">
        <v>30</v>
      </c>
      <c r="P54">
        <v>30</v>
      </c>
      <c r="Q54">
        <v>30</v>
      </c>
      <c r="R54">
        <v>30</v>
      </c>
      <c r="S54">
        <v>30</v>
      </c>
      <c r="T54">
        <v>30</v>
      </c>
      <c r="U54">
        <v>30</v>
      </c>
      <c r="V54">
        <v>30</v>
      </c>
    </row>
    <row r="55" spans="1:22" x14ac:dyDescent="0.25">
      <c r="A55" s="11"/>
      <c r="B55" s="3" t="s">
        <v>1</v>
      </c>
      <c r="C55">
        <v>30</v>
      </c>
      <c r="D55">
        <v>30</v>
      </c>
      <c r="E55">
        <v>30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O55">
        <v>30</v>
      </c>
      <c r="P55">
        <v>30</v>
      </c>
      <c r="Q55">
        <v>30</v>
      </c>
      <c r="R55">
        <v>30</v>
      </c>
      <c r="S55">
        <v>30</v>
      </c>
      <c r="T55">
        <v>30</v>
      </c>
      <c r="U55">
        <v>30</v>
      </c>
      <c r="V55">
        <v>30</v>
      </c>
    </row>
    <row r="56" spans="1:22" x14ac:dyDescent="0.25">
      <c r="A56" s="9">
        <v>27</v>
      </c>
      <c r="B56" s="3" t="s">
        <v>0</v>
      </c>
      <c r="C56">
        <v>30</v>
      </c>
      <c r="D56">
        <v>30</v>
      </c>
      <c r="E56">
        <v>30</v>
      </c>
      <c r="F56">
        <v>30</v>
      </c>
      <c r="G56">
        <v>30</v>
      </c>
      <c r="H56">
        <v>30</v>
      </c>
      <c r="I56">
        <v>30</v>
      </c>
      <c r="J56">
        <v>30</v>
      </c>
      <c r="K56">
        <v>30</v>
      </c>
      <c r="O56">
        <v>30</v>
      </c>
      <c r="P56">
        <v>30</v>
      </c>
      <c r="Q56">
        <v>30</v>
      </c>
      <c r="R56">
        <v>30</v>
      </c>
      <c r="S56">
        <v>30</v>
      </c>
      <c r="T56">
        <v>30</v>
      </c>
      <c r="U56">
        <v>30</v>
      </c>
      <c r="V56">
        <v>30</v>
      </c>
    </row>
    <row r="57" spans="1:22" x14ac:dyDescent="0.25">
      <c r="A57" s="10"/>
      <c r="B57" s="3" t="s">
        <v>1</v>
      </c>
      <c r="C57">
        <v>30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O57">
        <v>30</v>
      </c>
      <c r="P57">
        <v>30</v>
      </c>
      <c r="Q57">
        <v>30</v>
      </c>
      <c r="R57">
        <v>30</v>
      </c>
      <c r="S57">
        <v>30</v>
      </c>
      <c r="T57">
        <v>30</v>
      </c>
      <c r="U57">
        <v>30</v>
      </c>
      <c r="V57">
        <v>30</v>
      </c>
    </row>
    <row r="58" spans="1:22" x14ac:dyDescent="0.25">
      <c r="A58" s="11">
        <v>28</v>
      </c>
      <c r="B58" s="3" t="s">
        <v>0</v>
      </c>
      <c r="C58">
        <v>30</v>
      </c>
      <c r="D58">
        <v>30</v>
      </c>
      <c r="E58">
        <v>30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O58">
        <v>30</v>
      </c>
      <c r="P58">
        <v>30</v>
      </c>
      <c r="Q58">
        <v>30</v>
      </c>
      <c r="R58">
        <v>30</v>
      </c>
      <c r="S58">
        <v>30</v>
      </c>
      <c r="T58">
        <v>30</v>
      </c>
      <c r="U58">
        <v>30</v>
      </c>
      <c r="V58">
        <v>30</v>
      </c>
    </row>
    <row r="59" spans="1:22" x14ac:dyDescent="0.25">
      <c r="A59" s="11"/>
      <c r="B59" s="3" t="s">
        <v>1</v>
      </c>
      <c r="C59">
        <v>30</v>
      </c>
      <c r="D59">
        <v>30</v>
      </c>
      <c r="E59">
        <v>30</v>
      </c>
      <c r="F59">
        <v>30</v>
      </c>
      <c r="G59">
        <v>30</v>
      </c>
      <c r="H59">
        <v>30</v>
      </c>
      <c r="I59">
        <v>30</v>
      </c>
      <c r="J59">
        <v>30</v>
      </c>
      <c r="K59">
        <v>30</v>
      </c>
      <c r="O59">
        <v>30</v>
      </c>
      <c r="P59">
        <v>30</v>
      </c>
      <c r="Q59">
        <v>30</v>
      </c>
      <c r="R59">
        <v>30</v>
      </c>
      <c r="S59">
        <v>30</v>
      </c>
      <c r="T59">
        <v>30</v>
      </c>
      <c r="U59">
        <v>30</v>
      </c>
      <c r="V59">
        <v>30</v>
      </c>
    </row>
    <row r="60" spans="1:22" x14ac:dyDescent="0.25">
      <c r="A60" s="9">
        <v>29</v>
      </c>
      <c r="B60" s="3" t="s">
        <v>0</v>
      </c>
      <c r="C60">
        <v>30</v>
      </c>
      <c r="D60">
        <v>30</v>
      </c>
      <c r="E60">
        <v>30</v>
      </c>
      <c r="F60">
        <v>30</v>
      </c>
      <c r="G60">
        <v>30</v>
      </c>
      <c r="H60">
        <v>30</v>
      </c>
      <c r="I60">
        <v>30</v>
      </c>
      <c r="J60">
        <v>30</v>
      </c>
      <c r="K60">
        <v>30</v>
      </c>
      <c r="O60">
        <v>30</v>
      </c>
      <c r="P60">
        <v>30</v>
      </c>
      <c r="Q60">
        <v>30</v>
      </c>
      <c r="R60">
        <v>30</v>
      </c>
      <c r="S60">
        <v>30</v>
      </c>
      <c r="T60">
        <v>30</v>
      </c>
      <c r="U60">
        <v>30</v>
      </c>
      <c r="V60">
        <v>30</v>
      </c>
    </row>
    <row r="61" spans="1:22" x14ac:dyDescent="0.25">
      <c r="A61" s="10"/>
      <c r="B61" s="3" t="s">
        <v>1</v>
      </c>
      <c r="C61">
        <v>30</v>
      </c>
      <c r="D61">
        <v>30</v>
      </c>
      <c r="E61">
        <v>30</v>
      </c>
      <c r="F61">
        <v>30</v>
      </c>
      <c r="G61">
        <v>30</v>
      </c>
      <c r="H61">
        <v>30</v>
      </c>
      <c r="I61">
        <v>30</v>
      </c>
      <c r="J61">
        <v>30</v>
      </c>
      <c r="K61">
        <v>30</v>
      </c>
      <c r="O61">
        <v>30</v>
      </c>
      <c r="P61">
        <v>30</v>
      </c>
      <c r="Q61">
        <v>30</v>
      </c>
      <c r="R61">
        <v>30</v>
      </c>
      <c r="S61">
        <v>30</v>
      </c>
      <c r="T61">
        <v>30</v>
      </c>
      <c r="U61">
        <v>30</v>
      </c>
      <c r="V61">
        <v>30</v>
      </c>
    </row>
    <row r="62" spans="1:22" x14ac:dyDescent="0.25">
      <c r="A62" s="11">
        <v>30</v>
      </c>
      <c r="B62" s="3" t="s">
        <v>0</v>
      </c>
      <c r="C62">
        <v>30</v>
      </c>
      <c r="D62">
        <v>30</v>
      </c>
      <c r="E62">
        <v>30</v>
      </c>
      <c r="F62">
        <v>30</v>
      </c>
      <c r="G62">
        <v>30</v>
      </c>
      <c r="H62">
        <v>30</v>
      </c>
      <c r="I62">
        <v>30</v>
      </c>
      <c r="J62">
        <v>30</v>
      </c>
      <c r="K62">
        <v>30</v>
      </c>
      <c r="O62">
        <v>30</v>
      </c>
      <c r="P62">
        <v>30</v>
      </c>
      <c r="Q62">
        <v>30</v>
      </c>
      <c r="R62">
        <v>30</v>
      </c>
      <c r="S62">
        <v>30</v>
      </c>
      <c r="T62">
        <v>30</v>
      </c>
      <c r="U62">
        <v>30</v>
      </c>
      <c r="V62">
        <v>30</v>
      </c>
    </row>
    <row r="63" spans="1:22" x14ac:dyDescent="0.25">
      <c r="A63" s="11"/>
      <c r="B63" s="3" t="s">
        <v>1</v>
      </c>
      <c r="C63">
        <v>30</v>
      </c>
      <c r="D63">
        <v>30</v>
      </c>
      <c r="E63">
        <v>30</v>
      </c>
      <c r="F63">
        <v>30</v>
      </c>
      <c r="G63">
        <v>30</v>
      </c>
      <c r="H63">
        <v>30</v>
      </c>
      <c r="I63">
        <v>30</v>
      </c>
      <c r="J63">
        <v>30</v>
      </c>
      <c r="K63">
        <v>30</v>
      </c>
      <c r="O63">
        <v>30</v>
      </c>
      <c r="P63">
        <v>30</v>
      </c>
      <c r="Q63">
        <v>30</v>
      </c>
      <c r="R63">
        <v>30</v>
      </c>
      <c r="S63">
        <v>30</v>
      </c>
      <c r="T63">
        <v>30</v>
      </c>
      <c r="U63">
        <v>30</v>
      </c>
      <c r="V63">
        <v>30</v>
      </c>
    </row>
    <row r="64" spans="1:22" x14ac:dyDescent="0.25">
      <c r="A64" s="9">
        <v>31</v>
      </c>
      <c r="B64" s="3" t="s">
        <v>0</v>
      </c>
      <c r="C64">
        <v>30</v>
      </c>
      <c r="D64">
        <v>30</v>
      </c>
      <c r="E64">
        <v>30</v>
      </c>
      <c r="F64">
        <v>30</v>
      </c>
      <c r="G64">
        <v>30</v>
      </c>
      <c r="H64">
        <v>30</v>
      </c>
      <c r="I64">
        <v>30</v>
      </c>
      <c r="J64">
        <v>30</v>
      </c>
      <c r="K64">
        <v>30</v>
      </c>
      <c r="L64">
        <v>30</v>
      </c>
      <c r="M64">
        <v>30</v>
      </c>
      <c r="N64">
        <v>30</v>
      </c>
      <c r="O64">
        <v>30</v>
      </c>
      <c r="P64">
        <v>30</v>
      </c>
      <c r="Q64">
        <v>30</v>
      </c>
      <c r="R64">
        <v>30</v>
      </c>
      <c r="S64">
        <v>30</v>
      </c>
      <c r="T64">
        <v>30</v>
      </c>
      <c r="U64">
        <v>30</v>
      </c>
      <c r="V64">
        <v>30</v>
      </c>
    </row>
    <row r="65" spans="1:22" x14ac:dyDescent="0.25">
      <c r="A65" s="10"/>
      <c r="B65" s="3" t="s">
        <v>1</v>
      </c>
      <c r="C65">
        <v>30</v>
      </c>
      <c r="D65">
        <v>30</v>
      </c>
      <c r="E65">
        <v>30</v>
      </c>
      <c r="F65">
        <v>30</v>
      </c>
      <c r="G65">
        <v>30</v>
      </c>
      <c r="H65">
        <v>30</v>
      </c>
      <c r="I65">
        <v>30</v>
      </c>
      <c r="J65">
        <v>30</v>
      </c>
      <c r="K65">
        <v>30</v>
      </c>
      <c r="L65">
        <v>30</v>
      </c>
      <c r="M65">
        <v>30</v>
      </c>
      <c r="N65">
        <v>30</v>
      </c>
      <c r="O65">
        <v>30</v>
      </c>
      <c r="P65">
        <v>30</v>
      </c>
      <c r="Q65">
        <v>30</v>
      </c>
      <c r="R65">
        <v>30</v>
      </c>
      <c r="S65">
        <v>30</v>
      </c>
      <c r="T65">
        <v>30</v>
      </c>
      <c r="U65">
        <v>30</v>
      </c>
      <c r="V65">
        <v>30</v>
      </c>
    </row>
    <row r="66" spans="1:22" x14ac:dyDescent="0.25">
      <c r="A66" s="11">
        <v>32</v>
      </c>
      <c r="B66" s="3" t="s">
        <v>0</v>
      </c>
      <c r="C66">
        <v>30</v>
      </c>
      <c r="D66">
        <v>30</v>
      </c>
      <c r="E66">
        <v>30</v>
      </c>
      <c r="F66">
        <v>30</v>
      </c>
      <c r="G66">
        <v>30</v>
      </c>
      <c r="H66">
        <v>30</v>
      </c>
      <c r="I66">
        <v>30</v>
      </c>
      <c r="J66">
        <v>30</v>
      </c>
      <c r="K66">
        <v>30</v>
      </c>
      <c r="L66">
        <v>30</v>
      </c>
      <c r="M66">
        <v>30</v>
      </c>
      <c r="N66">
        <v>30</v>
      </c>
      <c r="O66">
        <v>30</v>
      </c>
      <c r="P66">
        <v>30</v>
      </c>
      <c r="Q66">
        <v>30</v>
      </c>
      <c r="R66">
        <v>30</v>
      </c>
      <c r="S66">
        <v>30</v>
      </c>
      <c r="T66">
        <v>30</v>
      </c>
      <c r="U66">
        <v>30</v>
      </c>
      <c r="V66">
        <v>30</v>
      </c>
    </row>
    <row r="67" spans="1:22" x14ac:dyDescent="0.25">
      <c r="A67" s="11"/>
      <c r="B67" s="3" t="s">
        <v>1</v>
      </c>
      <c r="C67">
        <v>30</v>
      </c>
      <c r="D67">
        <v>30</v>
      </c>
      <c r="E67">
        <v>30</v>
      </c>
      <c r="F67">
        <v>30</v>
      </c>
      <c r="G67">
        <v>30</v>
      </c>
      <c r="H67">
        <v>30</v>
      </c>
      <c r="I67">
        <v>30</v>
      </c>
      <c r="J67">
        <v>30</v>
      </c>
      <c r="K67">
        <v>30</v>
      </c>
      <c r="L67">
        <v>30</v>
      </c>
      <c r="M67">
        <v>30</v>
      </c>
      <c r="N67">
        <v>30</v>
      </c>
      <c r="O67">
        <v>30</v>
      </c>
      <c r="P67">
        <v>30</v>
      </c>
      <c r="Q67">
        <v>30</v>
      </c>
      <c r="R67">
        <v>30</v>
      </c>
      <c r="S67">
        <v>30</v>
      </c>
      <c r="T67">
        <v>30</v>
      </c>
      <c r="U67">
        <v>30</v>
      </c>
      <c r="V67">
        <v>30</v>
      </c>
    </row>
    <row r="68" spans="1:22" x14ac:dyDescent="0.25">
      <c r="A68" s="9">
        <v>33</v>
      </c>
      <c r="B68" s="3" t="s">
        <v>0</v>
      </c>
      <c r="C68">
        <v>30</v>
      </c>
      <c r="D68">
        <v>30</v>
      </c>
      <c r="E68">
        <v>30</v>
      </c>
      <c r="F68">
        <v>30</v>
      </c>
      <c r="G68">
        <v>30</v>
      </c>
      <c r="H68">
        <v>30</v>
      </c>
      <c r="I68">
        <v>30</v>
      </c>
      <c r="J68">
        <v>30</v>
      </c>
      <c r="K68">
        <v>30</v>
      </c>
      <c r="L68">
        <v>30</v>
      </c>
      <c r="M68">
        <v>30</v>
      </c>
      <c r="N68">
        <v>30</v>
      </c>
      <c r="O68">
        <v>30</v>
      </c>
      <c r="P68">
        <v>30</v>
      </c>
      <c r="Q68">
        <v>30</v>
      </c>
      <c r="R68">
        <v>30</v>
      </c>
      <c r="S68">
        <v>30</v>
      </c>
      <c r="T68">
        <v>30</v>
      </c>
      <c r="U68">
        <v>30</v>
      </c>
      <c r="V68">
        <v>30</v>
      </c>
    </row>
    <row r="69" spans="1:22" x14ac:dyDescent="0.25">
      <c r="A69" s="10"/>
      <c r="B69" s="3" t="s">
        <v>1</v>
      </c>
      <c r="C69">
        <v>30</v>
      </c>
      <c r="D69">
        <v>30</v>
      </c>
      <c r="E69">
        <v>30</v>
      </c>
      <c r="F69">
        <v>30</v>
      </c>
      <c r="G69">
        <v>30</v>
      </c>
      <c r="H69">
        <v>30</v>
      </c>
      <c r="I69">
        <v>30</v>
      </c>
      <c r="J69">
        <v>30</v>
      </c>
      <c r="K69">
        <v>30</v>
      </c>
      <c r="L69">
        <v>30</v>
      </c>
      <c r="M69">
        <v>30</v>
      </c>
      <c r="N69">
        <v>30</v>
      </c>
      <c r="O69">
        <v>30</v>
      </c>
      <c r="P69">
        <v>30</v>
      </c>
      <c r="Q69">
        <v>30</v>
      </c>
      <c r="R69">
        <v>30</v>
      </c>
      <c r="S69">
        <v>30</v>
      </c>
      <c r="T69">
        <v>30</v>
      </c>
      <c r="U69">
        <v>30</v>
      </c>
      <c r="V69">
        <v>30</v>
      </c>
    </row>
    <row r="70" spans="1:22" x14ac:dyDescent="0.25">
      <c r="A70" s="11">
        <v>34</v>
      </c>
      <c r="B70" s="3" t="s">
        <v>0</v>
      </c>
      <c r="C70">
        <v>30</v>
      </c>
      <c r="D70">
        <v>30</v>
      </c>
      <c r="E70">
        <v>30</v>
      </c>
      <c r="F70">
        <v>30</v>
      </c>
      <c r="G70">
        <v>30</v>
      </c>
      <c r="H70">
        <v>30</v>
      </c>
      <c r="I70">
        <v>30</v>
      </c>
      <c r="J70">
        <v>30</v>
      </c>
      <c r="K70">
        <v>30</v>
      </c>
      <c r="L70">
        <v>30</v>
      </c>
      <c r="M70">
        <v>30</v>
      </c>
      <c r="N70">
        <v>30</v>
      </c>
      <c r="O70">
        <v>30</v>
      </c>
      <c r="P70">
        <v>30</v>
      </c>
      <c r="Q70">
        <v>30</v>
      </c>
      <c r="R70">
        <v>30</v>
      </c>
      <c r="S70">
        <v>30</v>
      </c>
      <c r="T70">
        <v>30</v>
      </c>
      <c r="U70">
        <v>30</v>
      </c>
      <c r="V70">
        <v>30</v>
      </c>
    </row>
    <row r="71" spans="1:22" x14ac:dyDescent="0.25">
      <c r="A71" s="11"/>
      <c r="B71" s="3" t="s">
        <v>1</v>
      </c>
      <c r="C71">
        <v>30</v>
      </c>
      <c r="D71">
        <v>30</v>
      </c>
      <c r="E71">
        <v>30</v>
      </c>
      <c r="F71">
        <v>30</v>
      </c>
      <c r="G71">
        <v>30</v>
      </c>
      <c r="H71">
        <v>30</v>
      </c>
      <c r="I71">
        <v>30</v>
      </c>
      <c r="J71">
        <v>30</v>
      </c>
      <c r="K71">
        <v>30</v>
      </c>
      <c r="L71">
        <v>30</v>
      </c>
      <c r="M71">
        <v>30</v>
      </c>
      <c r="N71">
        <v>30</v>
      </c>
      <c r="O71">
        <v>30</v>
      </c>
      <c r="P71">
        <v>30</v>
      </c>
      <c r="Q71">
        <v>30</v>
      </c>
      <c r="R71">
        <v>30</v>
      </c>
      <c r="S71">
        <v>30</v>
      </c>
      <c r="T71">
        <v>30</v>
      </c>
      <c r="U71">
        <v>30</v>
      </c>
      <c r="V71">
        <v>30</v>
      </c>
    </row>
    <row r="72" spans="1:22" x14ac:dyDescent="0.25">
      <c r="A72" s="9">
        <v>35</v>
      </c>
      <c r="B72" s="3" t="s">
        <v>0</v>
      </c>
      <c r="C72">
        <v>30</v>
      </c>
      <c r="D72">
        <v>30</v>
      </c>
      <c r="E72">
        <v>30</v>
      </c>
      <c r="F72">
        <v>30</v>
      </c>
      <c r="G72">
        <v>30</v>
      </c>
      <c r="H72">
        <v>30</v>
      </c>
      <c r="I72">
        <v>30</v>
      </c>
      <c r="J72">
        <v>30</v>
      </c>
      <c r="K72">
        <v>30</v>
      </c>
      <c r="L72">
        <v>30</v>
      </c>
      <c r="M72">
        <v>30</v>
      </c>
      <c r="N72">
        <v>30</v>
      </c>
      <c r="O72">
        <v>30</v>
      </c>
      <c r="P72">
        <v>30</v>
      </c>
      <c r="Q72">
        <v>30</v>
      </c>
      <c r="R72">
        <v>30</v>
      </c>
      <c r="S72">
        <v>30</v>
      </c>
      <c r="T72">
        <v>30</v>
      </c>
      <c r="U72">
        <v>30</v>
      </c>
      <c r="V72">
        <v>30</v>
      </c>
    </row>
    <row r="73" spans="1:22" x14ac:dyDescent="0.25">
      <c r="A73" s="10"/>
      <c r="B73" s="3" t="s">
        <v>1</v>
      </c>
      <c r="C73">
        <v>30</v>
      </c>
      <c r="D73">
        <v>30</v>
      </c>
      <c r="E73">
        <v>30</v>
      </c>
      <c r="F73">
        <v>30</v>
      </c>
      <c r="G73">
        <v>30</v>
      </c>
      <c r="H73">
        <v>30</v>
      </c>
      <c r="I73">
        <v>30</v>
      </c>
      <c r="J73">
        <v>30</v>
      </c>
      <c r="K73">
        <v>30</v>
      </c>
      <c r="L73">
        <v>30</v>
      </c>
      <c r="M73">
        <v>30</v>
      </c>
      <c r="N73">
        <v>30</v>
      </c>
      <c r="O73">
        <v>30</v>
      </c>
      <c r="P73">
        <v>30</v>
      </c>
      <c r="Q73">
        <v>30</v>
      </c>
      <c r="R73">
        <v>30</v>
      </c>
      <c r="S73">
        <v>30</v>
      </c>
      <c r="T73">
        <v>30</v>
      </c>
      <c r="U73">
        <v>30</v>
      </c>
      <c r="V73">
        <v>30</v>
      </c>
    </row>
    <row r="74" spans="1:22" x14ac:dyDescent="0.25">
      <c r="A74" s="11">
        <v>36</v>
      </c>
      <c r="B74" s="3" t="s">
        <v>0</v>
      </c>
      <c r="C74">
        <v>30</v>
      </c>
      <c r="D74">
        <v>30</v>
      </c>
      <c r="E74">
        <v>30</v>
      </c>
      <c r="F74">
        <v>30</v>
      </c>
      <c r="G74">
        <v>30</v>
      </c>
      <c r="H74">
        <v>30</v>
      </c>
      <c r="I74">
        <v>30</v>
      </c>
      <c r="J74">
        <v>30</v>
      </c>
      <c r="K74">
        <v>30</v>
      </c>
      <c r="L74">
        <v>30</v>
      </c>
      <c r="M74">
        <v>30</v>
      </c>
      <c r="N74">
        <v>30</v>
      </c>
      <c r="O74">
        <v>30</v>
      </c>
      <c r="P74">
        <v>30</v>
      </c>
      <c r="Q74">
        <v>30</v>
      </c>
      <c r="R74">
        <v>30</v>
      </c>
      <c r="S74">
        <v>30</v>
      </c>
      <c r="T74">
        <v>30</v>
      </c>
      <c r="U74">
        <v>30</v>
      </c>
      <c r="V74">
        <v>30</v>
      </c>
    </row>
    <row r="75" spans="1:22" x14ac:dyDescent="0.25">
      <c r="A75" s="11"/>
      <c r="B75" s="3" t="s">
        <v>1</v>
      </c>
      <c r="C75">
        <v>30</v>
      </c>
      <c r="D75">
        <v>30</v>
      </c>
      <c r="E75">
        <v>30</v>
      </c>
      <c r="F75">
        <v>30</v>
      </c>
      <c r="G75">
        <v>30</v>
      </c>
      <c r="H75">
        <v>30</v>
      </c>
      <c r="I75">
        <v>30</v>
      </c>
      <c r="J75">
        <v>30</v>
      </c>
      <c r="K75">
        <v>30</v>
      </c>
      <c r="L75">
        <v>30</v>
      </c>
      <c r="M75">
        <v>30</v>
      </c>
      <c r="N75">
        <v>30</v>
      </c>
      <c r="O75">
        <v>30</v>
      </c>
      <c r="P75">
        <v>30</v>
      </c>
      <c r="Q75">
        <v>30</v>
      </c>
      <c r="R75">
        <v>30</v>
      </c>
      <c r="S75">
        <v>30</v>
      </c>
      <c r="T75">
        <v>30</v>
      </c>
      <c r="U75">
        <v>30</v>
      </c>
      <c r="V75">
        <v>30</v>
      </c>
    </row>
    <row r="76" spans="1:22" x14ac:dyDescent="0.25">
      <c r="A76" s="9">
        <v>37</v>
      </c>
      <c r="B76" s="3" t="s">
        <v>0</v>
      </c>
      <c r="C76">
        <v>30</v>
      </c>
      <c r="D76">
        <v>30</v>
      </c>
      <c r="E76">
        <v>30</v>
      </c>
      <c r="F76">
        <v>30</v>
      </c>
      <c r="G76">
        <v>30</v>
      </c>
      <c r="H76">
        <v>30</v>
      </c>
      <c r="I76">
        <v>30</v>
      </c>
      <c r="J76">
        <v>30</v>
      </c>
      <c r="K76">
        <v>30</v>
      </c>
      <c r="L76">
        <v>30</v>
      </c>
      <c r="M76">
        <v>30</v>
      </c>
      <c r="N76">
        <v>30</v>
      </c>
      <c r="O76">
        <v>30</v>
      </c>
      <c r="P76">
        <v>30</v>
      </c>
      <c r="Q76">
        <v>30</v>
      </c>
      <c r="R76">
        <v>30</v>
      </c>
      <c r="S76">
        <v>30</v>
      </c>
      <c r="T76">
        <v>30</v>
      </c>
      <c r="U76">
        <v>30</v>
      </c>
      <c r="V76">
        <v>30</v>
      </c>
    </row>
    <row r="77" spans="1:22" x14ac:dyDescent="0.25">
      <c r="A77" s="10"/>
      <c r="B77" s="3" t="s">
        <v>1</v>
      </c>
      <c r="C77">
        <v>30</v>
      </c>
      <c r="D77">
        <v>30</v>
      </c>
      <c r="E77">
        <v>30</v>
      </c>
      <c r="F77">
        <v>30</v>
      </c>
      <c r="G77">
        <v>30</v>
      </c>
      <c r="H77">
        <v>30</v>
      </c>
      <c r="I77">
        <v>30</v>
      </c>
      <c r="J77">
        <v>30</v>
      </c>
      <c r="K77">
        <v>30</v>
      </c>
      <c r="L77">
        <v>30</v>
      </c>
      <c r="M77">
        <v>30</v>
      </c>
      <c r="N77">
        <v>30</v>
      </c>
      <c r="O77">
        <v>30</v>
      </c>
      <c r="P77">
        <v>30</v>
      </c>
      <c r="Q77">
        <v>30</v>
      </c>
      <c r="R77">
        <v>30</v>
      </c>
      <c r="S77">
        <v>30</v>
      </c>
      <c r="T77">
        <v>30</v>
      </c>
      <c r="U77">
        <v>30</v>
      </c>
      <c r="V77">
        <v>30</v>
      </c>
    </row>
    <row r="78" spans="1:22" x14ac:dyDescent="0.25">
      <c r="A78" s="11">
        <v>38</v>
      </c>
      <c r="B78" s="3" t="s">
        <v>0</v>
      </c>
      <c r="C78">
        <v>30</v>
      </c>
      <c r="D78">
        <v>30</v>
      </c>
      <c r="E78">
        <v>30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30</v>
      </c>
      <c r="P78">
        <v>30</v>
      </c>
      <c r="Q78">
        <v>30</v>
      </c>
      <c r="R78">
        <v>30</v>
      </c>
      <c r="S78">
        <v>30</v>
      </c>
      <c r="T78">
        <v>30</v>
      </c>
      <c r="U78">
        <v>30</v>
      </c>
      <c r="V78">
        <v>30</v>
      </c>
    </row>
    <row r="79" spans="1:22" x14ac:dyDescent="0.25">
      <c r="A79" s="11"/>
      <c r="B79" s="3" t="s">
        <v>1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</row>
    <row r="80" spans="1:22" x14ac:dyDescent="0.25">
      <c r="A80" s="9">
        <v>39</v>
      </c>
      <c r="B80" s="3" t="s">
        <v>0</v>
      </c>
      <c r="C80">
        <v>25</v>
      </c>
      <c r="D80">
        <v>25</v>
      </c>
      <c r="E80">
        <v>25</v>
      </c>
      <c r="F80">
        <v>25</v>
      </c>
      <c r="G80">
        <v>25</v>
      </c>
      <c r="H80">
        <v>25</v>
      </c>
      <c r="I80">
        <v>25</v>
      </c>
      <c r="J80">
        <v>25</v>
      </c>
      <c r="K80">
        <v>25</v>
      </c>
      <c r="L80">
        <v>25</v>
      </c>
      <c r="M80">
        <v>25</v>
      </c>
      <c r="N80">
        <v>25</v>
      </c>
      <c r="O80">
        <v>25</v>
      </c>
      <c r="P80">
        <v>25</v>
      </c>
      <c r="Q80">
        <v>25</v>
      </c>
      <c r="R80">
        <v>25</v>
      </c>
      <c r="S80">
        <v>25</v>
      </c>
      <c r="T80">
        <v>25</v>
      </c>
      <c r="U80">
        <v>25</v>
      </c>
      <c r="V80">
        <v>25</v>
      </c>
    </row>
    <row r="81" spans="1:22" x14ac:dyDescent="0.25">
      <c r="A81" s="10"/>
      <c r="B81" s="3" t="s">
        <v>1</v>
      </c>
      <c r="C81">
        <v>25</v>
      </c>
      <c r="D81">
        <v>25</v>
      </c>
      <c r="E81">
        <v>25</v>
      </c>
      <c r="F81">
        <v>25</v>
      </c>
      <c r="G81">
        <v>25</v>
      </c>
      <c r="H81">
        <v>25</v>
      </c>
      <c r="I81">
        <v>25</v>
      </c>
      <c r="J81">
        <v>25</v>
      </c>
      <c r="K81">
        <v>25</v>
      </c>
      <c r="L81">
        <v>25</v>
      </c>
      <c r="M81">
        <v>25</v>
      </c>
      <c r="N81">
        <v>25</v>
      </c>
      <c r="O81">
        <v>25</v>
      </c>
      <c r="P81">
        <v>25</v>
      </c>
      <c r="Q81">
        <v>25</v>
      </c>
      <c r="R81">
        <v>25</v>
      </c>
      <c r="S81">
        <v>25</v>
      </c>
      <c r="T81">
        <v>25</v>
      </c>
      <c r="U81">
        <v>25</v>
      </c>
      <c r="V81">
        <v>25</v>
      </c>
    </row>
    <row r="82" spans="1:22" x14ac:dyDescent="0.25">
      <c r="A82" s="11">
        <v>40</v>
      </c>
      <c r="B82" s="3" t="s">
        <v>0</v>
      </c>
      <c r="C82">
        <v>25</v>
      </c>
      <c r="D82">
        <v>25</v>
      </c>
      <c r="E82">
        <v>25</v>
      </c>
      <c r="F82">
        <v>25</v>
      </c>
      <c r="G82">
        <v>25</v>
      </c>
      <c r="H82">
        <v>25</v>
      </c>
      <c r="I82">
        <v>25</v>
      </c>
      <c r="J82">
        <v>25</v>
      </c>
      <c r="K82">
        <v>25</v>
      </c>
      <c r="L82">
        <v>25</v>
      </c>
      <c r="M82">
        <v>25</v>
      </c>
      <c r="N82">
        <v>25</v>
      </c>
      <c r="O82">
        <v>25</v>
      </c>
      <c r="P82">
        <v>25</v>
      </c>
      <c r="Q82">
        <v>25</v>
      </c>
      <c r="R82">
        <v>25</v>
      </c>
      <c r="S82">
        <v>25</v>
      </c>
      <c r="T82">
        <v>25</v>
      </c>
      <c r="U82">
        <v>25</v>
      </c>
      <c r="V82">
        <v>25</v>
      </c>
    </row>
    <row r="83" spans="1:22" x14ac:dyDescent="0.25">
      <c r="A83" s="11"/>
      <c r="B83" s="3" t="s">
        <v>1</v>
      </c>
      <c r="C83">
        <v>25</v>
      </c>
      <c r="D83">
        <v>25</v>
      </c>
      <c r="E83">
        <v>25</v>
      </c>
      <c r="F83">
        <v>25</v>
      </c>
      <c r="G83">
        <v>25</v>
      </c>
      <c r="H83">
        <v>25</v>
      </c>
      <c r="I83">
        <v>25</v>
      </c>
      <c r="J83">
        <v>25</v>
      </c>
      <c r="K83">
        <v>25</v>
      </c>
      <c r="L83">
        <v>25</v>
      </c>
      <c r="M83">
        <v>25</v>
      </c>
      <c r="N83">
        <v>25</v>
      </c>
      <c r="O83">
        <v>25</v>
      </c>
      <c r="P83">
        <v>25</v>
      </c>
      <c r="Q83">
        <v>25</v>
      </c>
      <c r="R83">
        <v>25</v>
      </c>
      <c r="S83">
        <v>25</v>
      </c>
      <c r="T83">
        <v>25</v>
      </c>
      <c r="U83">
        <v>25</v>
      </c>
      <c r="V83">
        <v>25</v>
      </c>
    </row>
    <row r="84" spans="1:22" x14ac:dyDescent="0.25">
      <c r="A84" s="9">
        <v>41</v>
      </c>
      <c r="B84" s="3" t="s">
        <v>0</v>
      </c>
      <c r="C84">
        <v>25</v>
      </c>
      <c r="D84">
        <v>25</v>
      </c>
      <c r="E84">
        <v>25</v>
      </c>
      <c r="F84">
        <v>25</v>
      </c>
      <c r="G84">
        <v>25</v>
      </c>
      <c r="H84">
        <v>25</v>
      </c>
      <c r="I84">
        <v>25</v>
      </c>
      <c r="J84">
        <v>25</v>
      </c>
      <c r="K84">
        <v>25</v>
      </c>
      <c r="L84">
        <v>25</v>
      </c>
      <c r="M84">
        <v>25</v>
      </c>
      <c r="N84">
        <v>25</v>
      </c>
      <c r="O84">
        <v>25</v>
      </c>
      <c r="P84">
        <v>25</v>
      </c>
      <c r="Q84">
        <v>25</v>
      </c>
      <c r="R84">
        <v>25</v>
      </c>
      <c r="S84">
        <v>25</v>
      </c>
      <c r="T84">
        <v>25</v>
      </c>
      <c r="U84">
        <v>25</v>
      </c>
      <c r="V84">
        <v>25</v>
      </c>
    </row>
    <row r="85" spans="1:22" x14ac:dyDescent="0.25">
      <c r="A85" s="10"/>
      <c r="B85" s="3" t="s">
        <v>1</v>
      </c>
      <c r="C85">
        <v>25</v>
      </c>
      <c r="D85">
        <v>25</v>
      </c>
      <c r="E85">
        <v>25</v>
      </c>
      <c r="F85">
        <v>25</v>
      </c>
      <c r="G85">
        <v>25</v>
      </c>
      <c r="H85">
        <v>25</v>
      </c>
      <c r="I85">
        <v>25</v>
      </c>
      <c r="J85">
        <v>25</v>
      </c>
      <c r="K85">
        <v>25</v>
      </c>
      <c r="L85">
        <v>25</v>
      </c>
      <c r="M85">
        <v>25</v>
      </c>
      <c r="N85">
        <v>25</v>
      </c>
      <c r="O85">
        <v>25</v>
      </c>
      <c r="P85">
        <v>25</v>
      </c>
      <c r="Q85">
        <v>25</v>
      </c>
      <c r="R85">
        <v>25</v>
      </c>
      <c r="S85">
        <v>25</v>
      </c>
      <c r="T85">
        <v>25</v>
      </c>
      <c r="U85">
        <v>25</v>
      </c>
      <c r="V85">
        <v>25</v>
      </c>
    </row>
    <row r="86" spans="1:22" x14ac:dyDescent="0.25">
      <c r="A86" s="11">
        <v>42</v>
      </c>
      <c r="B86" s="3" t="s">
        <v>0</v>
      </c>
      <c r="C86">
        <v>25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25</v>
      </c>
      <c r="K86">
        <v>25</v>
      </c>
      <c r="L86">
        <v>25</v>
      </c>
      <c r="M86">
        <v>25</v>
      </c>
      <c r="N86">
        <v>25</v>
      </c>
      <c r="O86">
        <v>25</v>
      </c>
      <c r="P86">
        <v>25</v>
      </c>
      <c r="Q86">
        <v>25</v>
      </c>
      <c r="R86">
        <v>25</v>
      </c>
      <c r="S86">
        <v>25</v>
      </c>
      <c r="T86">
        <v>25</v>
      </c>
      <c r="U86">
        <v>25</v>
      </c>
      <c r="V86">
        <v>25</v>
      </c>
    </row>
    <row r="87" spans="1:22" x14ac:dyDescent="0.25">
      <c r="A87" s="11"/>
      <c r="B87" s="3" t="s">
        <v>1</v>
      </c>
      <c r="C87">
        <v>25</v>
      </c>
      <c r="D87">
        <v>25</v>
      </c>
      <c r="E87">
        <v>25</v>
      </c>
      <c r="F87">
        <v>25</v>
      </c>
      <c r="G87">
        <v>25</v>
      </c>
      <c r="H87">
        <v>25</v>
      </c>
      <c r="I87">
        <v>25</v>
      </c>
      <c r="J87">
        <v>25</v>
      </c>
      <c r="K87">
        <v>25</v>
      </c>
      <c r="L87">
        <v>25</v>
      </c>
      <c r="M87">
        <v>25</v>
      </c>
      <c r="N87">
        <v>25</v>
      </c>
      <c r="O87">
        <v>25</v>
      </c>
      <c r="P87">
        <v>25</v>
      </c>
      <c r="Q87">
        <v>25</v>
      </c>
      <c r="R87">
        <v>25</v>
      </c>
      <c r="S87">
        <v>25</v>
      </c>
      <c r="T87">
        <v>25</v>
      </c>
      <c r="U87">
        <v>25</v>
      </c>
      <c r="V87">
        <v>25</v>
      </c>
    </row>
    <row r="88" spans="1:22" x14ac:dyDescent="0.25">
      <c r="A88" s="9">
        <v>43</v>
      </c>
      <c r="B88" s="3" t="s">
        <v>0</v>
      </c>
      <c r="C88">
        <v>25</v>
      </c>
      <c r="D88">
        <v>25</v>
      </c>
      <c r="E88">
        <v>25</v>
      </c>
      <c r="F88">
        <v>25</v>
      </c>
      <c r="G88">
        <v>25</v>
      </c>
      <c r="H88">
        <v>25</v>
      </c>
      <c r="I88">
        <v>25</v>
      </c>
      <c r="J88">
        <v>25</v>
      </c>
      <c r="K88">
        <v>25</v>
      </c>
      <c r="L88">
        <v>25</v>
      </c>
      <c r="M88">
        <v>25</v>
      </c>
      <c r="N88">
        <v>25</v>
      </c>
      <c r="O88">
        <v>25</v>
      </c>
      <c r="P88">
        <v>25</v>
      </c>
      <c r="Q88">
        <v>25</v>
      </c>
      <c r="R88">
        <v>25</v>
      </c>
      <c r="S88">
        <v>25</v>
      </c>
      <c r="T88">
        <v>25</v>
      </c>
      <c r="U88">
        <v>25</v>
      </c>
      <c r="V88">
        <v>25</v>
      </c>
    </row>
    <row r="89" spans="1:22" x14ac:dyDescent="0.25">
      <c r="A89" s="10"/>
      <c r="B89" s="3" t="s">
        <v>1</v>
      </c>
      <c r="C89">
        <v>25</v>
      </c>
      <c r="D89">
        <v>25</v>
      </c>
      <c r="E89">
        <v>25</v>
      </c>
      <c r="F89">
        <v>25</v>
      </c>
      <c r="G89">
        <v>25</v>
      </c>
      <c r="H89">
        <v>25</v>
      </c>
      <c r="I89">
        <v>25</v>
      </c>
      <c r="J89">
        <v>25</v>
      </c>
      <c r="K89">
        <v>25</v>
      </c>
      <c r="L89">
        <v>25</v>
      </c>
      <c r="M89">
        <v>25</v>
      </c>
      <c r="N89">
        <v>25</v>
      </c>
      <c r="O89">
        <v>25</v>
      </c>
      <c r="P89">
        <v>25</v>
      </c>
      <c r="Q89">
        <v>25</v>
      </c>
      <c r="R89">
        <v>25</v>
      </c>
      <c r="S89">
        <v>25</v>
      </c>
      <c r="T89">
        <v>25</v>
      </c>
      <c r="U89">
        <v>25</v>
      </c>
      <c r="V89">
        <v>25</v>
      </c>
    </row>
    <row r="90" spans="1:22" x14ac:dyDescent="0.25">
      <c r="A90" s="3">
        <v>44</v>
      </c>
      <c r="B90" s="3" t="s">
        <v>0</v>
      </c>
      <c r="C90">
        <v>25</v>
      </c>
      <c r="D90">
        <v>25</v>
      </c>
      <c r="E90">
        <v>25</v>
      </c>
      <c r="F90">
        <v>25</v>
      </c>
      <c r="G90">
        <v>25</v>
      </c>
      <c r="H90">
        <v>25</v>
      </c>
      <c r="I90">
        <v>25</v>
      </c>
      <c r="J90">
        <v>25</v>
      </c>
      <c r="K90">
        <v>25</v>
      </c>
      <c r="L90">
        <v>25</v>
      </c>
      <c r="M90">
        <v>25</v>
      </c>
      <c r="N90">
        <v>25</v>
      </c>
      <c r="O90">
        <v>25</v>
      </c>
      <c r="P90">
        <v>25</v>
      </c>
      <c r="Q90">
        <v>25</v>
      </c>
      <c r="R90">
        <v>25</v>
      </c>
      <c r="S90">
        <v>25</v>
      </c>
      <c r="T90">
        <v>25</v>
      </c>
      <c r="U90">
        <v>25</v>
      </c>
      <c r="V90">
        <v>25</v>
      </c>
    </row>
  </sheetData>
  <mergeCells count="4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84:A85"/>
    <mergeCell ref="A86:A87"/>
    <mergeCell ref="A88:A89"/>
    <mergeCell ref="A74:A75"/>
    <mergeCell ref="A76:A77"/>
    <mergeCell ref="A78:A79"/>
    <mergeCell ref="A80:A81"/>
    <mergeCell ref="A82:A8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0"/>
  <sheetViews>
    <sheetView workbookViewId="0">
      <selection activeCell="C6" sqref="C6:V9"/>
    </sheetView>
  </sheetViews>
  <sheetFormatPr defaultRowHeight="15" x14ac:dyDescent="0.25"/>
  <sheetData>
    <row r="1" spans="1:22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5" t="s">
        <v>0</v>
      </c>
      <c r="C2" s="6">
        <v>1.6</v>
      </c>
      <c r="D2" s="6">
        <v>1.6</v>
      </c>
      <c r="E2" s="6">
        <v>1.6</v>
      </c>
      <c r="F2" s="6">
        <v>1.6</v>
      </c>
      <c r="G2" s="6">
        <v>1.6</v>
      </c>
      <c r="H2" s="6">
        <v>1.6</v>
      </c>
      <c r="I2" s="6">
        <v>1.6</v>
      </c>
      <c r="J2" s="6">
        <v>1.6</v>
      </c>
      <c r="K2" s="6">
        <v>1.6</v>
      </c>
      <c r="L2" s="6">
        <v>1.6</v>
      </c>
      <c r="M2" s="6">
        <v>1.6</v>
      </c>
      <c r="N2" s="6">
        <v>1.6</v>
      </c>
      <c r="O2" s="6">
        <v>1.6</v>
      </c>
      <c r="P2" s="6">
        <v>1.6</v>
      </c>
      <c r="Q2" s="6">
        <v>1.6</v>
      </c>
      <c r="R2" s="6">
        <v>1.6</v>
      </c>
      <c r="S2" s="6">
        <v>1.6</v>
      </c>
      <c r="T2" s="6">
        <v>1.6</v>
      </c>
      <c r="U2" s="6">
        <v>1.6</v>
      </c>
      <c r="V2">
        <v>1.6</v>
      </c>
    </row>
    <row r="3" spans="1:22" x14ac:dyDescent="0.25">
      <c r="A3" s="10"/>
      <c r="B3" s="5" t="s">
        <v>1</v>
      </c>
      <c r="C3" s="6">
        <v>1.6</v>
      </c>
      <c r="D3" s="6">
        <v>1.6</v>
      </c>
      <c r="E3" s="6">
        <v>1.6</v>
      </c>
      <c r="F3" s="6">
        <v>1.6</v>
      </c>
      <c r="G3" s="6">
        <v>1.6</v>
      </c>
      <c r="H3" s="6">
        <v>1.6</v>
      </c>
      <c r="I3" s="6">
        <v>1.6</v>
      </c>
      <c r="J3" s="6">
        <v>1.6</v>
      </c>
      <c r="K3" s="6">
        <v>1.6</v>
      </c>
      <c r="L3" s="6">
        <v>1.6</v>
      </c>
      <c r="M3" s="6">
        <v>1.6</v>
      </c>
      <c r="N3" s="6">
        <v>1.6</v>
      </c>
      <c r="O3" s="6">
        <v>1.6</v>
      </c>
      <c r="P3" s="6">
        <v>1.6</v>
      </c>
      <c r="Q3" s="6">
        <v>1.6</v>
      </c>
      <c r="R3" s="6">
        <v>1.6</v>
      </c>
      <c r="S3" s="6">
        <v>1.6</v>
      </c>
      <c r="T3" s="6">
        <v>1.6</v>
      </c>
      <c r="U3" s="6">
        <v>1.6</v>
      </c>
      <c r="V3">
        <v>1.6</v>
      </c>
    </row>
    <row r="4" spans="1:22" x14ac:dyDescent="0.25">
      <c r="A4" s="9">
        <v>1</v>
      </c>
      <c r="B4" s="5" t="s">
        <v>0</v>
      </c>
      <c r="C4" s="6">
        <v>1.6</v>
      </c>
      <c r="D4" s="6">
        <v>1.6</v>
      </c>
      <c r="E4" s="6">
        <v>1.6</v>
      </c>
      <c r="F4" s="6">
        <v>1.6</v>
      </c>
      <c r="G4" s="6">
        <v>1.6</v>
      </c>
      <c r="H4" s="6">
        <v>1.6</v>
      </c>
      <c r="I4" s="6">
        <v>1.6</v>
      </c>
      <c r="J4" s="6">
        <v>1.6</v>
      </c>
      <c r="K4" s="6">
        <v>1.6</v>
      </c>
      <c r="L4" s="6">
        <v>1.6</v>
      </c>
      <c r="M4" s="6">
        <v>1.6</v>
      </c>
      <c r="N4" s="6">
        <v>1.6</v>
      </c>
      <c r="O4" s="6">
        <v>1.6</v>
      </c>
      <c r="P4" s="6">
        <v>1.6</v>
      </c>
      <c r="Q4" s="6">
        <v>1.6</v>
      </c>
      <c r="R4" s="6">
        <v>1.6</v>
      </c>
      <c r="S4" s="6">
        <v>1.6</v>
      </c>
      <c r="T4" s="6">
        <v>1.6</v>
      </c>
      <c r="U4" s="6">
        <v>1.6</v>
      </c>
      <c r="V4">
        <v>1.6</v>
      </c>
    </row>
    <row r="5" spans="1:22" x14ac:dyDescent="0.25">
      <c r="A5" s="10"/>
      <c r="B5" s="5" t="s">
        <v>1</v>
      </c>
      <c r="C5" s="6">
        <v>1.6</v>
      </c>
      <c r="D5" s="6">
        <v>1.6</v>
      </c>
      <c r="E5" s="6">
        <v>1.6</v>
      </c>
      <c r="F5" s="6">
        <v>1.6</v>
      </c>
      <c r="G5" s="6">
        <v>1.6</v>
      </c>
      <c r="H5" s="6">
        <v>1.6</v>
      </c>
      <c r="I5" s="6">
        <v>1.6</v>
      </c>
      <c r="J5" s="6">
        <v>1.6</v>
      </c>
      <c r="K5" s="6">
        <v>1.6</v>
      </c>
      <c r="L5" s="6">
        <v>1.6</v>
      </c>
      <c r="M5" s="6">
        <v>1.6</v>
      </c>
      <c r="N5" s="6">
        <v>1.6</v>
      </c>
      <c r="O5" s="6">
        <v>1.6</v>
      </c>
      <c r="P5" s="6">
        <v>1.6</v>
      </c>
      <c r="Q5" s="6">
        <v>1.6</v>
      </c>
      <c r="R5" s="6">
        <v>1.6</v>
      </c>
      <c r="S5" s="6">
        <v>1.6</v>
      </c>
      <c r="T5" s="6">
        <v>1.6</v>
      </c>
      <c r="U5" s="6">
        <v>1.6</v>
      </c>
      <c r="V5">
        <v>1.6</v>
      </c>
    </row>
    <row r="6" spans="1:22" x14ac:dyDescent="0.25">
      <c r="A6" s="11">
        <v>2</v>
      </c>
      <c r="B6" s="5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x14ac:dyDescent="0.25">
      <c r="A7" s="11"/>
      <c r="B7" s="5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2" x14ac:dyDescent="0.25">
      <c r="A8" s="9">
        <v>3</v>
      </c>
      <c r="B8" s="5" t="s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2" x14ac:dyDescent="0.25">
      <c r="A9" s="10"/>
      <c r="B9" s="5" t="s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2" x14ac:dyDescent="0.25">
      <c r="A10" s="11">
        <v>4</v>
      </c>
      <c r="B10" s="5" t="s">
        <v>0</v>
      </c>
      <c r="C10" s="6">
        <v>1.6</v>
      </c>
      <c r="D10" s="6">
        <v>1.6</v>
      </c>
      <c r="E10" s="6">
        <v>1.6</v>
      </c>
      <c r="F10" s="6">
        <v>1.6</v>
      </c>
      <c r="G10" s="6">
        <v>1.6</v>
      </c>
      <c r="H10" s="6">
        <v>1.6</v>
      </c>
      <c r="I10" s="6">
        <v>1.6</v>
      </c>
      <c r="J10" s="6">
        <v>1.6</v>
      </c>
      <c r="K10" s="6">
        <v>1.6</v>
      </c>
      <c r="L10" s="6">
        <v>1.6</v>
      </c>
      <c r="M10" s="6">
        <v>1.6</v>
      </c>
      <c r="N10" s="6">
        <v>1.6</v>
      </c>
      <c r="O10" s="6">
        <v>1.6</v>
      </c>
      <c r="P10" s="6">
        <v>1.6</v>
      </c>
      <c r="Q10" s="6">
        <v>1.6</v>
      </c>
      <c r="R10" s="6">
        <v>1.6</v>
      </c>
      <c r="S10" s="6">
        <v>1.6</v>
      </c>
      <c r="T10" s="6">
        <v>1.6</v>
      </c>
      <c r="U10" s="6">
        <v>1.6</v>
      </c>
      <c r="V10">
        <v>1.6</v>
      </c>
    </row>
    <row r="11" spans="1:22" x14ac:dyDescent="0.25">
      <c r="A11" s="11"/>
      <c r="B11" s="5" t="s">
        <v>1</v>
      </c>
      <c r="C11" s="6">
        <v>1.6</v>
      </c>
      <c r="D11" s="6">
        <v>1.6</v>
      </c>
      <c r="E11" s="6">
        <v>1.6</v>
      </c>
      <c r="F11" s="6">
        <v>1.6</v>
      </c>
      <c r="G11" s="6">
        <v>1.6</v>
      </c>
      <c r="H11" s="6">
        <v>1.6</v>
      </c>
      <c r="I11" s="6">
        <v>1.6</v>
      </c>
      <c r="J11" s="6">
        <v>1.6</v>
      </c>
      <c r="K11" s="6">
        <v>1.6</v>
      </c>
      <c r="L11" s="6">
        <v>1.6</v>
      </c>
      <c r="M11" s="6">
        <v>1.6</v>
      </c>
      <c r="N11" s="6">
        <v>1.6</v>
      </c>
      <c r="O11" s="6">
        <v>1.6</v>
      </c>
      <c r="P11" s="6">
        <v>1.6</v>
      </c>
      <c r="Q11" s="6">
        <v>1.6</v>
      </c>
      <c r="R11" s="6">
        <v>1.6</v>
      </c>
      <c r="S11" s="6">
        <v>1.6</v>
      </c>
      <c r="T11" s="6">
        <v>1.6</v>
      </c>
      <c r="U11" s="6">
        <v>1.6</v>
      </c>
      <c r="V11">
        <v>1.6</v>
      </c>
    </row>
    <row r="12" spans="1:22" x14ac:dyDescent="0.25">
      <c r="A12" s="9">
        <v>5</v>
      </c>
      <c r="B12" s="5" t="s">
        <v>0</v>
      </c>
      <c r="C12" s="6">
        <v>1.6</v>
      </c>
      <c r="D12" s="6">
        <v>1.6</v>
      </c>
      <c r="E12" s="6">
        <v>1.6</v>
      </c>
      <c r="F12" s="6">
        <v>1.6</v>
      </c>
      <c r="G12" s="6">
        <v>1.6</v>
      </c>
      <c r="H12" s="6">
        <v>1.6</v>
      </c>
      <c r="I12" s="6">
        <v>1.6</v>
      </c>
      <c r="J12" s="6">
        <v>1.6</v>
      </c>
      <c r="K12" s="6">
        <v>1.6</v>
      </c>
      <c r="L12" s="6">
        <v>1.6</v>
      </c>
      <c r="M12" s="6">
        <v>1.6</v>
      </c>
      <c r="N12" s="6">
        <v>1.6</v>
      </c>
      <c r="O12" s="6">
        <v>1.6</v>
      </c>
      <c r="P12" s="6">
        <v>1.6</v>
      </c>
      <c r="Q12" s="6">
        <v>1.6</v>
      </c>
      <c r="R12" s="6">
        <v>1.6</v>
      </c>
      <c r="S12" s="6">
        <v>1.6</v>
      </c>
      <c r="T12" s="6">
        <v>1.6</v>
      </c>
      <c r="U12" s="6">
        <v>1.6</v>
      </c>
      <c r="V12">
        <v>1.6</v>
      </c>
    </row>
    <row r="13" spans="1:22" x14ac:dyDescent="0.25">
      <c r="A13" s="10"/>
      <c r="B13" s="5" t="s">
        <v>1</v>
      </c>
      <c r="C13" s="6">
        <v>1.6</v>
      </c>
      <c r="D13" s="6">
        <v>1.6</v>
      </c>
      <c r="E13" s="6">
        <v>1.6</v>
      </c>
      <c r="F13" s="6">
        <v>1.6</v>
      </c>
      <c r="G13" s="6">
        <v>1.6</v>
      </c>
      <c r="H13" s="6">
        <v>1.6</v>
      </c>
      <c r="I13" s="6">
        <v>1.6</v>
      </c>
      <c r="J13" s="6">
        <v>1.6</v>
      </c>
      <c r="K13" s="6">
        <v>1.6</v>
      </c>
      <c r="L13" s="6">
        <v>1.6</v>
      </c>
      <c r="M13" s="6">
        <v>1.6</v>
      </c>
      <c r="N13" s="6">
        <v>1.6</v>
      </c>
      <c r="O13" s="6">
        <v>1.6</v>
      </c>
      <c r="P13" s="6">
        <v>1.6</v>
      </c>
      <c r="Q13" s="6">
        <v>1.6</v>
      </c>
      <c r="R13" s="6">
        <v>1.6</v>
      </c>
      <c r="S13" s="6">
        <v>1.6</v>
      </c>
      <c r="T13" s="6">
        <v>1.6</v>
      </c>
      <c r="U13" s="6">
        <v>1.6</v>
      </c>
      <c r="V13">
        <v>1.6</v>
      </c>
    </row>
    <row r="14" spans="1:22" x14ac:dyDescent="0.25">
      <c r="A14" s="11">
        <v>6</v>
      </c>
      <c r="B14" s="5" t="s">
        <v>0</v>
      </c>
      <c r="C14" s="6">
        <v>1.6</v>
      </c>
      <c r="D14" s="6">
        <v>1.6</v>
      </c>
      <c r="E14" s="6">
        <v>1.6</v>
      </c>
      <c r="F14" s="6">
        <v>1.6</v>
      </c>
      <c r="G14" s="6">
        <v>1.6</v>
      </c>
      <c r="H14" s="6">
        <v>1.6</v>
      </c>
      <c r="I14" s="6">
        <v>1.6</v>
      </c>
      <c r="J14" s="6">
        <v>1.6</v>
      </c>
      <c r="K14" s="6">
        <v>1.6</v>
      </c>
      <c r="L14" s="6">
        <v>1.6</v>
      </c>
      <c r="M14" s="6">
        <v>1.6</v>
      </c>
      <c r="N14" s="6">
        <v>1.6</v>
      </c>
      <c r="O14" s="6">
        <v>1.6</v>
      </c>
      <c r="P14" s="6">
        <v>1.6</v>
      </c>
      <c r="Q14" s="6">
        <v>1.6</v>
      </c>
      <c r="R14" s="6">
        <v>1.6</v>
      </c>
      <c r="S14" s="6">
        <v>1.6</v>
      </c>
      <c r="T14" s="6">
        <v>1.6</v>
      </c>
      <c r="U14" s="6">
        <v>1.6</v>
      </c>
      <c r="V14">
        <v>1.6</v>
      </c>
    </row>
    <row r="15" spans="1:22" x14ac:dyDescent="0.25">
      <c r="A15" s="11"/>
      <c r="B15" s="5" t="s">
        <v>1</v>
      </c>
      <c r="C15" s="6">
        <v>1.6</v>
      </c>
      <c r="D15" s="6">
        <v>1.6</v>
      </c>
      <c r="E15" s="6">
        <v>1.6</v>
      </c>
      <c r="F15" s="6">
        <v>1.6</v>
      </c>
      <c r="G15" s="6">
        <v>1.6</v>
      </c>
      <c r="H15" s="6">
        <v>1.6</v>
      </c>
      <c r="I15" s="6">
        <v>1.6</v>
      </c>
      <c r="J15" s="6">
        <v>1.6</v>
      </c>
      <c r="K15" s="6">
        <v>1.6</v>
      </c>
      <c r="L15" s="6">
        <v>1.6</v>
      </c>
      <c r="M15" s="6">
        <v>1.6</v>
      </c>
      <c r="N15" s="6">
        <v>1.6</v>
      </c>
      <c r="O15" s="6">
        <v>1.6</v>
      </c>
      <c r="P15" s="6">
        <v>1.6</v>
      </c>
      <c r="Q15" s="6">
        <v>1.6</v>
      </c>
      <c r="R15" s="6">
        <v>1.6</v>
      </c>
      <c r="S15" s="6">
        <v>1.6</v>
      </c>
      <c r="T15" s="6">
        <v>1.6</v>
      </c>
      <c r="U15" s="6">
        <v>1.6</v>
      </c>
      <c r="V15">
        <v>1.6</v>
      </c>
    </row>
    <row r="16" spans="1:22" x14ac:dyDescent="0.25">
      <c r="A16" s="9">
        <v>7</v>
      </c>
      <c r="B16" s="5" t="s">
        <v>0</v>
      </c>
      <c r="C16" s="6">
        <v>1.6</v>
      </c>
      <c r="D16" s="6">
        <v>1.6</v>
      </c>
      <c r="E16" s="6">
        <v>1.6</v>
      </c>
      <c r="F16" s="6">
        <v>1.6</v>
      </c>
      <c r="G16" s="6">
        <v>1.6</v>
      </c>
      <c r="H16" s="6">
        <v>1.6</v>
      </c>
      <c r="I16" s="6">
        <v>1.6</v>
      </c>
      <c r="J16" s="6">
        <v>1.6</v>
      </c>
      <c r="K16" s="6">
        <v>1.6</v>
      </c>
      <c r="L16" s="6">
        <v>1.6</v>
      </c>
      <c r="M16" s="6">
        <v>1.6</v>
      </c>
      <c r="N16" s="6">
        <v>1.6</v>
      </c>
      <c r="O16" s="6">
        <v>1.6</v>
      </c>
      <c r="P16" s="6">
        <v>1.6</v>
      </c>
      <c r="Q16" s="6">
        <v>1.6</v>
      </c>
      <c r="R16" s="6">
        <v>1.6</v>
      </c>
      <c r="S16" s="6">
        <v>1.6</v>
      </c>
      <c r="T16" s="6">
        <v>1.6</v>
      </c>
      <c r="U16" s="6">
        <v>1.6</v>
      </c>
      <c r="V16">
        <v>1.6</v>
      </c>
    </row>
    <row r="17" spans="1:22" x14ac:dyDescent="0.25">
      <c r="A17" s="10"/>
      <c r="B17" s="5" t="s">
        <v>1</v>
      </c>
      <c r="C17" s="6">
        <v>1.6</v>
      </c>
      <c r="D17" s="6">
        <v>1.6</v>
      </c>
      <c r="E17" s="6">
        <v>1.6</v>
      </c>
      <c r="F17" s="6">
        <v>1.6</v>
      </c>
      <c r="G17" s="6">
        <v>1.6</v>
      </c>
      <c r="H17" s="6">
        <v>1.6</v>
      </c>
      <c r="I17" s="6">
        <v>1.6</v>
      </c>
      <c r="J17" s="6">
        <v>1.6</v>
      </c>
      <c r="K17" s="6">
        <v>1.6</v>
      </c>
      <c r="L17" s="6">
        <v>1.6</v>
      </c>
      <c r="M17" s="6">
        <v>1.6</v>
      </c>
      <c r="N17" s="6">
        <v>1.6</v>
      </c>
      <c r="O17" s="6">
        <v>1.6</v>
      </c>
      <c r="P17" s="6">
        <v>1.6</v>
      </c>
      <c r="Q17" s="6">
        <v>1.6</v>
      </c>
      <c r="R17" s="6">
        <v>1.6</v>
      </c>
      <c r="S17" s="6">
        <v>1.6</v>
      </c>
      <c r="T17" s="6">
        <v>1.6</v>
      </c>
      <c r="U17" s="6">
        <v>1.6</v>
      </c>
      <c r="V17">
        <v>1.6</v>
      </c>
    </row>
    <row r="18" spans="1:22" x14ac:dyDescent="0.25">
      <c r="A18" s="11">
        <v>8</v>
      </c>
      <c r="B18" s="5" t="s">
        <v>0</v>
      </c>
      <c r="C18" s="6">
        <v>1.6</v>
      </c>
      <c r="D18" s="6">
        <v>1.6</v>
      </c>
      <c r="E18" s="6">
        <v>1.6</v>
      </c>
      <c r="F18" s="6">
        <v>1.6</v>
      </c>
      <c r="G18" s="6">
        <v>1.6</v>
      </c>
      <c r="H18" s="6">
        <v>1.6</v>
      </c>
      <c r="I18" s="6">
        <v>1.6</v>
      </c>
      <c r="J18" s="6">
        <v>1.6</v>
      </c>
      <c r="K18" s="6">
        <v>1.6</v>
      </c>
      <c r="L18" s="6">
        <v>1.6</v>
      </c>
      <c r="M18" s="6">
        <v>1.6</v>
      </c>
      <c r="N18" s="6">
        <v>1.6</v>
      </c>
      <c r="O18" s="6">
        <v>1.6</v>
      </c>
      <c r="P18" s="6">
        <v>1.6</v>
      </c>
      <c r="Q18" s="6">
        <v>1.6</v>
      </c>
      <c r="R18" s="6">
        <v>1.6</v>
      </c>
      <c r="S18" s="6">
        <v>1.6</v>
      </c>
      <c r="T18" s="6">
        <v>1.6</v>
      </c>
      <c r="U18" s="6">
        <v>1.6</v>
      </c>
      <c r="V18">
        <v>1.6</v>
      </c>
    </row>
    <row r="19" spans="1:22" x14ac:dyDescent="0.25">
      <c r="A19" s="11"/>
      <c r="B19" s="5" t="s">
        <v>1</v>
      </c>
      <c r="C19" s="6">
        <v>1.6</v>
      </c>
      <c r="D19" s="6">
        <v>1.6</v>
      </c>
      <c r="E19" s="6">
        <v>1.6</v>
      </c>
      <c r="F19" s="6">
        <v>1.6</v>
      </c>
      <c r="G19" s="6">
        <v>1.6</v>
      </c>
      <c r="H19" s="6">
        <v>1.6</v>
      </c>
      <c r="I19" s="6">
        <v>1.6</v>
      </c>
      <c r="J19" s="6">
        <v>1.6</v>
      </c>
      <c r="K19" s="6">
        <v>1.6</v>
      </c>
      <c r="L19" s="6">
        <v>1.6</v>
      </c>
      <c r="M19" s="6">
        <v>1.6</v>
      </c>
      <c r="N19" s="6">
        <v>1.6</v>
      </c>
      <c r="O19" s="6">
        <v>1.6</v>
      </c>
      <c r="P19" s="6">
        <v>1.6</v>
      </c>
      <c r="Q19" s="6">
        <v>1.6</v>
      </c>
      <c r="R19" s="6">
        <v>1.6</v>
      </c>
      <c r="S19" s="6">
        <v>1.6</v>
      </c>
      <c r="T19" s="6">
        <v>1.6</v>
      </c>
      <c r="U19" s="6">
        <v>1.6</v>
      </c>
      <c r="V19">
        <v>1.6</v>
      </c>
    </row>
    <row r="20" spans="1:22" x14ac:dyDescent="0.25">
      <c r="A20" s="9">
        <v>9</v>
      </c>
      <c r="B20" s="5" t="s">
        <v>0</v>
      </c>
      <c r="C20" s="6">
        <v>1.6</v>
      </c>
      <c r="D20" s="6">
        <v>1.6</v>
      </c>
      <c r="E20" s="6">
        <v>1.6</v>
      </c>
      <c r="F20" s="6">
        <v>1.6</v>
      </c>
      <c r="G20" s="6">
        <v>1.6</v>
      </c>
      <c r="H20" s="6">
        <v>1.6</v>
      </c>
      <c r="I20" s="6">
        <v>1.6</v>
      </c>
      <c r="J20" s="6">
        <v>1.6</v>
      </c>
      <c r="K20" s="6">
        <v>1.6</v>
      </c>
      <c r="L20" s="6">
        <v>1.6</v>
      </c>
      <c r="M20" s="6">
        <v>1.6</v>
      </c>
      <c r="N20" s="6">
        <v>1.6</v>
      </c>
      <c r="O20" s="6">
        <v>1.6</v>
      </c>
      <c r="P20" s="6">
        <v>1.6</v>
      </c>
      <c r="Q20" s="6">
        <v>1.6</v>
      </c>
      <c r="R20" s="6">
        <v>1.6</v>
      </c>
      <c r="S20" s="6">
        <v>1.6</v>
      </c>
      <c r="T20" s="6">
        <v>1.6</v>
      </c>
      <c r="U20" s="6">
        <v>1.6</v>
      </c>
      <c r="V20">
        <v>1.6</v>
      </c>
    </row>
    <row r="21" spans="1:22" x14ac:dyDescent="0.25">
      <c r="A21" s="10"/>
      <c r="B21" s="5" t="s">
        <v>1</v>
      </c>
      <c r="C21" s="6">
        <v>1.6</v>
      </c>
      <c r="D21" s="6">
        <v>1.6</v>
      </c>
      <c r="E21" s="6">
        <v>1.6</v>
      </c>
      <c r="F21" s="6">
        <v>1.6</v>
      </c>
      <c r="G21" s="6">
        <v>1.6</v>
      </c>
      <c r="H21" s="6">
        <v>1.6</v>
      </c>
      <c r="I21" s="6">
        <v>1.6</v>
      </c>
      <c r="J21" s="6">
        <v>1.6</v>
      </c>
      <c r="K21" s="6">
        <v>1.6</v>
      </c>
      <c r="L21" s="6">
        <v>1.6</v>
      </c>
      <c r="M21" s="6">
        <v>1.6</v>
      </c>
      <c r="N21" s="6">
        <v>1.6</v>
      </c>
      <c r="O21" s="6">
        <v>1.6</v>
      </c>
      <c r="P21" s="6">
        <v>1.6</v>
      </c>
      <c r="Q21" s="6">
        <v>1.6</v>
      </c>
      <c r="R21" s="6">
        <v>1.6</v>
      </c>
      <c r="S21" s="6">
        <v>1.6</v>
      </c>
      <c r="T21" s="6">
        <v>1.6</v>
      </c>
      <c r="U21" s="6">
        <v>1.6</v>
      </c>
      <c r="V21">
        <v>1.6</v>
      </c>
    </row>
    <row r="22" spans="1:22" x14ac:dyDescent="0.25">
      <c r="A22" s="11">
        <v>10</v>
      </c>
      <c r="B22" s="5" t="s">
        <v>0</v>
      </c>
      <c r="C22" s="6">
        <v>1.6</v>
      </c>
      <c r="D22" s="6">
        <v>1.6</v>
      </c>
      <c r="E22" s="6">
        <v>1.6</v>
      </c>
      <c r="F22" s="6">
        <v>1.6</v>
      </c>
      <c r="G22" s="6">
        <v>1.6</v>
      </c>
      <c r="H22" s="6">
        <v>1.6</v>
      </c>
      <c r="I22" s="6">
        <v>1.6</v>
      </c>
      <c r="J22" s="6">
        <v>1.6</v>
      </c>
      <c r="K22" s="6">
        <v>1.6</v>
      </c>
      <c r="L22" s="6">
        <v>1.6</v>
      </c>
      <c r="M22" s="6">
        <v>1.6</v>
      </c>
      <c r="N22" s="6">
        <v>1.6</v>
      </c>
      <c r="O22" s="6">
        <v>1.6</v>
      </c>
      <c r="P22" s="6">
        <v>1.6</v>
      </c>
      <c r="Q22" s="6">
        <v>1.6</v>
      </c>
      <c r="R22" s="6">
        <v>1.6</v>
      </c>
      <c r="S22" s="6">
        <v>1.6</v>
      </c>
      <c r="T22" s="6">
        <v>1.6</v>
      </c>
      <c r="U22" s="6">
        <v>1.6</v>
      </c>
      <c r="V22">
        <v>1.6</v>
      </c>
    </row>
    <row r="23" spans="1:22" x14ac:dyDescent="0.25">
      <c r="A23" s="11"/>
      <c r="B23" s="5" t="s">
        <v>1</v>
      </c>
      <c r="C23" s="6">
        <v>1.6</v>
      </c>
      <c r="D23" s="6">
        <v>1.6</v>
      </c>
      <c r="E23" s="6">
        <v>1.6</v>
      </c>
      <c r="F23" s="6">
        <v>1.6</v>
      </c>
      <c r="G23" s="6">
        <v>1.6</v>
      </c>
      <c r="H23" s="6">
        <v>1.6</v>
      </c>
      <c r="I23" s="6">
        <v>1.6</v>
      </c>
      <c r="J23" s="6">
        <v>1.6</v>
      </c>
      <c r="K23" s="6">
        <v>1.6</v>
      </c>
      <c r="L23" s="6">
        <v>1.6</v>
      </c>
      <c r="M23" s="6">
        <v>1.6</v>
      </c>
      <c r="N23" s="6">
        <v>1.6</v>
      </c>
      <c r="O23" s="6">
        <v>1.6</v>
      </c>
      <c r="P23" s="6">
        <v>1.6</v>
      </c>
      <c r="Q23" s="6">
        <v>1.6</v>
      </c>
      <c r="R23" s="6">
        <v>1.6</v>
      </c>
      <c r="S23" s="6">
        <v>1.6</v>
      </c>
      <c r="T23" s="6">
        <v>1.6</v>
      </c>
      <c r="U23" s="6">
        <v>1.6</v>
      </c>
      <c r="V23">
        <v>1.6</v>
      </c>
    </row>
    <row r="24" spans="1:22" x14ac:dyDescent="0.25">
      <c r="A24" s="9">
        <v>11</v>
      </c>
      <c r="B24" s="5" t="s">
        <v>0</v>
      </c>
      <c r="C24" s="6">
        <v>1.6</v>
      </c>
      <c r="D24" s="6">
        <v>1.6</v>
      </c>
      <c r="E24" s="6">
        <v>1.6</v>
      </c>
      <c r="F24" s="6">
        <v>1.6</v>
      </c>
      <c r="G24" s="6">
        <v>1.6</v>
      </c>
      <c r="H24" s="6">
        <v>1.6</v>
      </c>
      <c r="I24" s="6">
        <v>1.6</v>
      </c>
      <c r="J24" s="6">
        <v>1.6</v>
      </c>
      <c r="K24" s="6">
        <v>1.6</v>
      </c>
      <c r="L24" s="6">
        <v>1.6</v>
      </c>
      <c r="M24" s="6">
        <v>1.6</v>
      </c>
      <c r="N24" s="6">
        <v>1.6</v>
      </c>
      <c r="O24" s="6">
        <v>1.6</v>
      </c>
      <c r="P24" s="6">
        <v>1.6</v>
      </c>
      <c r="Q24" s="6">
        <v>1.6</v>
      </c>
      <c r="R24" s="6">
        <v>1.6</v>
      </c>
      <c r="S24" s="6">
        <v>1.6</v>
      </c>
      <c r="T24" s="6">
        <v>1.6</v>
      </c>
      <c r="U24" s="6">
        <v>1.6</v>
      </c>
      <c r="V24">
        <v>1.6</v>
      </c>
    </row>
    <row r="25" spans="1:22" x14ac:dyDescent="0.25">
      <c r="A25" s="10"/>
      <c r="B25" s="5" t="s">
        <v>1</v>
      </c>
      <c r="C25" s="6">
        <v>1.6</v>
      </c>
      <c r="D25" s="6">
        <v>1.6</v>
      </c>
      <c r="E25" s="6">
        <v>1.6</v>
      </c>
      <c r="F25" s="6">
        <v>1.6</v>
      </c>
      <c r="G25" s="6">
        <v>1.6</v>
      </c>
      <c r="H25" s="6">
        <v>1.6</v>
      </c>
      <c r="I25" s="6">
        <v>1.6</v>
      </c>
      <c r="J25" s="6">
        <v>1.6</v>
      </c>
      <c r="K25" s="6">
        <v>1.6</v>
      </c>
      <c r="L25" s="6">
        <v>1.6</v>
      </c>
      <c r="M25" s="6">
        <v>1.6</v>
      </c>
      <c r="N25" s="6">
        <v>1.6</v>
      </c>
      <c r="O25" s="6">
        <v>1.6</v>
      </c>
      <c r="P25" s="6">
        <v>1.6</v>
      </c>
      <c r="Q25" s="6">
        <v>1.6</v>
      </c>
      <c r="R25" s="6">
        <v>1.6</v>
      </c>
      <c r="S25" s="6">
        <v>1.6</v>
      </c>
      <c r="T25" s="6">
        <v>1.6</v>
      </c>
      <c r="U25" s="6">
        <v>1.6</v>
      </c>
      <c r="V25">
        <v>1.6</v>
      </c>
    </row>
    <row r="26" spans="1:22" x14ac:dyDescent="0.25">
      <c r="A26" s="11">
        <v>12</v>
      </c>
      <c r="B26" s="5" t="s">
        <v>0</v>
      </c>
      <c r="C26" s="6">
        <v>1.8</v>
      </c>
      <c r="D26" s="6">
        <v>1.8</v>
      </c>
      <c r="E26" s="6">
        <v>1.8</v>
      </c>
      <c r="F26" s="6">
        <v>1.8</v>
      </c>
      <c r="G26" s="6">
        <v>1.8</v>
      </c>
      <c r="H26" s="6">
        <v>1.8</v>
      </c>
      <c r="I26" s="6">
        <v>1.8</v>
      </c>
      <c r="J26" s="6">
        <v>1.8</v>
      </c>
      <c r="K26" s="6">
        <v>2.4</v>
      </c>
      <c r="L26" s="6">
        <v>1.8</v>
      </c>
      <c r="M26" s="6">
        <v>1.8</v>
      </c>
      <c r="N26" s="6">
        <v>1.8</v>
      </c>
      <c r="O26" s="6">
        <v>2.4</v>
      </c>
      <c r="P26" s="6">
        <v>1.8</v>
      </c>
      <c r="Q26" s="6">
        <v>1.8</v>
      </c>
      <c r="R26" s="6">
        <v>1.8</v>
      </c>
      <c r="S26" s="6">
        <v>1.8</v>
      </c>
      <c r="T26" s="6">
        <v>1.8</v>
      </c>
      <c r="U26" s="6">
        <v>1.8</v>
      </c>
      <c r="V26">
        <v>1.8</v>
      </c>
    </row>
    <row r="27" spans="1:22" x14ac:dyDescent="0.25">
      <c r="A27" s="11"/>
      <c r="B27" s="5" t="s">
        <v>1</v>
      </c>
      <c r="C27" s="6">
        <v>1.8</v>
      </c>
      <c r="D27" s="6">
        <v>1.8</v>
      </c>
      <c r="E27" s="6">
        <v>1.8</v>
      </c>
      <c r="F27" s="6">
        <v>1.8</v>
      </c>
      <c r="G27" s="6">
        <v>1.8</v>
      </c>
      <c r="H27" s="6">
        <v>1.8</v>
      </c>
      <c r="I27" s="6">
        <v>1.8</v>
      </c>
      <c r="J27" s="6">
        <v>1.8</v>
      </c>
      <c r="K27" s="6">
        <v>2.4</v>
      </c>
      <c r="L27" s="6">
        <v>1.8</v>
      </c>
      <c r="M27" s="6">
        <v>1.8</v>
      </c>
      <c r="N27" s="6">
        <v>1.8</v>
      </c>
      <c r="O27" s="6">
        <v>2.4</v>
      </c>
      <c r="P27" s="6">
        <v>1.8</v>
      </c>
      <c r="Q27" s="6">
        <v>1.8</v>
      </c>
      <c r="R27" s="6">
        <v>1.8</v>
      </c>
      <c r="S27" s="6">
        <v>1.8</v>
      </c>
      <c r="T27" s="6">
        <v>1.8</v>
      </c>
      <c r="U27" s="6">
        <v>1.8</v>
      </c>
      <c r="V27">
        <v>1.8</v>
      </c>
    </row>
    <row r="28" spans="1:22" x14ac:dyDescent="0.25">
      <c r="A28" s="9">
        <v>13</v>
      </c>
      <c r="B28" s="5" t="s">
        <v>0</v>
      </c>
      <c r="C28" s="6">
        <v>1.8</v>
      </c>
      <c r="D28" s="6">
        <v>1.8</v>
      </c>
      <c r="E28" s="6">
        <v>1.8</v>
      </c>
      <c r="F28" s="6">
        <v>1.8</v>
      </c>
      <c r="G28" s="6">
        <v>1.8</v>
      </c>
      <c r="H28" s="6">
        <v>1.8</v>
      </c>
      <c r="I28" s="6">
        <v>1.8</v>
      </c>
      <c r="J28" s="6">
        <v>1.8</v>
      </c>
      <c r="K28" s="6">
        <v>2.4</v>
      </c>
      <c r="L28" s="6">
        <v>1.8</v>
      </c>
      <c r="M28" s="6">
        <v>1.8</v>
      </c>
      <c r="N28" s="6">
        <v>1.8</v>
      </c>
      <c r="O28" s="6">
        <v>2.4</v>
      </c>
      <c r="P28" s="6">
        <v>1.8</v>
      </c>
      <c r="Q28" s="6">
        <v>1.8</v>
      </c>
      <c r="R28" s="6">
        <v>1.8</v>
      </c>
      <c r="S28" s="6">
        <v>1.8</v>
      </c>
      <c r="T28" s="6">
        <v>1.8</v>
      </c>
      <c r="U28" s="6">
        <v>1.8</v>
      </c>
      <c r="V28">
        <v>1.8</v>
      </c>
    </row>
    <row r="29" spans="1:22" x14ac:dyDescent="0.25">
      <c r="A29" s="10"/>
      <c r="B29" s="5" t="s">
        <v>1</v>
      </c>
      <c r="C29" s="6">
        <v>1.8</v>
      </c>
      <c r="D29" s="6">
        <v>1.8</v>
      </c>
      <c r="E29" s="6">
        <v>1.8</v>
      </c>
      <c r="F29" s="6">
        <v>1.8</v>
      </c>
      <c r="G29" s="6">
        <v>1.8</v>
      </c>
      <c r="H29" s="6">
        <v>1.8</v>
      </c>
      <c r="I29" s="6">
        <v>1.8</v>
      </c>
      <c r="J29" s="6">
        <v>1.8</v>
      </c>
      <c r="K29" s="6">
        <v>2.4</v>
      </c>
      <c r="L29" s="6">
        <v>1.8</v>
      </c>
      <c r="M29" s="6">
        <v>1.8</v>
      </c>
      <c r="N29" s="6">
        <v>1.8</v>
      </c>
      <c r="O29" s="6">
        <v>2.4</v>
      </c>
      <c r="P29" s="6">
        <v>1.8</v>
      </c>
      <c r="Q29" s="6">
        <v>1.8</v>
      </c>
      <c r="R29" s="6">
        <v>1.8</v>
      </c>
      <c r="S29" s="6">
        <v>1.8</v>
      </c>
      <c r="T29" s="6">
        <v>1.8</v>
      </c>
      <c r="U29" s="6">
        <v>1.8</v>
      </c>
      <c r="V29">
        <v>1.8</v>
      </c>
    </row>
    <row r="30" spans="1:22" x14ac:dyDescent="0.25">
      <c r="A30" s="11">
        <v>14</v>
      </c>
      <c r="B30" s="5" t="s">
        <v>0</v>
      </c>
      <c r="C30" s="6">
        <v>1.8</v>
      </c>
      <c r="D30" s="6">
        <v>1.8</v>
      </c>
      <c r="E30" s="6">
        <v>1.8</v>
      </c>
      <c r="F30" s="6">
        <v>1.8</v>
      </c>
      <c r="G30" s="6">
        <v>1.8</v>
      </c>
      <c r="H30" s="6">
        <v>1.8</v>
      </c>
      <c r="I30" s="6">
        <v>1.8</v>
      </c>
      <c r="J30" s="6">
        <v>1.8</v>
      </c>
      <c r="K30" s="6">
        <v>2.4</v>
      </c>
      <c r="L30" s="6"/>
      <c r="M30" s="6"/>
      <c r="N30" s="6"/>
      <c r="O30" s="6">
        <v>2.4</v>
      </c>
      <c r="P30" s="6">
        <v>1.8</v>
      </c>
      <c r="Q30" s="6">
        <v>1.8</v>
      </c>
      <c r="R30" s="6">
        <v>1.8</v>
      </c>
      <c r="S30" s="6">
        <v>1.8</v>
      </c>
      <c r="T30" s="6">
        <v>1.8</v>
      </c>
      <c r="U30" s="6">
        <v>1.8</v>
      </c>
      <c r="V30">
        <v>1.8</v>
      </c>
    </row>
    <row r="31" spans="1:22" x14ac:dyDescent="0.25">
      <c r="A31" s="11"/>
      <c r="B31" s="5" t="s">
        <v>1</v>
      </c>
      <c r="C31" s="6">
        <v>1.8</v>
      </c>
      <c r="D31" s="6">
        <v>1.8</v>
      </c>
      <c r="E31" s="6">
        <v>1.8</v>
      </c>
      <c r="F31" s="6">
        <v>1.8</v>
      </c>
      <c r="G31" s="6">
        <v>1.8</v>
      </c>
      <c r="H31" s="6">
        <v>1.8</v>
      </c>
      <c r="I31" s="6">
        <v>1.8</v>
      </c>
      <c r="J31" s="6">
        <v>1.8</v>
      </c>
      <c r="K31" s="6">
        <v>2.4</v>
      </c>
      <c r="L31" s="6"/>
      <c r="M31" s="6"/>
      <c r="N31" s="6"/>
      <c r="O31" s="6">
        <v>2.4</v>
      </c>
      <c r="P31" s="6">
        <v>1.8</v>
      </c>
      <c r="Q31" s="6">
        <v>1.8</v>
      </c>
      <c r="R31" s="6">
        <v>1.8</v>
      </c>
      <c r="S31" s="6">
        <v>1.8</v>
      </c>
      <c r="T31" s="6">
        <v>1.8</v>
      </c>
      <c r="U31" s="6">
        <v>1.8</v>
      </c>
      <c r="V31">
        <v>1.8</v>
      </c>
    </row>
    <row r="32" spans="1:22" x14ac:dyDescent="0.25">
      <c r="A32" s="9">
        <v>15</v>
      </c>
      <c r="B32" s="5" t="s">
        <v>0</v>
      </c>
      <c r="C32" s="6">
        <v>1.8</v>
      </c>
      <c r="D32" s="6">
        <v>1.8</v>
      </c>
      <c r="E32" s="6">
        <v>1.8</v>
      </c>
      <c r="F32" s="6">
        <v>1.8</v>
      </c>
      <c r="G32" s="6">
        <v>1.8</v>
      </c>
      <c r="H32" s="6">
        <v>1.8</v>
      </c>
      <c r="I32" s="6">
        <v>1.8</v>
      </c>
      <c r="J32" s="6">
        <v>1.8</v>
      </c>
      <c r="K32" s="6">
        <v>2.4</v>
      </c>
      <c r="L32" s="6"/>
      <c r="M32" s="6"/>
      <c r="N32" s="6"/>
      <c r="O32" s="6">
        <v>2.4</v>
      </c>
      <c r="P32" s="6">
        <v>1.8</v>
      </c>
      <c r="Q32" s="6">
        <v>1.8</v>
      </c>
      <c r="R32" s="6">
        <v>1.8</v>
      </c>
      <c r="S32" s="6">
        <v>1.8</v>
      </c>
      <c r="T32" s="6">
        <v>1.8</v>
      </c>
      <c r="U32" s="6">
        <v>1.8</v>
      </c>
      <c r="V32">
        <v>1.8</v>
      </c>
    </row>
    <row r="33" spans="1:22" x14ac:dyDescent="0.25">
      <c r="A33" s="10"/>
      <c r="B33" s="5" t="s">
        <v>1</v>
      </c>
      <c r="C33" s="6">
        <v>1.8</v>
      </c>
      <c r="D33" s="6">
        <v>1.8</v>
      </c>
      <c r="E33" s="6">
        <v>1.8</v>
      </c>
      <c r="F33" s="6">
        <v>1.8</v>
      </c>
      <c r="G33" s="6">
        <v>1.8</v>
      </c>
      <c r="H33" s="6">
        <v>1.8</v>
      </c>
      <c r="I33" s="6">
        <v>1.8</v>
      </c>
      <c r="J33" s="6">
        <v>1.8</v>
      </c>
      <c r="K33" s="6">
        <v>2.4</v>
      </c>
      <c r="L33" s="6"/>
      <c r="M33" s="6"/>
      <c r="N33" s="6"/>
      <c r="O33" s="6">
        <v>2.4</v>
      </c>
      <c r="P33" s="6">
        <v>1.8</v>
      </c>
      <c r="Q33" s="6">
        <v>1.8</v>
      </c>
      <c r="R33" s="6">
        <v>1.8</v>
      </c>
      <c r="S33" s="6">
        <v>1.8</v>
      </c>
      <c r="T33" s="6">
        <v>1.8</v>
      </c>
      <c r="U33" s="6">
        <v>1.8</v>
      </c>
      <c r="V33">
        <v>1.8</v>
      </c>
    </row>
    <row r="34" spans="1:22" x14ac:dyDescent="0.25">
      <c r="A34" s="11">
        <v>16</v>
      </c>
      <c r="B34" s="5" t="s">
        <v>0</v>
      </c>
      <c r="C34" s="6">
        <v>1.8</v>
      </c>
      <c r="D34" s="6">
        <v>1.8</v>
      </c>
      <c r="E34" s="6">
        <v>1.8</v>
      </c>
      <c r="F34" s="6">
        <v>1.8</v>
      </c>
      <c r="G34" s="6">
        <v>1.8</v>
      </c>
      <c r="H34" s="6">
        <v>1.8</v>
      </c>
      <c r="I34" s="6">
        <v>1.8</v>
      </c>
      <c r="J34" s="6">
        <v>1.8</v>
      </c>
      <c r="K34" s="6">
        <v>2.4</v>
      </c>
      <c r="L34" s="6"/>
      <c r="M34" s="6"/>
      <c r="N34" s="6"/>
      <c r="O34" s="6">
        <v>2.4</v>
      </c>
      <c r="P34" s="6">
        <v>1.8</v>
      </c>
      <c r="Q34" s="6">
        <v>1.8</v>
      </c>
      <c r="R34" s="6">
        <v>1.8</v>
      </c>
      <c r="S34" s="6">
        <v>1.8</v>
      </c>
      <c r="T34" s="6">
        <v>1.8</v>
      </c>
      <c r="U34" s="6">
        <v>1.8</v>
      </c>
      <c r="V34">
        <v>1.8</v>
      </c>
    </row>
    <row r="35" spans="1:22" x14ac:dyDescent="0.25">
      <c r="A35" s="11"/>
      <c r="B35" s="5" t="s">
        <v>1</v>
      </c>
      <c r="C35" s="6">
        <v>1.8</v>
      </c>
      <c r="D35" s="6">
        <v>1.8</v>
      </c>
      <c r="E35" s="6">
        <v>1.8</v>
      </c>
      <c r="F35" s="6">
        <v>1.8</v>
      </c>
      <c r="G35" s="6">
        <v>1.8</v>
      </c>
      <c r="H35" s="6">
        <v>1.8</v>
      </c>
      <c r="I35" s="6">
        <v>1.8</v>
      </c>
      <c r="J35" s="6">
        <v>1.8</v>
      </c>
      <c r="K35" s="6">
        <v>2.4</v>
      </c>
      <c r="L35" s="6"/>
      <c r="M35" s="6"/>
      <c r="N35" s="6"/>
      <c r="O35" s="6">
        <v>2.4</v>
      </c>
      <c r="P35" s="6">
        <v>1.8</v>
      </c>
      <c r="Q35" s="6">
        <v>1.8</v>
      </c>
      <c r="R35" s="6">
        <v>1.8</v>
      </c>
      <c r="S35" s="6">
        <v>1.8</v>
      </c>
      <c r="T35" s="6">
        <v>1.8</v>
      </c>
      <c r="U35" s="6">
        <v>1.8</v>
      </c>
      <c r="V35">
        <v>1.8</v>
      </c>
    </row>
    <row r="36" spans="1:22" x14ac:dyDescent="0.25">
      <c r="A36" s="9">
        <v>17</v>
      </c>
      <c r="B36" s="5" t="s">
        <v>0</v>
      </c>
      <c r="C36" s="6">
        <v>1.8</v>
      </c>
      <c r="D36" s="6">
        <v>1.8</v>
      </c>
      <c r="E36" s="6">
        <v>1.8</v>
      </c>
      <c r="F36" s="6">
        <v>1.8</v>
      </c>
      <c r="G36" s="6">
        <v>1.8</v>
      </c>
      <c r="H36" s="6">
        <v>1.8</v>
      </c>
      <c r="I36" s="6">
        <v>1.8</v>
      </c>
      <c r="J36" s="6">
        <v>1.8</v>
      </c>
      <c r="K36" s="6">
        <v>2.4</v>
      </c>
      <c r="L36" s="6"/>
      <c r="M36" s="6"/>
      <c r="N36" s="6"/>
      <c r="O36" s="6">
        <v>2.4</v>
      </c>
      <c r="P36" s="6">
        <v>1.8</v>
      </c>
      <c r="Q36" s="6">
        <v>1.8</v>
      </c>
      <c r="R36" s="6">
        <v>1.8</v>
      </c>
      <c r="S36" s="6">
        <v>1.8</v>
      </c>
      <c r="T36" s="6">
        <v>1.8</v>
      </c>
      <c r="U36" s="6">
        <v>1.8</v>
      </c>
      <c r="V36">
        <v>1.8</v>
      </c>
    </row>
    <row r="37" spans="1:22" x14ac:dyDescent="0.25">
      <c r="A37" s="10"/>
      <c r="B37" s="5" t="s">
        <v>1</v>
      </c>
      <c r="C37" s="6">
        <v>1.8</v>
      </c>
      <c r="D37" s="6">
        <v>1.8</v>
      </c>
      <c r="E37" s="6">
        <v>1.8</v>
      </c>
      <c r="F37" s="6">
        <v>1.8</v>
      </c>
      <c r="G37" s="6">
        <v>1.8</v>
      </c>
      <c r="H37" s="6">
        <v>1.8</v>
      </c>
      <c r="I37" s="6">
        <v>1.8</v>
      </c>
      <c r="J37" s="6">
        <v>1.8</v>
      </c>
      <c r="K37" s="6">
        <v>2.4</v>
      </c>
      <c r="L37" s="6"/>
      <c r="M37" s="6"/>
      <c r="N37" s="6"/>
      <c r="O37" s="6">
        <v>2.4</v>
      </c>
      <c r="P37" s="6">
        <v>1.8</v>
      </c>
      <c r="Q37" s="6">
        <v>1.8</v>
      </c>
      <c r="R37" s="6">
        <v>1.8</v>
      </c>
      <c r="S37" s="6">
        <v>1.8</v>
      </c>
      <c r="T37" s="6">
        <v>1.8</v>
      </c>
      <c r="U37" s="6">
        <v>1.8</v>
      </c>
      <c r="V37">
        <v>1.8</v>
      </c>
    </row>
    <row r="38" spans="1:22" x14ac:dyDescent="0.25">
      <c r="A38" s="11">
        <v>18</v>
      </c>
      <c r="B38" s="5" t="s">
        <v>0</v>
      </c>
      <c r="C38" s="6">
        <v>1.8</v>
      </c>
      <c r="D38" s="6">
        <v>1.8</v>
      </c>
      <c r="E38" s="6">
        <v>1.8</v>
      </c>
      <c r="F38" s="6">
        <v>1.8</v>
      </c>
      <c r="G38" s="6">
        <v>1.8</v>
      </c>
      <c r="H38" s="6">
        <v>1.8</v>
      </c>
      <c r="I38" s="6">
        <v>1.8</v>
      </c>
      <c r="J38" s="6">
        <v>1.8</v>
      </c>
      <c r="K38" s="6">
        <v>2.4</v>
      </c>
      <c r="L38" s="6"/>
      <c r="M38" s="6"/>
      <c r="N38" s="6"/>
      <c r="O38" s="6">
        <v>2.4</v>
      </c>
      <c r="P38" s="6">
        <v>1.8</v>
      </c>
      <c r="Q38" s="6">
        <v>1.8</v>
      </c>
      <c r="R38" s="6">
        <v>1.8</v>
      </c>
      <c r="S38" s="6">
        <v>1.8</v>
      </c>
      <c r="T38" s="6">
        <v>1.8</v>
      </c>
      <c r="U38" s="6">
        <v>1.8</v>
      </c>
      <c r="V38">
        <v>1.8</v>
      </c>
    </row>
    <row r="39" spans="1:22" x14ac:dyDescent="0.25">
      <c r="A39" s="11"/>
      <c r="B39" s="5" t="s">
        <v>1</v>
      </c>
      <c r="C39" s="6">
        <v>1.8</v>
      </c>
      <c r="D39" s="6">
        <v>1.8</v>
      </c>
      <c r="E39" s="6">
        <v>1.8</v>
      </c>
      <c r="F39" s="6">
        <v>1.8</v>
      </c>
      <c r="G39" s="6">
        <v>1.8</v>
      </c>
      <c r="H39" s="6">
        <v>1.8</v>
      </c>
      <c r="I39" s="6">
        <v>1.8</v>
      </c>
      <c r="J39" s="6">
        <v>1.8</v>
      </c>
      <c r="K39" s="6">
        <v>2.4</v>
      </c>
      <c r="L39" s="6"/>
      <c r="M39" s="6"/>
      <c r="N39" s="6"/>
      <c r="O39" s="6">
        <v>2.4</v>
      </c>
      <c r="P39" s="6">
        <v>1.8</v>
      </c>
      <c r="Q39" s="6">
        <v>1.8</v>
      </c>
      <c r="R39" s="6">
        <v>1.8</v>
      </c>
      <c r="S39" s="6">
        <v>1.8</v>
      </c>
      <c r="T39" s="6">
        <v>1.8</v>
      </c>
      <c r="U39" s="6">
        <v>1.8</v>
      </c>
      <c r="V39">
        <v>1.8</v>
      </c>
    </row>
    <row r="40" spans="1:22" x14ac:dyDescent="0.25">
      <c r="A40" s="9">
        <v>19</v>
      </c>
      <c r="B40" s="5" t="s">
        <v>0</v>
      </c>
      <c r="C40" s="6">
        <v>1.8</v>
      </c>
      <c r="D40" s="6">
        <v>1.8</v>
      </c>
      <c r="E40" s="6">
        <v>1.8</v>
      </c>
      <c r="F40" s="6">
        <v>1.8</v>
      </c>
      <c r="G40" s="6">
        <v>1.8</v>
      </c>
      <c r="H40" s="6">
        <v>1.8</v>
      </c>
      <c r="I40" s="6">
        <v>1.8</v>
      </c>
      <c r="J40" s="6">
        <v>1.8</v>
      </c>
      <c r="K40" s="6">
        <v>2.4</v>
      </c>
      <c r="L40" s="6"/>
      <c r="M40" s="6"/>
      <c r="N40" s="6"/>
      <c r="O40" s="6">
        <v>2.4</v>
      </c>
      <c r="P40" s="6">
        <v>1.8</v>
      </c>
      <c r="Q40" s="6">
        <v>1.8</v>
      </c>
      <c r="R40" s="6">
        <v>1.8</v>
      </c>
      <c r="S40" s="6">
        <v>1.8</v>
      </c>
      <c r="T40" s="6">
        <v>1.8</v>
      </c>
      <c r="U40" s="6">
        <v>1.8</v>
      </c>
      <c r="V40">
        <v>1.8</v>
      </c>
    </row>
    <row r="41" spans="1:22" x14ac:dyDescent="0.25">
      <c r="A41" s="10"/>
      <c r="B41" s="5" t="s">
        <v>1</v>
      </c>
      <c r="C41" s="6">
        <v>1.8</v>
      </c>
      <c r="D41" s="6">
        <v>1.8</v>
      </c>
      <c r="E41" s="6">
        <v>1.8</v>
      </c>
      <c r="F41" s="6">
        <v>1.8</v>
      </c>
      <c r="G41" s="6">
        <v>1.8</v>
      </c>
      <c r="H41" s="6">
        <v>1.8</v>
      </c>
      <c r="I41" s="6">
        <v>1.8</v>
      </c>
      <c r="J41" s="6">
        <v>1.8</v>
      </c>
      <c r="K41" s="6">
        <v>2.4</v>
      </c>
      <c r="L41" s="6"/>
      <c r="M41" s="6"/>
      <c r="N41" s="6"/>
      <c r="O41" s="6">
        <v>2.4</v>
      </c>
      <c r="P41" s="6">
        <v>1.8</v>
      </c>
      <c r="Q41" s="6">
        <v>1.8</v>
      </c>
      <c r="R41" s="6">
        <v>1.8</v>
      </c>
      <c r="S41" s="6">
        <v>1.8</v>
      </c>
      <c r="T41" s="6">
        <v>1.8</v>
      </c>
      <c r="U41" s="6">
        <v>1.8</v>
      </c>
      <c r="V41">
        <v>1.8</v>
      </c>
    </row>
    <row r="42" spans="1:22" x14ac:dyDescent="0.25">
      <c r="A42" s="11">
        <v>20</v>
      </c>
      <c r="B42" s="5" t="s">
        <v>0</v>
      </c>
      <c r="C42" s="6">
        <v>1.8</v>
      </c>
      <c r="D42" s="6">
        <v>1.8</v>
      </c>
      <c r="E42" s="6">
        <v>1.8</v>
      </c>
      <c r="F42" s="6">
        <v>1.8</v>
      </c>
      <c r="G42" s="6">
        <v>1.8</v>
      </c>
      <c r="H42" s="6">
        <v>1.8</v>
      </c>
      <c r="I42" s="6">
        <v>1.8</v>
      </c>
      <c r="J42" s="6">
        <v>1.8</v>
      </c>
      <c r="K42" s="6">
        <v>2.4</v>
      </c>
      <c r="L42" s="6"/>
      <c r="M42" s="6"/>
      <c r="N42" s="6"/>
      <c r="O42" s="6">
        <v>2.4</v>
      </c>
      <c r="P42" s="6">
        <v>1.8</v>
      </c>
      <c r="Q42" s="6">
        <v>1.8</v>
      </c>
      <c r="R42" s="6">
        <v>1.8</v>
      </c>
      <c r="S42" s="6">
        <v>1.8</v>
      </c>
      <c r="T42" s="6">
        <v>1.8</v>
      </c>
      <c r="U42" s="6">
        <v>1.8</v>
      </c>
      <c r="V42">
        <v>1.8</v>
      </c>
    </row>
    <row r="43" spans="1:22" x14ac:dyDescent="0.25">
      <c r="A43" s="11"/>
      <c r="B43" s="5" t="s">
        <v>1</v>
      </c>
      <c r="C43" s="6">
        <v>1.8</v>
      </c>
      <c r="D43" s="6">
        <v>1.8</v>
      </c>
      <c r="E43" s="6">
        <v>1.8</v>
      </c>
      <c r="F43" s="6">
        <v>1.8</v>
      </c>
      <c r="G43" s="6">
        <v>1.8</v>
      </c>
      <c r="H43" s="6">
        <v>1.8</v>
      </c>
      <c r="I43" s="6">
        <v>1.8</v>
      </c>
      <c r="J43" s="6">
        <v>1.8</v>
      </c>
      <c r="K43" s="6">
        <v>2.4</v>
      </c>
      <c r="L43" s="6"/>
      <c r="M43" s="6"/>
      <c r="N43" s="6"/>
      <c r="O43" s="6">
        <v>2.4</v>
      </c>
      <c r="P43" s="6">
        <v>1.8</v>
      </c>
      <c r="Q43" s="6">
        <v>1.8</v>
      </c>
      <c r="R43" s="6">
        <v>1.8</v>
      </c>
      <c r="S43" s="6">
        <v>1.8</v>
      </c>
      <c r="T43" s="6">
        <v>1.8</v>
      </c>
      <c r="U43" s="6">
        <v>1.8</v>
      </c>
      <c r="V43">
        <v>1.8</v>
      </c>
    </row>
    <row r="44" spans="1:22" x14ac:dyDescent="0.25">
      <c r="A44" s="9">
        <v>21</v>
      </c>
      <c r="B44" s="5" t="s">
        <v>0</v>
      </c>
      <c r="C44" s="6">
        <v>1.8</v>
      </c>
      <c r="D44" s="6">
        <v>1.8</v>
      </c>
      <c r="E44" s="6">
        <v>1.8</v>
      </c>
      <c r="F44" s="6">
        <v>1.8</v>
      </c>
      <c r="G44" s="6">
        <v>1.8</v>
      </c>
      <c r="H44" s="6">
        <v>1.8</v>
      </c>
      <c r="I44" s="6">
        <v>1.8</v>
      </c>
      <c r="J44" s="6">
        <v>1.8</v>
      </c>
      <c r="K44" s="6">
        <v>2.4</v>
      </c>
      <c r="L44" s="6"/>
      <c r="M44" s="6"/>
      <c r="N44" s="6"/>
      <c r="O44" s="6">
        <v>2.4</v>
      </c>
      <c r="P44" s="6">
        <v>1.8</v>
      </c>
      <c r="Q44" s="6">
        <v>1.8</v>
      </c>
      <c r="R44" s="6">
        <v>1.8</v>
      </c>
      <c r="S44" s="6">
        <v>1.8</v>
      </c>
      <c r="T44" s="6">
        <v>1.8</v>
      </c>
      <c r="U44" s="6">
        <v>1.8</v>
      </c>
      <c r="V44">
        <v>1.8</v>
      </c>
    </row>
    <row r="45" spans="1:22" x14ac:dyDescent="0.25">
      <c r="A45" s="10"/>
      <c r="B45" s="5" t="s">
        <v>1</v>
      </c>
      <c r="C45" s="6">
        <v>1.8</v>
      </c>
      <c r="D45" s="6">
        <v>1.8</v>
      </c>
      <c r="E45" s="6">
        <v>1.8</v>
      </c>
      <c r="F45" s="6">
        <v>1.8</v>
      </c>
      <c r="G45" s="6">
        <v>1.8</v>
      </c>
      <c r="H45" s="6">
        <v>1.8</v>
      </c>
      <c r="I45" s="6">
        <v>1.8</v>
      </c>
      <c r="J45" s="6">
        <v>1.8</v>
      </c>
      <c r="K45" s="6">
        <v>2.4</v>
      </c>
      <c r="L45" s="6"/>
      <c r="M45" s="6"/>
      <c r="N45" s="6"/>
      <c r="O45" s="6">
        <v>2.4</v>
      </c>
      <c r="P45" s="6">
        <v>1.8</v>
      </c>
      <c r="Q45" s="6">
        <v>1.8</v>
      </c>
      <c r="R45" s="6">
        <v>1.8</v>
      </c>
      <c r="S45" s="6">
        <v>1.8</v>
      </c>
      <c r="T45" s="6">
        <v>1.8</v>
      </c>
      <c r="U45" s="6">
        <v>1.8</v>
      </c>
      <c r="V45">
        <v>1.8</v>
      </c>
    </row>
    <row r="46" spans="1:22" x14ac:dyDescent="0.25">
      <c r="A46" s="11">
        <v>22</v>
      </c>
      <c r="B46" s="5" t="s">
        <v>0</v>
      </c>
      <c r="C46" s="6">
        <v>1.8</v>
      </c>
      <c r="D46" s="6">
        <v>1.8</v>
      </c>
      <c r="E46" s="6">
        <v>1.8</v>
      </c>
      <c r="F46" s="6">
        <v>1.8</v>
      </c>
      <c r="G46" s="6">
        <v>1.8</v>
      </c>
      <c r="H46" s="6">
        <v>1.8</v>
      </c>
      <c r="I46" s="6">
        <v>1.8</v>
      </c>
      <c r="J46" s="6">
        <v>1.8</v>
      </c>
      <c r="K46" s="6">
        <v>2.4</v>
      </c>
      <c r="L46" s="6"/>
      <c r="M46" s="6"/>
      <c r="N46" s="6"/>
      <c r="O46" s="6">
        <v>2.4</v>
      </c>
      <c r="P46" s="6">
        <v>1.8</v>
      </c>
      <c r="Q46" s="6">
        <v>1.8</v>
      </c>
      <c r="R46" s="6">
        <v>1.8</v>
      </c>
      <c r="S46" s="6">
        <v>1.8</v>
      </c>
      <c r="T46" s="6">
        <v>1.8</v>
      </c>
      <c r="U46" s="6">
        <v>1.8</v>
      </c>
      <c r="V46">
        <v>1.8</v>
      </c>
    </row>
    <row r="47" spans="1:22" x14ac:dyDescent="0.25">
      <c r="A47" s="11"/>
      <c r="B47" s="5" t="s">
        <v>1</v>
      </c>
      <c r="C47" s="6">
        <v>1.8</v>
      </c>
      <c r="D47" s="6">
        <v>1.8</v>
      </c>
      <c r="E47" s="6">
        <v>1.8</v>
      </c>
      <c r="F47" s="6">
        <v>1.8</v>
      </c>
      <c r="G47" s="6">
        <v>1.8</v>
      </c>
      <c r="H47" s="6">
        <v>1.8</v>
      </c>
      <c r="I47" s="6">
        <v>1.8</v>
      </c>
      <c r="J47" s="6">
        <v>1.8</v>
      </c>
      <c r="K47" s="6">
        <v>2.4</v>
      </c>
      <c r="L47" s="6"/>
      <c r="M47" s="6"/>
      <c r="N47" s="6"/>
      <c r="O47" s="6">
        <v>2.4</v>
      </c>
      <c r="P47" s="6">
        <v>1.8</v>
      </c>
      <c r="Q47" s="6">
        <v>1.8</v>
      </c>
      <c r="R47" s="6">
        <v>1.8</v>
      </c>
      <c r="S47" s="6">
        <v>1.8</v>
      </c>
      <c r="T47" s="6">
        <v>1.8</v>
      </c>
      <c r="U47" s="6">
        <v>1.8</v>
      </c>
      <c r="V47">
        <v>1.8</v>
      </c>
    </row>
    <row r="48" spans="1:22" x14ac:dyDescent="0.25">
      <c r="A48" s="9">
        <v>23</v>
      </c>
      <c r="B48" s="5" t="s">
        <v>0</v>
      </c>
      <c r="C48" s="6">
        <v>1.8</v>
      </c>
      <c r="D48" s="6">
        <v>1.8</v>
      </c>
      <c r="E48" s="6">
        <v>1.8</v>
      </c>
      <c r="F48" s="6">
        <v>1.8</v>
      </c>
      <c r="G48" s="6">
        <v>1.8</v>
      </c>
      <c r="H48" s="6">
        <v>1.8</v>
      </c>
      <c r="I48" s="6">
        <v>1.8</v>
      </c>
      <c r="J48" s="6">
        <v>1.8</v>
      </c>
      <c r="K48" s="6">
        <v>2.4</v>
      </c>
      <c r="L48" s="6"/>
      <c r="M48" s="6"/>
      <c r="N48" s="6"/>
      <c r="O48" s="6">
        <v>2.4</v>
      </c>
      <c r="P48" s="6">
        <v>1.8</v>
      </c>
      <c r="Q48" s="6">
        <v>1.8</v>
      </c>
      <c r="R48" s="6">
        <v>1.8</v>
      </c>
      <c r="S48" s="6">
        <v>1.8</v>
      </c>
      <c r="T48" s="6">
        <v>1.8</v>
      </c>
      <c r="U48" s="6">
        <v>1.8</v>
      </c>
      <c r="V48">
        <v>1.8</v>
      </c>
    </row>
    <row r="49" spans="1:22" x14ac:dyDescent="0.25">
      <c r="A49" s="10"/>
      <c r="B49" s="5" t="s">
        <v>1</v>
      </c>
      <c r="C49" s="6">
        <v>1.8</v>
      </c>
      <c r="D49" s="6">
        <v>1.8</v>
      </c>
      <c r="E49" s="6">
        <v>1.8</v>
      </c>
      <c r="F49" s="6">
        <v>1.8</v>
      </c>
      <c r="G49" s="6">
        <v>1.8</v>
      </c>
      <c r="H49" s="6">
        <v>1.8</v>
      </c>
      <c r="I49" s="6">
        <v>1.8</v>
      </c>
      <c r="J49" s="6">
        <v>1.8</v>
      </c>
      <c r="K49" s="6">
        <v>2.4</v>
      </c>
      <c r="L49" s="6"/>
      <c r="M49" s="6"/>
      <c r="N49" s="6"/>
      <c r="O49" s="6">
        <v>2.4</v>
      </c>
      <c r="P49" s="6">
        <v>1.8</v>
      </c>
      <c r="Q49" s="6">
        <v>1.8</v>
      </c>
      <c r="R49" s="6">
        <v>1.8</v>
      </c>
      <c r="S49" s="6">
        <v>1.8</v>
      </c>
      <c r="T49" s="6">
        <v>1.8</v>
      </c>
      <c r="U49" s="6">
        <v>1.8</v>
      </c>
      <c r="V49">
        <v>1.8</v>
      </c>
    </row>
    <row r="50" spans="1:22" x14ac:dyDescent="0.25">
      <c r="A50" s="11">
        <v>24</v>
      </c>
      <c r="B50" s="5" t="s">
        <v>0</v>
      </c>
      <c r="C50" s="6">
        <v>1.8</v>
      </c>
      <c r="D50" s="6">
        <v>1.8</v>
      </c>
      <c r="E50" s="6">
        <v>1.8</v>
      </c>
      <c r="F50" s="6">
        <v>1.8</v>
      </c>
      <c r="G50" s="6">
        <v>1.8</v>
      </c>
      <c r="H50" s="6">
        <v>1.8</v>
      </c>
      <c r="I50" s="6">
        <v>1.8</v>
      </c>
      <c r="J50" s="6">
        <v>1.8</v>
      </c>
      <c r="K50" s="6">
        <v>2.4</v>
      </c>
      <c r="L50" s="6"/>
      <c r="M50" s="6"/>
      <c r="N50" s="6"/>
      <c r="O50" s="6">
        <v>2.4</v>
      </c>
      <c r="P50" s="6">
        <v>1.8</v>
      </c>
      <c r="Q50" s="6">
        <v>1.8</v>
      </c>
      <c r="R50" s="6">
        <v>1.8</v>
      </c>
      <c r="S50" s="6">
        <v>1.8</v>
      </c>
      <c r="T50" s="6">
        <v>1.8</v>
      </c>
      <c r="U50" s="6">
        <v>1.8</v>
      </c>
      <c r="V50">
        <v>1.8</v>
      </c>
    </row>
    <row r="51" spans="1:22" x14ac:dyDescent="0.25">
      <c r="A51" s="11"/>
      <c r="B51" s="5" t="s">
        <v>1</v>
      </c>
      <c r="C51" s="6">
        <v>1.8</v>
      </c>
      <c r="D51" s="6">
        <v>1.8</v>
      </c>
      <c r="E51" s="6">
        <v>1.8</v>
      </c>
      <c r="F51" s="6">
        <v>1.8</v>
      </c>
      <c r="G51" s="6">
        <v>1.8</v>
      </c>
      <c r="H51" s="6">
        <v>1.8</v>
      </c>
      <c r="I51" s="6">
        <v>1.8</v>
      </c>
      <c r="J51" s="6">
        <v>1.8</v>
      </c>
      <c r="K51" s="6">
        <v>2.4</v>
      </c>
      <c r="L51" s="6"/>
      <c r="M51" s="6"/>
      <c r="N51" s="6"/>
      <c r="O51" s="6">
        <v>2.4</v>
      </c>
      <c r="P51" s="6">
        <v>1.8</v>
      </c>
      <c r="Q51" s="6">
        <v>1.8</v>
      </c>
      <c r="R51" s="6">
        <v>1.8</v>
      </c>
      <c r="S51" s="6">
        <v>1.8</v>
      </c>
      <c r="T51" s="6">
        <v>1.8</v>
      </c>
      <c r="U51" s="6">
        <v>1.8</v>
      </c>
      <c r="V51">
        <v>1.8</v>
      </c>
    </row>
    <row r="52" spans="1:22" x14ac:dyDescent="0.25">
      <c r="A52" s="9">
        <v>25</v>
      </c>
      <c r="B52" s="5" t="s">
        <v>0</v>
      </c>
      <c r="C52" s="6">
        <v>1.8</v>
      </c>
      <c r="D52" s="6">
        <v>1.8</v>
      </c>
      <c r="E52" s="6">
        <v>1.8</v>
      </c>
      <c r="F52" s="6">
        <v>1.8</v>
      </c>
      <c r="G52" s="6">
        <v>1.8</v>
      </c>
      <c r="H52" s="6">
        <v>1.8</v>
      </c>
      <c r="I52" s="6">
        <v>1.8</v>
      </c>
      <c r="J52" s="6">
        <v>1.8</v>
      </c>
      <c r="K52" s="6">
        <v>2.4</v>
      </c>
      <c r="L52" s="6"/>
      <c r="M52" s="6"/>
      <c r="N52" s="6"/>
      <c r="O52" s="6">
        <v>2.4</v>
      </c>
      <c r="P52" s="6">
        <v>1.8</v>
      </c>
      <c r="Q52" s="6">
        <v>1.8</v>
      </c>
      <c r="R52" s="6">
        <v>1.8</v>
      </c>
      <c r="S52" s="6">
        <v>1.8</v>
      </c>
      <c r="T52" s="6">
        <v>1.8</v>
      </c>
      <c r="U52" s="6">
        <v>1.8</v>
      </c>
      <c r="V52">
        <v>1.8</v>
      </c>
    </row>
    <row r="53" spans="1:22" x14ac:dyDescent="0.25">
      <c r="A53" s="10"/>
      <c r="B53" s="5" t="s">
        <v>1</v>
      </c>
      <c r="C53" s="6">
        <v>1.8</v>
      </c>
      <c r="D53" s="6">
        <v>1.8</v>
      </c>
      <c r="E53" s="6">
        <v>1.8</v>
      </c>
      <c r="F53" s="6">
        <v>1.8</v>
      </c>
      <c r="G53" s="6">
        <v>1.8</v>
      </c>
      <c r="H53" s="6">
        <v>1.8</v>
      </c>
      <c r="I53" s="6">
        <v>1.8</v>
      </c>
      <c r="J53" s="6">
        <v>1.8</v>
      </c>
      <c r="K53" s="6">
        <v>2.4</v>
      </c>
      <c r="L53" s="6"/>
      <c r="M53" s="6"/>
      <c r="N53" s="6"/>
      <c r="O53" s="6">
        <v>2.4</v>
      </c>
      <c r="P53" s="6">
        <v>1.8</v>
      </c>
      <c r="Q53" s="6">
        <v>1.8</v>
      </c>
      <c r="R53" s="6">
        <v>1.8</v>
      </c>
      <c r="S53" s="6">
        <v>1.8</v>
      </c>
      <c r="T53" s="6">
        <v>1.8</v>
      </c>
      <c r="U53" s="6">
        <v>1.8</v>
      </c>
      <c r="V53">
        <v>1.8</v>
      </c>
    </row>
    <row r="54" spans="1:22" x14ac:dyDescent="0.25">
      <c r="A54" s="11">
        <v>26</v>
      </c>
      <c r="B54" s="5" t="s">
        <v>0</v>
      </c>
      <c r="C54" s="6">
        <v>1.8</v>
      </c>
      <c r="D54" s="6">
        <v>1.8</v>
      </c>
      <c r="E54" s="6">
        <v>1.8</v>
      </c>
      <c r="F54" s="6">
        <v>1.8</v>
      </c>
      <c r="G54" s="6">
        <v>1.8</v>
      </c>
      <c r="H54" s="6">
        <v>1.8</v>
      </c>
      <c r="I54" s="6">
        <v>1.8</v>
      </c>
      <c r="J54" s="6">
        <v>1.8</v>
      </c>
      <c r="K54" s="6">
        <v>2.4</v>
      </c>
      <c r="L54" s="6"/>
      <c r="M54" s="6"/>
      <c r="N54" s="6"/>
      <c r="O54" s="6">
        <v>2.4</v>
      </c>
      <c r="P54" s="6">
        <v>1.8</v>
      </c>
      <c r="Q54" s="6">
        <v>1.8</v>
      </c>
      <c r="R54" s="6">
        <v>1.8</v>
      </c>
      <c r="S54" s="6">
        <v>1.8</v>
      </c>
      <c r="T54" s="6">
        <v>1.8</v>
      </c>
      <c r="U54" s="6">
        <v>1.8</v>
      </c>
      <c r="V54">
        <v>1.8</v>
      </c>
    </row>
    <row r="55" spans="1:22" x14ac:dyDescent="0.25">
      <c r="A55" s="11"/>
      <c r="B55" s="5" t="s">
        <v>1</v>
      </c>
      <c r="C55" s="6">
        <v>1.8</v>
      </c>
      <c r="D55" s="6">
        <v>1.8</v>
      </c>
      <c r="E55" s="6">
        <v>1.8</v>
      </c>
      <c r="F55" s="6">
        <v>1.8</v>
      </c>
      <c r="G55" s="6">
        <v>1.8</v>
      </c>
      <c r="H55" s="6">
        <v>1.8</v>
      </c>
      <c r="I55" s="6">
        <v>1.8</v>
      </c>
      <c r="J55" s="6">
        <v>1.8</v>
      </c>
      <c r="K55" s="6">
        <v>2.4</v>
      </c>
      <c r="L55" s="6"/>
      <c r="M55" s="6"/>
      <c r="N55" s="6"/>
      <c r="O55" s="6">
        <v>2.4</v>
      </c>
      <c r="P55" s="6">
        <v>1.8</v>
      </c>
      <c r="Q55" s="6">
        <v>1.8</v>
      </c>
      <c r="R55" s="6">
        <v>1.8</v>
      </c>
      <c r="S55" s="6">
        <v>1.8</v>
      </c>
      <c r="T55" s="6">
        <v>1.8</v>
      </c>
      <c r="U55" s="6">
        <v>1.8</v>
      </c>
      <c r="V55">
        <v>1.8</v>
      </c>
    </row>
    <row r="56" spans="1:22" x14ac:dyDescent="0.25">
      <c r="A56" s="9">
        <v>27</v>
      </c>
      <c r="B56" s="5" t="s">
        <v>0</v>
      </c>
      <c r="C56" s="6">
        <v>1.8</v>
      </c>
      <c r="D56" s="6">
        <v>1.8</v>
      </c>
      <c r="E56" s="6">
        <v>1.8</v>
      </c>
      <c r="F56" s="6">
        <v>1.8</v>
      </c>
      <c r="G56" s="6">
        <v>1.8</v>
      </c>
      <c r="H56" s="6">
        <v>1.8</v>
      </c>
      <c r="I56" s="6">
        <v>1.8</v>
      </c>
      <c r="J56" s="6">
        <v>1.8</v>
      </c>
      <c r="K56" s="6">
        <v>2.4</v>
      </c>
      <c r="L56" s="6"/>
      <c r="M56" s="6"/>
      <c r="N56" s="6"/>
      <c r="O56" s="6">
        <v>2.4</v>
      </c>
      <c r="P56" s="6">
        <v>1.8</v>
      </c>
      <c r="Q56" s="6">
        <v>1.8</v>
      </c>
      <c r="R56" s="6">
        <v>1.8</v>
      </c>
      <c r="S56" s="6">
        <v>1.8</v>
      </c>
      <c r="T56" s="6">
        <v>1.8</v>
      </c>
      <c r="U56" s="6">
        <v>1.8</v>
      </c>
      <c r="V56">
        <v>1.8</v>
      </c>
    </row>
    <row r="57" spans="1:22" x14ac:dyDescent="0.25">
      <c r="A57" s="10"/>
      <c r="B57" s="5" t="s">
        <v>1</v>
      </c>
      <c r="C57" s="6">
        <v>1.8</v>
      </c>
      <c r="D57" s="6">
        <v>1.8</v>
      </c>
      <c r="E57" s="6">
        <v>1.8</v>
      </c>
      <c r="F57" s="6">
        <v>1.8</v>
      </c>
      <c r="G57" s="6">
        <v>1.8</v>
      </c>
      <c r="H57" s="6">
        <v>1.8</v>
      </c>
      <c r="I57" s="6">
        <v>1.8</v>
      </c>
      <c r="J57" s="6">
        <v>1.8</v>
      </c>
      <c r="K57" s="6">
        <v>2.4</v>
      </c>
      <c r="L57" s="6"/>
      <c r="M57" s="6"/>
      <c r="N57" s="6"/>
      <c r="O57" s="6">
        <v>2.4</v>
      </c>
      <c r="P57" s="6">
        <v>1.8</v>
      </c>
      <c r="Q57" s="6">
        <v>1.8</v>
      </c>
      <c r="R57" s="6">
        <v>1.8</v>
      </c>
      <c r="S57" s="6">
        <v>1.8</v>
      </c>
      <c r="T57" s="6">
        <v>1.8</v>
      </c>
      <c r="U57" s="6">
        <v>1.8</v>
      </c>
      <c r="V57">
        <v>1.8</v>
      </c>
    </row>
    <row r="58" spans="1:22" x14ac:dyDescent="0.25">
      <c r="A58" s="11">
        <v>28</v>
      </c>
      <c r="B58" s="5" t="s">
        <v>0</v>
      </c>
      <c r="C58" s="6">
        <v>1.8</v>
      </c>
      <c r="D58" s="6">
        <v>1.8</v>
      </c>
      <c r="E58" s="6">
        <v>1.8</v>
      </c>
      <c r="F58" s="6">
        <v>1.8</v>
      </c>
      <c r="G58" s="6">
        <v>1.8</v>
      </c>
      <c r="H58" s="6">
        <v>1.8</v>
      </c>
      <c r="I58" s="6">
        <v>1.8</v>
      </c>
      <c r="J58" s="6">
        <v>1.8</v>
      </c>
      <c r="K58" s="6">
        <v>2.4</v>
      </c>
      <c r="L58" s="6"/>
      <c r="M58" s="6"/>
      <c r="N58" s="6"/>
      <c r="O58" s="6">
        <v>2.4</v>
      </c>
      <c r="P58" s="6">
        <v>1.8</v>
      </c>
      <c r="Q58" s="6">
        <v>1.8</v>
      </c>
      <c r="R58" s="6">
        <v>1.8</v>
      </c>
      <c r="S58" s="6">
        <v>1.8</v>
      </c>
      <c r="T58" s="6">
        <v>1.8</v>
      </c>
      <c r="U58" s="6">
        <v>1.8</v>
      </c>
      <c r="V58">
        <v>1.8</v>
      </c>
    </row>
    <row r="59" spans="1:22" x14ac:dyDescent="0.25">
      <c r="A59" s="11"/>
      <c r="B59" s="5" t="s">
        <v>1</v>
      </c>
      <c r="C59" s="6">
        <v>1.8</v>
      </c>
      <c r="D59" s="6">
        <v>1.8</v>
      </c>
      <c r="E59" s="6">
        <v>1.8</v>
      </c>
      <c r="F59" s="6">
        <v>1.8</v>
      </c>
      <c r="G59" s="6">
        <v>1.8</v>
      </c>
      <c r="H59" s="6">
        <v>1.8</v>
      </c>
      <c r="I59" s="6">
        <v>1.8</v>
      </c>
      <c r="J59" s="6">
        <v>1.8</v>
      </c>
      <c r="K59" s="6">
        <v>2.4</v>
      </c>
      <c r="L59" s="6"/>
      <c r="M59" s="6"/>
      <c r="N59" s="6"/>
      <c r="O59" s="6">
        <v>2.4</v>
      </c>
      <c r="P59" s="6">
        <v>1.8</v>
      </c>
      <c r="Q59" s="6">
        <v>1.8</v>
      </c>
      <c r="R59" s="6">
        <v>1.8</v>
      </c>
      <c r="S59" s="6">
        <v>1.8</v>
      </c>
      <c r="T59" s="6">
        <v>1.8</v>
      </c>
      <c r="U59" s="6">
        <v>1.8</v>
      </c>
      <c r="V59">
        <v>1.8</v>
      </c>
    </row>
    <row r="60" spans="1:22" x14ac:dyDescent="0.25">
      <c r="A60" s="9">
        <v>29</v>
      </c>
      <c r="B60" s="5" t="s">
        <v>0</v>
      </c>
      <c r="C60" s="6">
        <v>1.8</v>
      </c>
      <c r="D60" s="6">
        <v>1.8</v>
      </c>
      <c r="E60" s="6">
        <v>1.8</v>
      </c>
      <c r="F60" s="6">
        <v>1.8</v>
      </c>
      <c r="G60" s="6">
        <v>1.8</v>
      </c>
      <c r="H60" s="6">
        <v>1.8</v>
      </c>
      <c r="I60" s="6">
        <v>1.8</v>
      </c>
      <c r="J60" s="6">
        <v>1.8</v>
      </c>
      <c r="K60" s="6">
        <v>2.4</v>
      </c>
      <c r="L60" s="6"/>
      <c r="M60" s="6"/>
      <c r="N60" s="6"/>
      <c r="O60" s="6">
        <v>2.4</v>
      </c>
      <c r="P60" s="6">
        <v>1.8</v>
      </c>
      <c r="Q60" s="6">
        <v>1.8</v>
      </c>
      <c r="R60" s="6">
        <v>1.8</v>
      </c>
      <c r="S60" s="6">
        <v>1.8</v>
      </c>
      <c r="T60" s="6">
        <v>1.8</v>
      </c>
      <c r="U60" s="6">
        <v>1.8</v>
      </c>
      <c r="V60">
        <v>1.8</v>
      </c>
    </row>
    <row r="61" spans="1:22" x14ac:dyDescent="0.25">
      <c r="A61" s="10"/>
      <c r="B61" s="5" t="s">
        <v>1</v>
      </c>
      <c r="C61" s="6">
        <v>1.8</v>
      </c>
      <c r="D61" s="6">
        <v>1.8</v>
      </c>
      <c r="E61" s="6">
        <v>1.8</v>
      </c>
      <c r="F61" s="6">
        <v>1.8</v>
      </c>
      <c r="G61" s="6">
        <v>1.8</v>
      </c>
      <c r="H61" s="6">
        <v>1.8</v>
      </c>
      <c r="I61" s="6">
        <v>1.8</v>
      </c>
      <c r="J61" s="6">
        <v>1.8</v>
      </c>
      <c r="K61" s="6">
        <v>2.4</v>
      </c>
      <c r="L61" s="6"/>
      <c r="M61" s="6"/>
      <c r="N61" s="6"/>
      <c r="O61" s="6">
        <v>2.4</v>
      </c>
      <c r="P61" s="6">
        <v>1.8</v>
      </c>
      <c r="Q61" s="6">
        <v>1.8</v>
      </c>
      <c r="R61" s="6">
        <v>1.8</v>
      </c>
      <c r="S61" s="6">
        <v>1.8</v>
      </c>
      <c r="T61" s="6">
        <v>1.8</v>
      </c>
      <c r="U61" s="6">
        <v>1.8</v>
      </c>
      <c r="V61">
        <v>1.8</v>
      </c>
    </row>
    <row r="62" spans="1:22" x14ac:dyDescent="0.25">
      <c r="A62" s="11">
        <v>30</v>
      </c>
      <c r="B62" s="5" t="s">
        <v>0</v>
      </c>
      <c r="C62" s="6">
        <v>1.8</v>
      </c>
      <c r="D62" s="6">
        <v>1.8</v>
      </c>
      <c r="E62" s="6">
        <v>1.8</v>
      </c>
      <c r="F62" s="6">
        <v>1.8</v>
      </c>
      <c r="G62" s="6">
        <v>1.8</v>
      </c>
      <c r="H62" s="6">
        <v>1.8</v>
      </c>
      <c r="I62" s="6">
        <v>1.8</v>
      </c>
      <c r="J62" s="6">
        <v>1.8</v>
      </c>
      <c r="K62" s="6">
        <v>2.4</v>
      </c>
      <c r="L62" s="6"/>
      <c r="M62" s="6"/>
      <c r="N62" s="6"/>
      <c r="O62" s="6">
        <v>2.4</v>
      </c>
      <c r="P62" s="6">
        <v>1.8</v>
      </c>
      <c r="Q62" s="6">
        <v>1.8</v>
      </c>
      <c r="R62" s="6">
        <v>1.8</v>
      </c>
      <c r="S62" s="6">
        <v>1.8</v>
      </c>
      <c r="T62" s="6">
        <v>1.8</v>
      </c>
      <c r="U62" s="6">
        <v>1.8</v>
      </c>
      <c r="V62">
        <v>1.8</v>
      </c>
    </row>
    <row r="63" spans="1:22" x14ac:dyDescent="0.25">
      <c r="A63" s="11"/>
      <c r="B63" s="5" t="s">
        <v>1</v>
      </c>
      <c r="C63" s="6">
        <v>1.8</v>
      </c>
      <c r="D63" s="6">
        <v>1.8</v>
      </c>
      <c r="E63" s="6">
        <v>1.8</v>
      </c>
      <c r="F63" s="6">
        <v>1.8</v>
      </c>
      <c r="G63" s="6">
        <v>1.8</v>
      </c>
      <c r="H63" s="6">
        <v>1.8</v>
      </c>
      <c r="I63" s="6">
        <v>1.8</v>
      </c>
      <c r="J63" s="6">
        <v>1.8</v>
      </c>
      <c r="K63" s="6">
        <v>2.4</v>
      </c>
      <c r="L63" s="6"/>
      <c r="M63" s="6"/>
      <c r="N63" s="6"/>
      <c r="O63" s="6">
        <v>2.4</v>
      </c>
      <c r="P63" s="6">
        <v>1.8</v>
      </c>
      <c r="Q63" s="6">
        <v>1.8</v>
      </c>
      <c r="R63" s="6">
        <v>1.8</v>
      </c>
      <c r="S63" s="6">
        <v>1.8</v>
      </c>
      <c r="T63" s="6">
        <v>1.8</v>
      </c>
      <c r="U63" s="6">
        <v>1.8</v>
      </c>
      <c r="V63">
        <v>1.8</v>
      </c>
    </row>
    <row r="64" spans="1:22" x14ac:dyDescent="0.25">
      <c r="A64" s="9">
        <v>31</v>
      </c>
      <c r="B64" s="5" t="s">
        <v>0</v>
      </c>
      <c r="C64" s="6">
        <v>1.8</v>
      </c>
      <c r="D64" s="6">
        <v>1.8</v>
      </c>
      <c r="E64" s="6">
        <v>1.8</v>
      </c>
      <c r="F64" s="6">
        <v>1.8</v>
      </c>
      <c r="G64" s="6">
        <v>1.8</v>
      </c>
      <c r="H64" s="6">
        <v>1.8</v>
      </c>
      <c r="I64" s="6">
        <v>1.8</v>
      </c>
      <c r="J64" s="6">
        <v>1.8</v>
      </c>
      <c r="K64" s="6">
        <v>2.4</v>
      </c>
      <c r="L64" s="6">
        <v>1.8</v>
      </c>
      <c r="M64" s="6">
        <v>1.8</v>
      </c>
      <c r="N64" s="6">
        <v>1.8</v>
      </c>
      <c r="O64" s="6">
        <v>2.4</v>
      </c>
      <c r="P64" s="6">
        <v>1.8</v>
      </c>
      <c r="Q64" s="6">
        <v>1.8</v>
      </c>
      <c r="R64" s="6">
        <v>1.8</v>
      </c>
      <c r="S64" s="6">
        <v>1.8</v>
      </c>
      <c r="T64" s="6">
        <v>1.8</v>
      </c>
      <c r="U64" s="6">
        <v>1.8</v>
      </c>
      <c r="V64">
        <v>1.8</v>
      </c>
    </row>
    <row r="65" spans="1:22" x14ac:dyDescent="0.25">
      <c r="A65" s="10"/>
      <c r="B65" s="5" t="s">
        <v>1</v>
      </c>
      <c r="C65" s="6">
        <v>1.8</v>
      </c>
      <c r="D65" s="6">
        <v>1.8</v>
      </c>
      <c r="E65" s="6">
        <v>1.8</v>
      </c>
      <c r="F65" s="6">
        <v>1.8</v>
      </c>
      <c r="G65" s="6">
        <v>1.8</v>
      </c>
      <c r="H65" s="6">
        <v>1.8</v>
      </c>
      <c r="I65" s="6">
        <v>1.8</v>
      </c>
      <c r="J65" s="6">
        <v>1.8</v>
      </c>
      <c r="K65" s="6">
        <v>2.4</v>
      </c>
      <c r="L65" s="6">
        <v>1.8</v>
      </c>
      <c r="M65" s="6">
        <v>1.8</v>
      </c>
      <c r="N65" s="6">
        <v>1.8</v>
      </c>
      <c r="O65" s="6">
        <v>2.4</v>
      </c>
      <c r="P65" s="6">
        <v>1.8</v>
      </c>
      <c r="Q65" s="6">
        <v>1.8</v>
      </c>
      <c r="R65" s="6">
        <v>1.8</v>
      </c>
      <c r="S65" s="6">
        <v>1.8</v>
      </c>
      <c r="T65" s="6">
        <v>1.8</v>
      </c>
      <c r="U65" s="6">
        <v>1.8</v>
      </c>
      <c r="V65">
        <v>1.8</v>
      </c>
    </row>
    <row r="66" spans="1:22" x14ac:dyDescent="0.25">
      <c r="A66" s="11">
        <v>32</v>
      </c>
      <c r="B66" s="5" t="s">
        <v>0</v>
      </c>
      <c r="C66" s="6">
        <v>1.8</v>
      </c>
      <c r="D66" s="6">
        <v>1.8</v>
      </c>
      <c r="E66" s="6">
        <v>1.8</v>
      </c>
      <c r="F66" s="6">
        <v>1.8</v>
      </c>
      <c r="G66" s="6">
        <v>1.8</v>
      </c>
      <c r="H66" s="6">
        <v>1.8</v>
      </c>
      <c r="I66" s="6">
        <v>1.8</v>
      </c>
      <c r="J66" s="6">
        <v>1.8</v>
      </c>
      <c r="K66" s="6">
        <v>2.4</v>
      </c>
      <c r="L66" s="6">
        <v>1.8</v>
      </c>
      <c r="M66" s="6">
        <v>1.8</v>
      </c>
      <c r="N66" s="6">
        <v>1.8</v>
      </c>
      <c r="O66" s="6">
        <v>2.4</v>
      </c>
      <c r="P66" s="6">
        <v>1.8</v>
      </c>
      <c r="Q66" s="6">
        <v>1.8</v>
      </c>
      <c r="R66" s="6">
        <v>1.8</v>
      </c>
      <c r="S66" s="6">
        <v>1.8</v>
      </c>
      <c r="T66" s="6">
        <v>1.8</v>
      </c>
      <c r="U66" s="6">
        <v>1.8</v>
      </c>
      <c r="V66">
        <v>1.8</v>
      </c>
    </row>
    <row r="67" spans="1:22" x14ac:dyDescent="0.25">
      <c r="A67" s="11"/>
      <c r="B67" s="5" t="s">
        <v>1</v>
      </c>
      <c r="C67" s="6">
        <v>1.8</v>
      </c>
      <c r="D67" s="6">
        <v>1.8</v>
      </c>
      <c r="E67" s="6">
        <v>1.8</v>
      </c>
      <c r="F67" s="6">
        <v>1.8</v>
      </c>
      <c r="G67" s="6">
        <v>1.8</v>
      </c>
      <c r="H67" s="6">
        <v>1.8</v>
      </c>
      <c r="I67" s="6">
        <v>1.8</v>
      </c>
      <c r="J67" s="6">
        <v>1.8</v>
      </c>
      <c r="K67" s="6">
        <v>2.4</v>
      </c>
      <c r="L67" s="6">
        <v>1.8</v>
      </c>
      <c r="M67" s="6">
        <v>1.8</v>
      </c>
      <c r="N67" s="6">
        <v>1.8</v>
      </c>
      <c r="O67" s="6">
        <v>2.4</v>
      </c>
      <c r="P67" s="6">
        <v>1.8</v>
      </c>
      <c r="Q67" s="6">
        <v>1.8</v>
      </c>
      <c r="R67" s="6">
        <v>1.8</v>
      </c>
      <c r="S67" s="6">
        <v>1.8</v>
      </c>
      <c r="T67" s="6">
        <v>1.8</v>
      </c>
      <c r="U67" s="6">
        <v>1.8</v>
      </c>
      <c r="V67">
        <v>1.8</v>
      </c>
    </row>
    <row r="68" spans="1:22" x14ac:dyDescent="0.25">
      <c r="A68" s="9">
        <v>33</v>
      </c>
      <c r="B68" s="5" t="s">
        <v>0</v>
      </c>
      <c r="C68" s="6">
        <v>1.8</v>
      </c>
      <c r="D68" s="6">
        <v>1.8</v>
      </c>
      <c r="E68" s="6">
        <v>1.8</v>
      </c>
      <c r="F68" s="6">
        <v>1.8</v>
      </c>
      <c r="G68" s="6">
        <v>1.8</v>
      </c>
      <c r="H68" s="6">
        <v>1.8</v>
      </c>
      <c r="I68" s="6">
        <v>1.8</v>
      </c>
      <c r="J68" s="6">
        <v>1.8</v>
      </c>
      <c r="K68" s="6">
        <v>2.4</v>
      </c>
      <c r="L68" s="6">
        <v>1.8</v>
      </c>
      <c r="M68" s="6">
        <v>1.8</v>
      </c>
      <c r="N68" s="6">
        <v>1.8</v>
      </c>
      <c r="O68" s="6">
        <v>2.4</v>
      </c>
      <c r="P68" s="6">
        <v>1.8</v>
      </c>
      <c r="Q68" s="6">
        <v>1.8</v>
      </c>
      <c r="R68" s="6">
        <v>1.8</v>
      </c>
      <c r="S68" s="6">
        <v>1.8</v>
      </c>
      <c r="T68" s="6">
        <v>1.8</v>
      </c>
      <c r="U68" s="6">
        <v>1.8</v>
      </c>
      <c r="V68">
        <v>1.8</v>
      </c>
    </row>
    <row r="69" spans="1:22" x14ac:dyDescent="0.25">
      <c r="A69" s="10"/>
      <c r="B69" s="5" t="s">
        <v>1</v>
      </c>
      <c r="C69" s="6">
        <v>1.8</v>
      </c>
      <c r="D69" s="6">
        <v>1.8</v>
      </c>
      <c r="E69" s="6">
        <v>1.8</v>
      </c>
      <c r="F69" s="6">
        <v>1.8</v>
      </c>
      <c r="G69" s="6">
        <v>1.8</v>
      </c>
      <c r="H69" s="6">
        <v>1.8</v>
      </c>
      <c r="I69" s="6">
        <v>1.8</v>
      </c>
      <c r="J69" s="6">
        <v>1.8</v>
      </c>
      <c r="K69" s="6">
        <v>2.4</v>
      </c>
      <c r="L69" s="6">
        <v>1.8</v>
      </c>
      <c r="M69" s="6">
        <v>1.8</v>
      </c>
      <c r="N69" s="6">
        <v>1.8</v>
      </c>
      <c r="O69" s="6">
        <v>2.4</v>
      </c>
      <c r="P69" s="6">
        <v>1.8</v>
      </c>
      <c r="Q69" s="6">
        <v>1.8</v>
      </c>
      <c r="R69" s="6">
        <v>1.8</v>
      </c>
      <c r="S69" s="6">
        <v>1.8</v>
      </c>
      <c r="T69" s="6">
        <v>1.8</v>
      </c>
      <c r="U69" s="6">
        <v>1.8</v>
      </c>
      <c r="V69">
        <v>1.8</v>
      </c>
    </row>
    <row r="70" spans="1:22" x14ac:dyDescent="0.25">
      <c r="A70" s="11">
        <v>34</v>
      </c>
      <c r="B70" s="5" t="s">
        <v>0</v>
      </c>
      <c r="C70" s="6">
        <v>1.8</v>
      </c>
      <c r="D70" s="6">
        <v>1.8</v>
      </c>
      <c r="E70" s="6">
        <v>1.8</v>
      </c>
      <c r="F70" s="6">
        <v>1.8</v>
      </c>
      <c r="G70" s="6">
        <v>1.8</v>
      </c>
      <c r="H70" s="6">
        <v>1.8</v>
      </c>
      <c r="I70" s="6">
        <v>1.8</v>
      </c>
      <c r="J70" s="6">
        <v>1.8</v>
      </c>
      <c r="K70" s="6">
        <v>1.8</v>
      </c>
      <c r="L70" s="6">
        <v>1.8</v>
      </c>
      <c r="M70" s="6">
        <v>1.8</v>
      </c>
      <c r="N70" s="6">
        <v>1.8</v>
      </c>
      <c r="O70" s="6">
        <v>1.8</v>
      </c>
      <c r="P70" s="6">
        <v>1.8</v>
      </c>
      <c r="Q70" s="6">
        <v>1.8</v>
      </c>
      <c r="R70" s="6">
        <v>1.8</v>
      </c>
      <c r="S70" s="6">
        <v>1.8</v>
      </c>
      <c r="T70" s="6">
        <v>1.8</v>
      </c>
      <c r="U70" s="6">
        <v>1.8</v>
      </c>
      <c r="V70">
        <v>1.8</v>
      </c>
    </row>
    <row r="71" spans="1:22" x14ac:dyDescent="0.25">
      <c r="A71" s="11"/>
      <c r="B71" s="5" t="s">
        <v>1</v>
      </c>
      <c r="C71" s="6">
        <v>1.8</v>
      </c>
      <c r="D71" s="6">
        <v>1.8</v>
      </c>
      <c r="E71" s="6">
        <v>1.8</v>
      </c>
      <c r="F71" s="6">
        <v>1.8</v>
      </c>
      <c r="G71" s="6">
        <v>1.8</v>
      </c>
      <c r="H71" s="6">
        <v>1.8</v>
      </c>
      <c r="I71" s="6">
        <v>1.8</v>
      </c>
      <c r="J71" s="6">
        <v>1.8</v>
      </c>
      <c r="K71" s="6">
        <v>1.8</v>
      </c>
      <c r="L71" s="6">
        <v>1.8</v>
      </c>
      <c r="M71" s="6">
        <v>1.8</v>
      </c>
      <c r="N71" s="6">
        <v>1.8</v>
      </c>
      <c r="O71" s="6">
        <v>1.8</v>
      </c>
      <c r="P71" s="6">
        <v>1.8</v>
      </c>
      <c r="Q71" s="6">
        <v>1.8</v>
      </c>
      <c r="R71" s="6">
        <v>1.8</v>
      </c>
      <c r="S71" s="6">
        <v>1.8</v>
      </c>
      <c r="T71" s="6">
        <v>1.8</v>
      </c>
      <c r="U71" s="6">
        <v>1.8</v>
      </c>
      <c r="V71">
        <v>1.8</v>
      </c>
    </row>
    <row r="72" spans="1:22" x14ac:dyDescent="0.25">
      <c r="A72" s="9">
        <v>35</v>
      </c>
      <c r="B72" s="5" t="s">
        <v>0</v>
      </c>
      <c r="C72" s="6">
        <v>1.8</v>
      </c>
      <c r="D72" s="6">
        <v>1.8</v>
      </c>
      <c r="E72" s="6">
        <v>1.8</v>
      </c>
      <c r="F72" s="6">
        <v>1.8</v>
      </c>
      <c r="G72" s="6">
        <v>1.8</v>
      </c>
      <c r="H72" s="6">
        <v>1.8</v>
      </c>
      <c r="I72" s="6">
        <v>1.8</v>
      </c>
      <c r="J72" s="6">
        <v>1.8</v>
      </c>
      <c r="K72" s="6">
        <v>1.8</v>
      </c>
      <c r="L72" s="6">
        <v>1.8</v>
      </c>
      <c r="M72" s="6">
        <v>1.8</v>
      </c>
      <c r="N72" s="6">
        <v>1.8</v>
      </c>
      <c r="O72" s="6">
        <v>1.8</v>
      </c>
      <c r="P72" s="6">
        <v>1.8</v>
      </c>
      <c r="Q72" s="6">
        <v>1.8</v>
      </c>
      <c r="R72" s="6">
        <v>1.8</v>
      </c>
      <c r="S72" s="6">
        <v>1.8</v>
      </c>
      <c r="T72" s="6">
        <v>1.8</v>
      </c>
      <c r="U72" s="6">
        <v>1.8</v>
      </c>
      <c r="V72">
        <v>1.8</v>
      </c>
    </row>
    <row r="73" spans="1:22" x14ac:dyDescent="0.25">
      <c r="A73" s="10"/>
      <c r="B73" s="5" t="s">
        <v>1</v>
      </c>
      <c r="C73" s="6">
        <v>1.8</v>
      </c>
      <c r="D73" s="6">
        <v>1.8</v>
      </c>
      <c r="E73" s="6">
        <v>1.8</v>
      </c>
      <c r="F73" s="6">
        <v>1.8</v>
      </c>
      <c r="G73" s="6">
        <v>1.8</v>
      </c>
      <c r="H73" s="6">
        <v>1.8</v>
      </c>
      <c r="I73" s="6">
        <v>1.8</v>
      </c>
      <c r="J73" s="6">
        <v>1.8</v>
      </c>
      <c r="K73" s="6">
        <v>1.8</v>
      </c>
      <c r="L73" s="6">
        <v>1.8</v>
      </c>
      <c r="M73" s="6">
        <v>1.8</v>
      </c>
      <c r="N73" s="6">
        <v>1.8</v>
      </c>
      <c r="O73" s="6">
        <v>1.8</v>
      </c>
      <c r="P73" s="6">
        <v>1.8</v>
      </c>
      <c r="Q73" s="6">
        <v>1.8</v>
      </c>
      <c r="R73" s="6">
        <v>1.8</v>
      </c>
      <c r="S73" s="6">
        <v>1.8</v>
      </c>
      <c r="T73" s="6">
        <v>1.8</v>
      </c>
      <c r="U73" s="6">
        <v>1.8</v>
      </c>
      <c r="V73">
        <v>1.8</v>
      </c>
    </row>
    <row r="74" spans="1:22" x14ac:dyDescent="0.25">
      <c r="A74" s="11">
        <v>36</v>
      </c>
      <c r="B74" s="5" t="s">
        <v>0</v>
      </c>
      <c r="C74" s="6">
        <v>1.8</v>
      </c>
      <c r="D74" s="6">
        <v>1.8</v>
      </c>
      <c r="E74" s="6">
        <v>1.8</v>
      </c>
      <c r="F74" s="6">
        <v>1.8</v>
      </c>
      <c r="G74" s="6">
        <v>1.8</v>
      </c>
      <c r="H74" s="6">
        <v>1.8</v>
      </c>
      <c r="I74" s="6">
        <v>1.8</v>
      </c>
      <c r="J74" s="6">
        <v>1.8</v>
      </c>
      <c r="K74" s="6">
        <v>1.8</v>
      </c>
      <c r="L74" s="6">
        <v>1.8</v>
      </c>
      <c r="M74" s="6">
        <v>1.8</v>
      </c>
      <c r="N74" s="6">
        <v>1.8</v>
      </c>
      <c r="O74" s="6">
        <v>1.8</v>
      </c>
      <c r="P74" s="6">
        <v>1.8</v>
      </c>
      <c r="Q74" s="6">
        <v>1.8</v>
      </c>
      <c r="R74" s="6">
        <v>1.8</v>
      </c>
      <c r="S74" s="6">
        <v>1.8</v>
      </c>
      <c r="T74" s="6">
        <v>1.8</v>
      </c>
      <c r="U74" s="6">
        <v>1.8</v>
      </c>
      <c r="V74">
        <v>1.8</v>
      </c>
    </row>
    <row r="75" spans="1:22" x14ac:dyDescent="0.25">
      <c r="A75" s="11"/>
      <c r="B75" s="5" t="s">
        <v>1</v>
      </c>
      <c r="C75" s="6">
        <v>1.8</v>
      </c>
      <c r="D75" s="6">
        <v>1.8</v>
      </c>
      <c r="E75" s="6">
        <v>1.8</v>
      </c>
      <c r="F75" s="6">
        <v>1.8</v>
      </c>
      <c r="G75" s="6">
        <v>1.8</v>
      </c>
      <c r="H75" s="6">
        <v>1.8</v>
      </c>
      <c r="I75" s="6">
        <v>1.8</v>
      </c>
      <c r="J75" s="6">
        <v>1.8</v>
      </c>
      <c r="K75" s="6">
        <v>1.8</v>
      </c>
      <c r="L75" s="6">
        <v>1.8</v>
      </c>
      <c r="M75" s="6">
        <v>1.8</v>
      </c>
      <c r="N75" s="6">
        <v>1.8</v>
      </c>
      <c r="O75" s="6">
        <v>1.8</v>
      </c>
      <c r="P75" s="6">
        <v>1.8</v>
      </c>
      <c r="Q75" s="6">
        <v>1.8</v>
      </c>
      <c r="R75" s="6">
        <v>1.8</v>
      </c>
      <c r="S75" s="6">
        <v>1.8</v>
      </c>
      <c r="T75" s="6">
        <v>1.8</v>
      </c>
      <c r="U75" s="6">
        <v>1.8</v>
      </c>
      <c r="V75">
        <v>1.8</v>
      </c>
    </row>
    <row r="76" spans="1:22" x14ac:dyDescent="0.25">
      <c r="A76" s="9">
        <v>37</v>
      </c>
      <c r="B76" s="5" t="s">
        <v>0</v>
      </c>
      <c r="C76" s="6">
        <v>1.8</v>
      </c>
      <c r="D76" s="6">
        <v>1.8</v>
      </c>
      <c r="E76" s="6">
        <v>1.8</v>
      </c>
      <c r="F76" s="6">
        <v>1.8</v>
      </c>
      <c r="G76" s="6">
        <v>1.8</v>
      </c>
      <c r="H76" s="6">
        <v>1.8</v>
      </c>
      <c r="I76" s="6">
        <v>1.8</v>
      </c>
      <c r="J76" s="6">
        <v>1.8</v>
      </c>
      <c r="K76" s="6">
        <v>1.8</v>
      </c>
      <c r="L76" s="6">
        <v>1.8</v>
      </c>
      <c r="M76" s="6">
        <v>1.8</v>
      </c>
      <c r="N76" s="6">
        <v>1.8</v>
      </c>
      <c r="O76" s="6">
        <v>1.8</v>
      </c>
      <c r="P76" s="6">
        <v>1.8</v>
      </c>
      <c r="Q76" s="6">
        <v>1.8</v>
      </c>
      <c r="R76" s="6">
        <v>1.8</v>
      </c>
      <c r="S76" s="6">
        <v>1.8</v>
      </c>
      <c r="T76" s="6">
        <v>1.8</v>
      </c>
      <c r="U76" s="6">
        <v>1.8</v>
      </c>
      <c r="V76">
        <v>1.8</v>
      </c>
    </row>
    <row r="77" spans="1:22" x14ac:dyDescent="0.25">
      <c r="A77" s="10"/>
      <c r="B77" s="5" t="s">
        <v>1</v>
      </c>
      <c r="C77" s="6">
        <v>1.8</v>
      </c>
      <c r="D77" s="6">
        <v>1.8</v>
      </c>
      <c r="E77" s="6">
        <v>1.8</v>
      </c>
      <c r="F77" s="6">
        <v>1.8</v>
      </c>
      <c r="G77" s="6">
        <v>1.8</v>
      </c>
      <c r="H77" s="6">
        <v>1.8</v>
      </c>
      <c r="I77" s="6">
        <v>1.8</v>
      </c>
      <c r="J77" s="6">
        <v>1.8</v>
      </c>
      <c r="K77" s="6">
        <v>1.8</v>
      </c>
      <c r="L77" s="6">
        <v>1.8</v>
      </c>
      <c r="M77" s="6">
        <v>1.8</v>
      </c>
      <c r="N77" s="6">
        <v>1.8</v>
      </c>
      <c r="O77" s="6">
        <v>1.8</v>
      </c>
      <c r="P77" s="6">
        <v>1.8</v>
      </c>
      <c r="Q77" s="6">
        <v>1.8</v>
      </c>
      <c r="R77" s="6">
        <v>1.8</v>
      </c>
      <c r="S77" s="6">
        <v>1.8</v>
      </c>
      <c r="T77" s="6">
        <v>1.8</v>
      </c>
      <c r="U77" s="6">
        <v>1.8</v>
      </c>
      <c r="V77">
        <v>1.8</v>
      </c>
    </row>
    <row r="78" spans="1:22" x14ac:dyDescent="0.25">
      <c r="A78" s="11">
        <v>38</v>
      </c>
      <c r="B78" s="5" t="s">
        <v>0</v>
      </c>
      <c r="C78" s="6">
        <v>1.8</v>
      </c>
      <c r="D78" s="6">
        <v>1.8</v>
      </c>
      <c r="E78" s="6">
        <v>1.8</v>
      </c>
      <c r="F78" s="6">
        <v>1.8</v>
      </c>
      <c r="G78" s="6">
        <v>1.8</v>
      </c>
      <c r="H78" s="6">
        <v>1.8</v>
      </c>
      <c r="I78" s="6">
        <v>1.8</v>
      </c>
      <c r="J78" s="6">
        <v>1.8</v>
      </c>
      <c r="K78" s="6">
        <v>1.8</v>
      </c>
      <c r="L78" s="6">
        <v>1.8</v>
      </c>
      <c r="M78" s="6">
        <v>1.8</v>
      </c>
      <c r="N78" s="6">
        <v>1.8</v>
      </c>
      <c r="O78" s="6">
        <v>1.8</v>
      </c>
      <c r="P78" s="6">
        <v>1.8</v>
      </c>
      <c r="Q78" s="6">
        <v>1.8</v>
      </c>
      <c r="R78" s="6">
        <v>1.8</v>
      </c>
      <c r="S78" s="6">
        <v>1.8</v>
      </c>
      <c r="T78" s="6">
        <v>1.8</v>
      </c>
      <c r="U78" s="6">
        <v>1.8</v>
      </c>
      <c r="V78">
        <v>1.8</v>
      </c>
    </row>
    <row r="79" spans="1:22" x14ac:dyDescent="0.25">
      <c r="A79" s="11"/>
      <c r="B79" s="5" t="s">
        <v>1</v>
      </c>
      <c r="C79" s="6">
        <v>1.8</v>
      </c>
      <c r="D79" s="6">
        <v>1.8</v>
      </c>
      <c r="E79" s="6">
        <v>1.8</v>
      </c>
      <c r="F79" s="6">
        <v>1.8</v>
      </c>
      <c r="G79" s="6">
        <v>1.8</v>
      </c>
      <c r="H79" s="6">
        <v>1.8</v>
      </c>
      <c r="I79" s="6">
        <v>1.8</v>
      </c>
      <c r="J79" s="6">
        <v>1.8</v>
      </c>
      <c r="K79" s="6">
        <v>1.8</v>
      </c>
      <c r="L79" s="6">
        <v>1.8</v>
      </c>
      <c r="M79" s="6">
        <v>1.8</v>
      </c>
      <c r="N79" s="6">
        <v>1.8</v>
      </c>
      <c r="O79" s="6">
        <v>1.8</v>
      </c>
      <c r="P79" s="6">
        <v>1.8</v>
      </c>
      <c r="Q79" s="6">
        <v>1.8</v>
      </c>
      <c r="R79" s="6">
        <v>1.8</v>
      </c>
      <c r="S79" s="6">
        <v>1.8</v>
      </c>
      <c r="T79" s="6">
        <v>1.8</v>
      </c>
      <c r="U79" s="6">
        <v>1.8</v>
      </c>
      <c r="V79">
        <v>1.8</v>
      </c>
    </row>
    <row r="80" spans="1:22" x14ac:dyDescent="0.25">
      <c r="A80" s="9">
        <v>39</v>
      </c>
      <c r="B80" s="5" t="s">
        <v>0</v>
      </c>
      <c r="C80" s="6">
        <v>2.2000000000000002</v>
      </c>
      <c r="D80" s="6">
        <v>2.2000000000000002</v>
      </c>
      <c r="E80" s="6">
        <v>2.2000000000000002</v>
      </c>
      <c r="F80" s="6">
        <v>2.2000000000000002</v>
      </c>
      <c r="G80" s="6">
        <v>2.2000000000000002</v>
      </c>
      <c r="H80" s="6">
        <v>2.2000000000000002</v>
      </c>
      <c r="I80" s="6">
        <v>2.2000000000000002</v>
      </c>
      <c r="J80" s="6">
        <v>2.2000000000000002</v>
      </c>
      <c r="K80" s="6">
        <v>2.2000000000000002</v>
      </c>
      <c r="L80" s="6">
        <v>2.2000000000000002</v>
      </c>
      <c r="M80" s="6">
        <v>2.2000000000000002</v>
      </c>
      <c r="N80" s="6">
        <v>2.2000000000000002</v>
      </c>
      <c r="O80" s="6">
        <v>2.2000000000000002</v>
      </c>
      <c r="P80" s="6">
        <v>2.2000000000000002</v>
      </c>
      <c r="Q80" s="6">
        <v>2.2000000000000002</v>
      </c>
      <c r="R80" s="6">
        <v>2.2000000000000002</v>
      </c>
      <c r="S80" s="6">
        <v>2.2000000000000002</v>
      </c>
      <c r="T80" s="6">
        <v>2.2000000000000002</v>
      </c>
      <c r="U80" s="6">
        <v>2.2000000000000002</v>
      </c>
      <c r="V80">
        <v>2.2000000000000002</v>
      </c>
    </row>
    <row r="81" spans="1:22" x14ac:dyDescent="0.25">
      <c r="A81" s="10"/>
      <c r="B81" s="5" t="s">
        <v>1</v>
      </c>
      <c r="C81" s="6">
        <v>2.2000000000000002</v>
      </c>
      <c r="D81" s="6">
        <v>2.2000000000000002</v>
      </c>
      <c r="E81" s="6">
        <v>2.2000000000000002</v>
      </c>
      <c r="F81" s="6">
        <v>2.2000000000000002</v>
      </c>
      <c r="G81" s="6">
        <v>2.2000000000000002</v>
      </c>
      <c r="H81" s="6">
        <v>2.2000000000000002</v>
      </c>
      <c r="I81" s="6">
        <v>2.2000000000000002</v>
      </c>
      <c r="J81" s="6">
        <v>2.2000000000000002</v>
      </c>
      <c r="K81" s="6">
        <v>2.2000000000000002</v>
      </c>
      <c r="L81" s="6">
        <v>2.2000000000000002</v>
      </c>
      <c r="M81" s="6">
        <v>2.2000000000000002</v>
      </c>
      <c r="N81" s="6">
        <v>2.2000000000000002</v>
      </c>
      <c r="O81" s="6">
        <v>2.2000000000000002</v>
      </c>
      <c r="P81" s="6">
        <v>2.2000000000000002</v>
      </c>
      <c r="Q81" s="6">
        <v>2.2000000000000002</v>
      </c>
      <c r="R81" s="6">
        <v>2.2000000000000002</v>
      </c>
      <c r="S81" s="6">
        <v>2.2000000000000002</v>
      </c>
      <c r="T81" s="6">
        <v>2.2000000000000002</v>
      </c>
      <c r="U81" s="6">
        <v>2.2000000000000002</v>
      </c>
      <c r="V81">
        <v>2.2000000000000002</v>
      </c>
    </row>
    <row r="82" spans="1:22" x14ac:dyDescent="0.25">
      <c r="A82" s="11">
        <v>40</v>
      </c>
      <c r="B82" s="5" t="s">
        <v>0</v>
      </c>
      <c r="C82" s="6">
        <v>2.2000000000000002</v>
      </c>
      <c r="D82" s="6">
        <v>2.2000000000000002</v>
      </c>
      <c r="E82" s="6">
        <v>2.2000000000000002</v>
      </c>
      <c r="F82" s="6">
        <v>2.2000000000000002</v>
      </c>
      <c r="G82" s="6">
        <v>2.2000000000000002</v>
      </c>
      <c r="H82" s="6">
        <v>2.2000000000000002</v>
      </c>
      <c r="I82" s="6">
        <v>2.2000000000000002</v>
      </c>
      <c r="J82" s="6">
        <v>2.2000000000000002</v>
      </c>
      <c r="K82" s="6">
        <v>2.2000000000000002</v>
      </c>
      <c r="L82" s="6">
        <v>2.2000000000000002</v>
      </c>
      <c r="M82" s="6">
        <v>2.2000000000000002</v>
      </c>
      <c r="N82" s="6">
        <v>2.2000000000000002</v>
      </c>
      <c r="O82" s="6">
        <v>2.2000000000000002</v>
      </c>
      <c r="P82" s="6">
        <v>2.2000000000000002</v>
      </c>
      <c r="Q82" s="6">
        <v>2.2000000000000002</v>
      </c>
      <c r="R82" s="6">
        <v>2.2000000000000002</v>
      </c>
      <c r="S82" s="6">
        <v>2.2000000000000002</v>
      </c>
      <c r="T82" s="6">
        <v>2.2000000000000002</v>
      </c>
      <c r="U82" s="6">
        <v>2.2000000000000002</v>
      </c>
      <c r="V82">
        <v>2.2000000000000002</v>
      </c>
    </row>
    <row r="83" spans="1:22" x14ac:dyDescent="0.25">
      <c r="A83" s="11"/>
      <c r="B83" s="5" t="s">
        <v>1</v>
      </c>
      <c r="C83" s="6">
        <v>2.2000000000000002</v>
      </c>
      <c r="D83" s="6">
        <v>2.2000000000000002</v>
      </c>
      <c r="E83" s="6">
        <v>2.2000000000000002</v>
      </c>
      <c r="F83" s="6">
        <v>2.2000000000000002</v>
      </c>
      <c r="G83" s="6">
        <v>2.2000000000000002</v>
      </c>
      <c r="H83" s="6">
        <v>2.2000000000000002</v>
      </c>
      <c r="I83" s="6">
        <v>2.2000000000000002</v>
      </c>
      <c r="J83" s="6">
        <v>2.2000000000000002</v>
      </c>
      <c r="K83" s="6">
        <v>2.2000000000000002</v>
      </c>
      <c r="L83" s="6">
        <v>2.2000000000000002</v>
      </c>
      <c r="M83" s="6">
        <v>2.2000000000000002</v>
      </c>
      <c r="N83" s="6">
        <v>2.2000000000000002</v>
      </c>
      <c r="O83" s="6">
        <v>2.2000000000000002</v>
      </c>
      <c r="P83" s="6">
        <v>2.2000000000000002</v>
      </c>
      <c r="Q83" s="6">
        <v>2.2000000000000002</v>
      </c>
      <c r="R83" s="6">
        <v>2.2000000000000002</v>
      </c>
      <c r="S83" s="6">
        <v>2.2000000000000002</v>
      </c>
      <c r="T83" s="6">
        <v>2.2000000000000002</v>
      </c>
      <c r="U83" s="6">
        <v>2.2000000000000002</v>
      </c>
      <c r="V83">
        <v>2.2000000000000002</v>
      </c>
    </row>
    <row r="84" spans="1:22" x14ac:dyDescent="0.25">
      <c r="A84" s="9">
        <v>41</v>
      </c>
      <c r="B84" s="5" t="s">
        <v>0</v>
      </c>
      <c r="C84" s="6">
        <v>2.2000000000000002</v>
      </c>
      <c r="D84" s="6">
        <v>2.2000000000000002</v>
      </c>
      <c r="E84" s="6">
        <v>2.2000000000000002</v>
      </c>
      <c r="F84" s="6">
        <v>2.2000000000000002</v>
      </c>
      <c r="G84" s="6">
        <v>2.2000000000000002</v>
      </c>
      <c r="H84" s="6">
        <v>2.2000000000000002</v>
      </c>
      <c r="I84" s="6">
        <v>2.2000000000000002</v>
      </c>
      <c r="J84" s="6">
        <v>2.2000000000000002</v>
      </c>
      <c r="K84" s="6">
        <v>2.2000000000000002</v>
      </c>
      <c r="L84" s="6">
        <v>2.2000000000000002</v>
      </c>
      <c r="M84" s="6">
        <v>2.2000000000000002</v>
      </c>
      <c r="N84" s="6">
        <v>2.2000000000000002</v>
      </c>
      <c r="O84" s="6">
        <v>2.2000000000000002</v>
      </c>
      <c r="P84" s="6">
        <v>2.2000000000000002</v>
      </c>
      <c r="Q84" s="6">
        <v>2.2000000000000002</v>
      </c>
      <c r="R84" s="6">
        <v>2.2000000000000002</v>
      </c>
      <c r="S84" s="6">
        <v>2.2000000000000002</v>
      </c>
      <c r="T84" s="6">
        <v>2.2000000000000002</v>
      </c>
      <c r="U84" s="6">
        <v>2.2000000000000002</v>
      </c>
      <c r="V84">
        <v>2.2000000000000002</v>
      </c>
    </row>
    <row r="85" spans="1:22" x14ac:dyDescent="0.25">
      <c r="A85" s="10"/>
      <c r="B85" s="5" t="s">
        <v>1</v>
      </c>
      <c r="C85" s="6">
        <v>2.2000000000000002</v>
      </c>
      <c r="D85" s="6">
        <v>2.2000000000000002</v>
      </c>
      <c r="E85" s="6">
        <v>2.2000000000000002</v>
      </c>
      <c r="F85" s="6">
        <v>2.2000000000000002</v>
      </c>
      <c r="G85" s="6">
        <v>2.2000000000000002</v>
      </c>
      <c r="H85" s="6">
        <v>2.2000000000000002</v>
      </c>
      <c r="I85" s="6">
        <v>2.2000000000000002</v>
      </c>
      <c r="J85" s="6">
        <v>2.2000000000000002</v>
      </c>
      <c r="K85" s="6">
        <v>2.2000000000000002</v>
      </c>
      <c r="L85" s="6">
        <v>2.2000000000000002</v>
      </c>
      <c r="M85" s="6">
        <v>2.2000000000000002</v>
      </c>
      <c r="N85" s="6">
        <v>2.2000000000000002</v>
      </c>
      <c r="O85" s="6">
        <v>2.2000000000000002</v>
      </c>
      <c r="P85" s="6">
        <v>2.2000000000000002</v>
      </c>
      <c r="Q85" s="6">
        <v>2.2000000000000002</v>
      </c>
      <c r="R85" s="6">
        <v>2.2000000000000002</v>
      </c>
      <c r="S85" s="6">
        <v>2.2000000000000002</v>
      </c>
      <c r="T85" s="6">
        <v>2.2000000000000002</v>
      </c>
      <c r="U85" s="6">
        <v>2.2000000000000002</v>
      </c>
      <c r="V85">
        <v>2.2000000000000002</v>
      </c>
    </row>
    <row r="86" spans="1:22" x14ac:dyDescent="0.25">
      <c r="A86" s="11">
        <v>42</v>
      </c>
      <c r="B86" s="5" t="s">
        <v>0</v>
      </c>
      <c r="C86" s="6">
        <v>2.2000000000000002</v>
      </c>
      <c r="D86" s="6">
        <v>2.2000000000000002</v>
      </c>
      <c r="E86" s="6">
        <v>2.2000000000000002</v>
      </c>
      <c r="F86" s="6">
        <v>2.2000000000000002</v>
      </c>
      <c r="G86" s="6">
        <v>2.2000000000000002</v>
      </c>
      <c r="H86" s="6">
        <v>2.2000000000000002</v>
      </c>
      <c r="I86" s="6">
        <v>2.2000000000000002</v>
      </c>
      <c r="J86" s="6">
        <v>2.2000000000000002</v>
      </c>
      <c r="K86" s="6">
        <v>2.2000000000000002</v>
      </c>
      <c r="L86" s="6">
        <v>2.2000000000000002</v>
      </c>
      <c r="M86" s="6">
        <v>2.2000000000000002</v>
      </c>
      <c r="N86" s="6">
        <v>2.2000000000000002</v>
      </c>
      <c r="O86" s="6">
        <v>2.2000000000000002</v>
      </c>
      <c r="P86" s="6">
        <v>2.2000000000000002</v>
      </c>
      <c r="Q86" s="6">
        <v>2.2000000000000002</v>
      </c>
      <c r="R86" s="6">
        <v>2.2000000000000002</v>
      </c>
      <c r="S86" s="6">
        <v>2.2000000000000002</v>
      </c>
      <c r="T86" s="6">
        <v>2.2000000000000002</v>
      </c>
      <c r="U86" s="6">
        <v>2.2000000000000002</v>
      </c>
      <c r="V86">
        <v>2.2000000000000002</v>
      </c>
    </row>
    <row r="87" spans="1:22" x14ac:dyDescent="0.25">
      <c r="A87" s="11"/>
      <c r="B87" s="5" t="s">
        <v>1</v>
      </c>
      <c r="C87" s="6">
        <v>2.2000000000000002</v>
      </c>
      <c r="D87" s="6">
        <v>2.2000000000000002</v>
      </c>
      <c r="E87" s="6">
        <v>2.2000000000000002</v>
      </c>
      <c r="F87" s="6">
        <v>2.2000000000000002</v>
      </c>
      <c r="G87" s="6">
        <v>2.2000000000000002</v>
      </c>
      <c r="H87" s="6">
        <v>2.2000000000000002</v>
      </c>
      <c r="I87" s="6">
        <v>2.2000000000000002</v>
      </c>
      <c r="J87" s="6">
        <v>2.2000000000000002</v>
      </c>
      <c r="K87" s="6">
        <v>2.2000000000000002</v>
      </c>
      <c r="L87" s="6">
        <v>2.2000000000000002</v>
      </c>
      <c r="M87" s="6">
        <v>2.2000000000000002</v>
      </c>
      <c r="N87" s="6">
        <v>2.2000000000000002</v>
      </c>
      <c r="O87" s="6">
        <v>2.2000000000000002</v>
      </c>
      <c r="P87" s="6">
        <v>2.2000000000000002</v>
      </c>
      <c r="Q87" s="6">
        <v>2.2000000000000002</v>
      </c>
      <c r="R87" s="6">
        <v>2.2000000000000002</v>
      </c>
      <c r="S87" s="6">
        <v>2.2000000000000002</v>
      </c>
      <c r="T87" s="6">
        <v>2.2000000000000002</v>
      </c>
      <c r="U87" s="6">
        <v>2.2000000000000002</v>
      </c>
      <c r="V87">
        <v>2.2000000000000002</v>
      </c>
    </row>
    <row r="88" spans="1:22" x14ac:dyDescent="0.25">
      <c r="A88" s="9">
        <v>43</v>
      </c>
      <c r="B88" s="5" t="s">
        <v>0</v>
      </c>
      <c r="C88" s="6">
        <v>2.2000000000000002</v>
      </c>
      <c r="D88" s="6">
        <v>2.2000000000000002</v>
      </c>
      <c r="E88" s="6">
        <v>2.2000000000000002</v>
      </c>
      <c r="F88" s="6">
        <v>2.2000000000000002</v>
      </c>
      <c r="G88" s="6">
        <v>2.2000000000000002</v>
      </c>
      <c r="H88" s="6">
        <v>2.2000000000000002</v>
      </c>
      <c r="I88" s="6">
        <v>2.2000000000000002</v>
      </c>
      <c r="J88" s="6">
        <v>2.2000000000000002</v>
      </c>
      <c r="K88" s="6">
        <v>2.2000000000000002</v>
      </c>
      <c r="L88" s="6">
        <v>2.2000000000000002</v>
      </c>
      <c r="M88" s="6">
        <v>2.2000000000000002</v>
      </c>
      <c r="N88" s="6">
        <v>2.2000000000000002</v>
      </c>
      <c r="O88" s="6">
        <v>2.2000000000000002</v>
      </c>
      <c r="P88" s="6">
        <v>2.2000000000000002</v>
      </c>
      <c r="Q88" s="6">
        <v>2.2000000000000002</v>
      </c>
      <c r="R88" s="6">
        <v>2.2000000000000002</v>
      </c>
      <c r="S88" s="6">
        <v>2.2000000000000002</v>
      </c>
      <c r="T88" s="6">
        <v>2.2000000000000002</v>
      </c>
      <c r="U88" s="6">
        <v>2.2000000000000002</v>
      </c>
      <c r="V88">
        <v>2.2000000000000002</v>
      </c>
    </row>
    <row r="89" spans="1:22" x14ac:dyDescent="0.25">
      <c r="A89" s="10"/>
      <c r="B89" s="5" t="s">
        <v>1</v>
      </c>
      <c r="C89" s="6">
        <v>2.2000000000000002</v>
      </c>
      <c r="D89" s="6">
        <v>2.2000000000000002</v>
      </c>
      <c r="E89" s="6">
        <v>2.2000000000000002</v>
      </c>
      <c r="F89" s="6">
        <v>2.2000000000000002</v>
      </c>
      <c r="G89" s="6">
        <v>2.2000000000000002</v>
      </c>
      <c r="H89" s="6">
        <v>2.2000000000000002</v>
      </c>
      <c r="I89" s="6">
        <v>2.2000000000000002</v>
      </c>
      <c r="J89" s="6">
        <v>2.2000000000000002</v>
      </c>
      <c r="K89" s="6">
        <v>2.2000000000000002</v>
      </c>
      <c r="L89" s="6">
        <v>2.2000000000000002</v>
      </c>
      <c r="M89" s="6">
        <v>2.2000000000000002</v>
      </c>
      <c r="N89" s="6">
        <v>2.2000000000000002</v>
      </c>
      <c r="O89" s="6">
        <v>2.2000000000000002</v>
      </c>
      <c r="P89" s="6">
        <v>2.2000000000000002</v>
      </c>
      <c r="Q89" s="6">
        <v>2.2000000000000002</v>
      </c>
      <c r="R89" s="6">
        <v>2.2000000000000002</v>
      </c>
      <c r="S89" s="6">
        <v>2.2000000000000002</v>
      </c>
      <c r="T89" s="6">
        <v>2.2000000000000002</v>
      </c>
      <c r="U89" s="6">
        <v>2.2000000000000002</v>
      </c>
      <c r="V89">
        <v>2.2000000000000002</v>
      </c>
    </row>
    <row r="90" spans="1:22" x14ac:dyDescent="0.25">
      <c r="A90" s="3">
        <v>44</v>
      </c>
      <c r="B90" s="5" t="s">
        <v>0</v>
      </c>
      <c r="C90" s="6">
        <v>2.2000000000000002</v>
      </c>
      <c r="D90" s="6">
        <v>2.2000000000000002</v>
      </c>
      <c r="E90" s="6">
        <v>2.2000000000000002</v>
      </c>
      <c r="F90" s="6">
        <v>2.2000000000000002</v>
      </c>
      <c r="G90" s="6">
        <v>2.2000000000000002</v>
      </c>
      <c r="H90" s="6">
        <v>2.2000000000000002</v>
      </c>
      <c r="I90" s="6">
        <v>2.2000000000000002</v>
      </c>
      <c r="J90" s="6">
        <v>2.2000000000000002</v>
      </c>
      <c r="K90" s="6">
        <v>2.2000000000000002</v>
      </c>
      <c r="L90" s="6">
        <v>2.2000000000000002</v>
      </c>
      <c r="M90" s="6">
        <v>2.2000000000000002</v>
      </c>
      <c r="N90" s="6">
        <v>2.2000000000000002</v>
      </c>
      <c r="O90" s="6">
        <v>2.2000000000000002</v>
      </c>
      <c r="P90" s="6">
        <v>2.2000000000000002</v>
      </c>
      <c r="Q90" s="6">
        <v>2.2000000000000002</v>
      </c>
      <c r="R90" s="6">
        <v>2.2000000000000002</v>
      </c>
      <c r="S90" s="6">
        <v>2.2000000000000002</v>
      </c>
      <c r="T90" s="6">
        <v>2.2000000000000002</v>
      </c>
      <c r="U90" s="6">
        <v>2.2000000000000002</v>
      </c>
      <c r="V90">
        <v>2.2000000000000002</v>
      </c>
    </row>
  </sheetData>
  <mergeCells count="4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84:A85"/>
    <mergeCell ref="A86:A87"/>
    <mergeCell ref="A88:A89"/>
    <mergeCell ref="A74:A75"/>
    <mergeCell ref="A76:A77"/>
    <mergeCell ref="A78:A79"/>
    <mergeCell ref="A80:A81"/>
    <mergeCell ref="A82:A83"/>
  </mergeCells>
  <conditionalFormatting sqref="C4:V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V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297C-70FB-462B-BE82-DC87F448F59D}">
  <dimension ref="A1:V90"/>
  <sheetViews>
    <sheetView workbookViewId="0">
      <selection activeCell="C6" sqref="C6:V9"/>
    </sheetView>
  </sheetViews>
  <sheetFormatPr defaultRowHeight="15" x14ac:dyDescent="0.25"/>
  <sheetData>
    <row r="1" spans="1:22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5" t="s">
        <v>0</v>
      </c>
      <c r="C2" s="6">
        <v>1.6</v>
      </c>
      <c r="D2" s="6">
        <v>1.6</v>
      </c>
      <c r="E2" s="6">
        <v>1.6</v>
      </c>
      <c r="F2" s="6">
        <v>1.6</v>
      </c>
      <c r="G2" s="6">
        <v>1.6</v>
      </c>
      <c r="H2" s="6">
        <v>1.6</v>
      </c>
      <c r="I2" s="6">
        <v>1.6</v>
      </c>
      <c r="J2" s="6">
        <v>1.6</v>
      </c>
      <c r="K2" s="6">
        <v>1.6</v>
      </c>
      <c r="L2" s="6">
        <v>1.6</v>
      </c>
      <c r="M2" s="6">
        <v>1.6</v>
      </c>
      <c r="N2" s="6">
        <v>1.6</v>
      </c>
      <c r="O2" s="6">
        <v>1.6</v>
      </c>
      <c r="P2" s="6">
        <v>1.6</v>
      </c>
      <c r="Q2" s="6">
        <v>1.6</v>
      </c>
      <c r="R2" s="6">
        <v>1.6</v>
      </c>
      <c r="S2" s="6">
        <v>1.6</v>
      </c>
      <c r="T2" s="6">
        <v>1.6</v>
      </c>
      <c r="U2" s="6">
        <v>1.6</v>
      </c>
      <c r="V2">
        <v>1.6</v>
      </c>
    </row>
    <row r="3" spans="1:22" x14ac:dyDescent="0.25">
      <c r="A3" s="10"/>
      <c r="B3" s="5" t="s">
        <v>1</v>
      </c>
      <c r="C3" s="6">
        <v>1.6</v>
      </c>
      <c r="D3" s="6">
        <v>1.6</v>
      </c>
      <c r="E3" s="6">
        <v>1.6</v>
      </c>
      <c r="F3" s="6">
        <v>1.6</v>
      </c>
      <c r="G3" s="6">
        <v>1.6</v>
      </c>
      <c r="H3" s="6">
        <v>1.6</v>
      </c>
      <c r="I3" s="6">
        <v>1.6</v>
      </c>
      <c r="J3" s="6">
        <v>1.6</v>
      </c>
      <c r="K3" s="6">
        <v>1.6</v>
      </c>
      <c r="L3" s="6">
        <v>1.6</v>
      </c>
      <c r="M3" s="6">
        <v>1.6</v>
      </c>
      <c r="N3" s="6">
        <v>1.6</v>
      </c>
      <c r="O3" s="6">
        <v>1.6</v>
      </c>
      <c r="P3" s="6">
        <v>1.6</v>
      </c>
      <c r="Q3" s="6">
        <v>1.6</v>
      </c>
      <c r="R3" s="6">
        <v>1.6</v>
      </c>
      <c r="S3" s="6">
        <v>1.6</v>
      </c>
      <c r="T3" s="6">
        <v>1.6</v>
      </c>
      <c r="U3" s="6">
        <v>1.6</v>
      </c>
      <c r="V3">
        <v>1.6</v>
      </c>
    </row>
    <row r="4" spans="1:22" x14ac:dyDescent="0.25">
      <c r="A4" s="9">
        <v>1</v>
      </c>
      <c r="B4" s="5" t="s">
        <v>0</v>
      </c>
      <c r="C4" s="6">
        <v>1.6</v>
      </c>
      <c r="D4" s="6">
        <v>1.6</v>
      </c>
      <c r="E4" s="6">
        <v>1.6</v>
      </c>
      <c r="F4" s="6">
        <v>1.6</v>
      </c>
      <c r="G4" s="6">
        <v>1.6</v>
      </c>
      <c r="H4" s="6">
        <v>1.6</v>
      </c>
      <c r="I4" s="6">
        <v>1.6</v>
      </c>
      <c r="J4" s="6">
        <v>1.6</v>
      </c>
      <c r="K4" s="6">
        <v>1.6</v>
      </c>
      <c r="L4" s="6">
        <v>1.6</v>
      </c>
      <c r="M4" s="6">
        <v>1.6</v>
      </c>
      <c r="N4" s="6">
        <v>1.6</v>
      </c>
      <c r="O4" s="6">
        <v>1.6</v>
      </c>
      <c r="P4" s="6">
        <v>1.6</v>
      </c>
      <c r="Q4" s="6">
        <v>1.6</v>
      </c>
      <c r="R4" s="6">
        <v>1.6</v>
      </c>
      <c r="S4" s="6">
        <v>1.6</v>
      </c>
      <c r="T4" s="6">
        <v>1.6</v>
      </c>
      <c r="U4" s="6">
        <v>1.6</v>
      </c>
      <c r="V4">
        <v>1.6</v>
      </c>
    </row>
    <row r="5" spans="1:22" x14ac:dyDescent="0.25">
      <c r="A5" s="10"/>
      <c r="B5" s="5" t="s">
        <v>1</v>
      </c>
      <c r="C5" s="6">
        <v>1.6</v>
      </c>
      <c r="D5" s="6">
        <v>1.6</v>
      </c>
      <c r="E5" s="6">
        <v>1.6</v>
      </c>
      <c r="F5" s="6">
        <v>1.6</v>
      </c>
      <c r="G5" s="6">
        <v>1.6</v>
      </c>
      <c r="H5" s="6">
        <v>1.6</v>
      </c>
      <c r="I5" s="6">
        <v>1.6</v>
      </c>
      <c r="J5" s="6">
        <v>1.6</v>
      </c>
      <c r="K5" s="6">
        <v>1.6</v>
      </c>
      <c r="L5" s="6">
        <v>1.6</v>
      </c>
      <c r="M5" s="6">
        <v>1.6</v>
      </c>
      <c r="N5" s="6">
        <v>1.6</v>
      </c>
      <c r="O5" s="6">
        <v>1.6</v>
      </c>
      <c r="P5" s="6">
        <v>1.6</v>
      </c>
      <c r="Q5" s="6">
        <v>1.6</v>
      </c>
      <c r="R5" s="6">
        <v>1.6</v>
      </c>
      <c r="S5" s="6">
        <v>1.6</v>
      </c>
      <c r="T5" s="6">
        <v>1.6</v>
      </c>
      <c r="U5" s="6">
        <v>1.6</v>
      </c>
      <c r="V5">
        <v>1.6</v>
      </c>
    </row>
    <row r="6" spans="1:22" x14ac:dyDescent="0.25">
      <c r="A6" s="11">
        <v>2</v>
      </c>
      <c r="B6" s="5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x14ac:dyDescent="0.25">
      <c r="A7" s="11"/>
      <c r="B7" s="5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2" x14ac:dyDescent="0.25">
      <c r="A8" s="9">
        <v>3</v>
      </c>
      <c r="B8" s="5" t="s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2" x14ac:dyDescent="0.25">
      <c r="A9" s="10"/>
      <c r="B9" s="5" t="s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2" x14ac:dyDescent="0.25">
      <c r="A10" s="11">
        <v>4</v>
      </c>
      <c r="B10" s="5" t="s">
        <v>0</v>
      </c>
      <c r="C10" s="6">
        <v>1.6</v>
      </c>
      <c r="D10" s="6">
        <v>1.6</v>
      </c>
      <c r="E10" s="6">
        <v>1.6</v>
      </c>
      <c r="F10" s="6">
        <v>1.6</v>
      </c>
      <c r="G10" s="6">
        <v>1.6</v>
      </c>
      <c r="H10" s="6">
        <v>1.6</v>
      </c>
      <c r="I10" s="6">
        <v>1.6</v>
      </c>
      <c r="J10" s="6">
        <v>1.6</v>
      </c>
      <c r="K10" s="6">
        <v>1.6</v>
      </c>
      <c r="L10" s="6">
        <v>1.6</v>
      </c>
      <c r="M10" s="6">
        <v>1.6</v>
      </c>
      <c r="N10" s="6">
        <v>1.6</v>
      </c>
      <c r="O10" s="6">
        <v>1.6</v>
      </c>
      <c r="P10" s="6">
        <v>1.6</v>
      </c>
      <c r="Q10" s="6">
        <v>1.6</v>
      </c>
      <c r="R10" s="6">
        <v>1.6</v>
      </c>
      <c r="S10" s="6">
        <v>1.6</v>
      </c>
      <c r="T10" s="6">
        <v>1.6</v>
      </c>
      <c r="U10" s="6">
        <v>1.6</v>
      </c>
      <c r="V10">
        <v>1.6</v>
      </c>
    </row>
    <row r="11" spans="1:22" x14ac:dyDescent="0.25">
      <c r="A11" s="11"/>
      <c r="B11" s="5" t="s">
        <v>1</v>
      </c>
      <c r="C11" s="6">
        <v>1.6</v>
      </c>
      <c r="D11" s="6">
        <v>1.6</v>
      </c>
      <c r="E11" s="6">
        <v>1.6</v>
      </c>
      <c r="F11" s="6">
        <v>1.6</v>
      </c>
      <c r="G11" s="6">
        <v>1.6</v>
      </c>
      <c r="H11" s="6">
        <v>1.6</v>
      </c>
      <c r="I11" s="6">
        <v>1.6</v>
      </c>
      <c r="J11" s="6">
        <v>1.6</v>
      </c>
      <c r="K11" s="6">
        <v>1.6</v>
      </c>
      <c r="L11" s="6">
        <v>1.6</v>
      </c>
      <c r="M11" s="6">
        <v>1.6</v>
      </c>
      <c r="N11" s="6">
        <v>1.6</v>
      </c>
      <c r="O11" s="6">
        <v>1.6</v>
      </c>
      <c r="P11" s="6">
        <v>1.6</v>
      </c>
      <c r="Q11" s="6">
        <v>1.6</v>
      </c>
      <c r="R11" s="6">
        <v>1.6</v>
      </c>
      <c r="S11" s="6">
        <v>1.6</v>
      </c>
      <c r="T11" s="6">
        <v>1.6</v>
      </c>
      <c r="U11" s="6">
        <v>1.6</v>
      </c>
      <c r="V11">
        <v>1.6</v>
      </c>
    </row>
    <row r="12" spans="1:22" x14ac:dyDescent="0.25">
      <c r="A12" s="9">
        <v>5</v>
      </c>
      <c r="B12" s="5" t="s">
        <v>0</v>
      </c>
      <c r="C12" s="6">
        <v>1.6</v>
      </c>
      <c r="D12" s="6">
        <v>1.6</v>
      </c>
      <c r="E12" s="6">
        <v>1.6</v>
      </c>
      <c r="F12" s="6">
        <v>1.6</v>
      </c>
      <c r="G12" s="6">
        <v>1.6</v>
      </c>
      <c r="H12" s="6">
        <v>1.6</v>
      </c>
      <c r="I12" s="6">
        <v>1.6</v>
      </c>
      <c r="J12" s="6">
        <v>1.6</v>
      </c>
      <c r="K12" s="6">
        <v>1.6</v>
      </c>
      <c r="L12" s="6">
        <v>1.6</v>
      </c>
      <c r="M12" s="6">
        <v>1.6</v>
      </c>
      <c r="N12" s="6">
        <v>1.6</v>
      </c>
      <c r="O12" s="6">
        <v>1.6</v>
      </c>
      <c r="P12" s="6">
        <v>1.6</v>
      </c>
      <c r="Q12" s="6">
        <v>1.6</v>
      </c>
      <c r="R12" s="6">
        <v>1.6</v>
      </c>
      <c r="S12" s="6">
        <v>1.6</v>
      </c>
      <c r="T12" s="6">
        <v>1.6</v>
      </c>
      <c r="U12" s="6">
        <v>1.6</v>
      </c>
      <c r="V12">
        <v>1.6</v>
      </c>
    </row>
    <row r="13" spans="1:22" x14ac:dyDescent="0.25">
      <c r="A13" s="10"/>
      <c r="B13" s="5" t="s">
        <v>1</v>
      </c>
      <c r="C13" s="6">
        <v>1.6</v>
      </c>
      <c r="D13" s="6">
        <v>1.6</v>
      </c>
      <c r="E13" s="6">
        <v>1.6</v>
      </c>
      <c r="F13" s="6">
        <v>1.6</v>
      </c>
      <c r="G13" s="6">
        <v>1.6</v>
      </c>
      <c r="H13" s="6">
        <v>1.6</v>
      </c>
      <c r="I13" s="6">
        <v>1.6</v>
      </c>
      <c r="J13" s="6">
        <v>1.6</v>
      </c>
      <c r="K13" s="6">
        <v>1.6</v>
      </c>
      <c r="L13" s="6">
        <v>1.6</v>
      </c>
      <c r="M13" s="6">
        <v>1.6</v>
      </c>
      <c r="N13" s="6">
        <v>1.6</v>
      </c>
      <c r="O13" s="6">
        <v>1.6</v>
      </c>
      <c r="P13" s="6">
        <v>1.6</v>
      </c>
      <c r="Q13" s="6">
        <v>1.6</v>
      </c>
      <c r="R13" s="6">
        <v>1.6</v>
      </c>
      <c r="S13" s="6">
        <v>1.6</v>
      </c>
      <c r="T13" s="6">
        <v>1.6</v>
      </c>
      <c r="U13" s="6">
        <v>1.6</v>
      </c>
      <c r="V13">
        <v>1.6</v>
      </c>
    </row>
    <row r="14" spans="1:22" x14ac:dyDescent="0.25">
      <c r="A14" s="11">
        <v>6</v>
      </c>
      <c r="B14" s="5" t="s">
        <v>0</v>
      </c>
      <c r="C14" s="6">
        <v>1.6</v>
      </c>
      <c r="D14" s="6">
        <v>1.6</v>
      </c>
      <c r="E14" s="6">
        <v>1.6</v>
      </c>
      <c r="F14" s="6">
        <v>1.6</v>
      </c>
      <c r="G14" s="6">
        <v>1.6</v>
      </c>
      <c r="H14" s="6">
        <v>1.6</v>
      </c>
      <c r="I14" s="6">
        <v>1.6</v>
      </c>
      <c r="J14" s="6">
        <v>1.6</v>
      </c>
      <c r="K14" s="6">
        <v>1.6</v>
      </c>
      <c r="L14" s="6">
        <v>1.6</v>
      </c>
      <c r="M14" s="6">
        <v>1.6</v>
      </c>
      <c r="N14" s="6">
        <v>1.6</v>
      </c>
      <c r="O14" s="6">
        <v>1.6</v>
      </c>
      <c r="P14" s="6">
        <v>1.6</v>
      </c>
      <c r="Q14" s="6">
        <v>1.6</v>
      </c>
      <c r="R14" s="6">
        <v>1.6</v>
      </c>
      <c r="S14" s="6">
        <v>1.6</v>
      </c>
      <c r="T14" s="6">
        <v>1.6</v>
      </c>
      <c r="U14" s="6">
        <v>1.6</v>
      </c>
      <c r="V14">
        <v>1.6</v>
      </c>
    </row>
    <row r="15" spans="1:22" x14ac:dyDescent="0.25">
      <c r="A15" s="11"/>
      <c r="B15" s="5" t="s">
        <v>1</v>
      </c>
      <c r="C15" s="6">
        <v>1.6</v>
      </c>
      <c r="D15" s="6">
        <v>1.6</v>
      </c>
      <c r="E15" s="6">
        <v>1.6</v>
      </c>
      <c r="F15" s="6">
        <v>1.6</v>
      </c>
      <c r="G15" s="6">
        <v>1.6</v>
      </c>
      <c r="H15" s="6">
        <v>1.6</v>
      </c>
      <c r="I15" s="6">
        <v>1.6</v>
      </c>
      <c r="J15" s="6">
        <v>1.6</v>
      </c>
      <c r="K15" s="6">
        <v>1.6</v>
      </c>
      <c r="L15" s="6">
        <v>1.6</v>
      </c>
      <c r="M15" s="6">
        <v>1.6</v>
      </c>
      <c r="N15" s="6">
        <v>1.6</v>
      </c>
      <c r="O15" s="6">
        <v>1.6</v>
      </c>
      <c r="P15" s="6">
        <v>1.6</v>
      </c>
      <c r="Q15" s="6">
        <v>1.6</v>
      </c>
      <c r="R15" s="6">
        <v>1.6</v>
      </c>
      <c r="S15" s="6">
        <v>1.6</v>
      </c>
      <c r="T15" s="6">
        <v>1.6</v>
      </c>
      <c r="U15" s="6">
        <v>1.6</v>
      </c>
      <c r="V15">
        <v>1.6</v>
      </c>
    </row>
    <row r="16" spans="1:22" x14ac:dyDescent="0.25">
      <c r="A16" s="9">
        <v>7</v>
      </c>
      <c r="B16" s="5" t="s">
        <v>0</v>
      </c>
      <c r="C16" s="6">
        <v>1.6</v>
      </c>
      <c r="D16" s="6">
        <v>1.6</v>
      </c>
      <c r="E16" s="6">
        <v>1.6</v>
      </c>
      <c r="F16" s="6">
        <v>1.6</v>
      </c>
      <c r="G16" s="6">
        <v>1.6</v>
      </c>
      <c r="H16" s="6">
        <v>1.6</v>
      </c>
      <c r="I16" s="6">
        <v>1.6</v>
      </c>
      <c r="J16" s="6">
        <v>1.6</v>
      </c>
      <c r="K16" s="6">
        <v>1.6</v>
      </c>
      <c r="L16" s="6">
        <v>1.6</v>
      </c>
      <c r="M16" s="6">
        <v>1.6</v>
      </c>
      <c r="N16" s="6">
        <v>1.6</v>
      </c>
      <c r="O16" s="6">
        <v>1.6</v>
      </c>
      <c r="P16" s="6">
        <v>1.6</v>
      </c>
      <c r="Q16" s="6">
        <v>1.6</v>
      </c>
      <c r="R16" s="6">
        <v>1.6</v>
      </c>
      <c r="S16" s="6">
        <v>1.6</v>
      </c>
      <c r="T16" s="6">
        <v>1.6</v>
      </c>
      <c r="U16" s="6">
        <v>1.6</v>
      </c>
      <c r="V16">
        <v>1.6</v>
      </c>
    </row>
    <row r="17" spans="1:22" x14ac:dyDescent="0.25">
      <c r="A17" s="10"/>
      <c r="B17" s="5" t="s">
        <v>1</v>
      </c>
      <c r="C17" s="6">
        <v>1.6</v>
      </c>
      <c r="D17" s="6">
        <v>1.6</v>
      </c>
      <c r="E17" s="6">
        <v>1.6</v>
      </c>
      <c r="F17" s="6">
        <v>1.6</v>
      </c>
      <c r="G17" s="6">
        <v>1.6</v>
      </c>
      <c r="H17" s="6">
        <v>1.6</v>
      </c>
      <c r="I17" s="6">
        <v>1.6</v>
      </c>
      <c r="J17" s="6">
        <v>1.6</v>
      </c>
      <c r="K17" s="6">
        <v>1.6</v>
      </c>
      <c r="L17" s="6">
        <v>1.6</v>
      </c>
      <c r="M17" s="6">
        <v>1.6</v>
      </c>
      <c r="N17" s="6">
        <v>1.6</v>
      </c>
      <c r="O17" s="6">
        <v>1.6</v>
      </c>
      <c r="P17" s="6">
        <v>1.6</v>
      </c>
      <c r="Q17" s="6">
        <v>1.6</v>
      </c>
      <c r="R17" s="6">
        <v>1.6</v>
      </c>
      <c r="S17" s="6">
        <v>1.6</v>
      </c>
      <c r="T17" s="6">
        <v>1.6</v>
      </c>
      <c r="U17" s="6">
        <v>1.6</v>
      </c>
      <c r="V17">
        <v>1.6</v>
      </c>
    </row>
    <row r="18" spans="1:22" x14ac:dyDescent="0.25">
      <c r="A18" s="11">
        <v>8</v>
      </c>
      <c r="B18" s="5" t="s">
        <v>0</v>
      </c>
      <c r="C18" s="6">
        <v>1.6</v>
      </c>
      <c r="D18" s="6">
        <v>1.6</v>
      </c>
      <c r="E18" s="6">
        <v>1.6</v>
      </c>
      <c r="F18" s="6">
        <v>1.6</v>
      </c>
      <c r="G18" s="6">
        <v>1.6</v>
      </c>
      <c r="H18" s="6">
        <v>1.6</v>
      </c>
      <c r="I18" s="6">
        <v>1.6</v>
      </c>
      <c r="J18" s="6">
        <v>1.6</v>
      </c>
      <c r="K18" s="6">
        <v>1.6</v>
      </c>
      <c r="L18" s="6">
        <v>1.6</v>
      </c>
      <c r="M18" s="6">
        <v>1.6</v>
      </c>
      <c r="N18" s="6">
        <v>1.6</v>
      </c>
      <c r="O18" s="6">
        <v>1.6</v>
      </c>
      <c r="P18" s="6">
        <v>1.6</v>
      </c>
      <c r="Q18" s="6">
        <v>1.6</v>
      </c>
      <c r="R18" s="6">
        <v>1.6</v>
      </c>
      <c r="S18" s="6">
        <v>1.6</v>
      </c>
      <c r="T18" s="6">
        <v>1.6</v>
      </c>
      <c r="U18" s="6">
        <v>1.6</v>
      </c>
      <c r="V18">
        <v>1.6</v>
      </c>
    </row>
    <row r="19" spans="1:22" x14ac:dyDescent="0.25">
      <c r="A19" s="11"/>
      <c r="B19" s="5" t="s">
        <v>1</v>
      </c>
      <c r="C19" s="6">
        <v>1.6</v>
      </c>
      <c r="D19" s="6">
        <v>1.6</v>
      </c>
      <c r="E19" s="6">
        <v>1.6</v>
      </c>
      <c r="F19" s="6">
        <v>1.6</v>
      </c>
      <c r="G19" s="6">
        <v>1.6</v>
      </c>
      <c r="H19" s="6">
        <v>1.6</v>
      </c>
      <c r="I19" s="6">
        <v>1.6</v>
      </c>
      <c r="J19" s="6">
        <v>1.6</v>
      </c>
      <c r="K19" s="6">
        <v>1.6</v>
      </c>
      <c r="L19" s="6">
        <v>1.6</v>
      </c>
      <c r="M19" s="6">
        <v>1.6</v>
      </c>
      <c r="N19" s="6">
        <v>1.6</v>
      </c>
      <c r="O19" s="6">
        <v>1.6</v>
      </c>
      <c r="P19" s="6">
        <v>1.6</v>
      </c>
      <c r="Q19" s="6">
        <v>1.6</v>
      </c>
      <c r="R19" s="6">
        <v>1.6</v>
      </c>
      <c r="S19" s="6">
        <v>1.6</v>
      </c>
      <c r="T19" s="6">
        <v>1.6</v>
      </c>
      <c r="U19" s="6">
        <v>1.6</v>
      </c>
      <c r="V19">
        <v>1.6</v>
      </c>
    </row>
    <row r="20" spans="1:22" x14ac:dyDescent="0.25">
      <c r="A20" s="9">
        <v>9</v>
      </c>
      <c r="B20" s="5" t="s">
        <v>0</v>
      </c>
      <c r="C20" s="6">
        <v>1.6</v>
      </c>
      <c r="D20" s="6">
        <v>1.6</v>
      </c>
      <c r="E20" s="6">
        <v>1.6</v>
      </c>
      <c r="F20" s="6">
        <v>1.6</v>
      </c>
      <c r="G20" s="6">
        <v>1.6</v>
      </c>
      <c r="H20" s="6">
        <v>1.6</v>
      </c>
      <c r="I20" s="6">
        <v>1.6</v>
      </c>
      <c r="J20" s="6">
        <v>1.6</v>
      </c>
      <c r="K20" s="6">
        <v>1.6</v>
      </c>
      <c r="L20" s="6">
        <v>1.6</v>
      </c>
      <c r="M20" s="6">
        <v>1.6</v>
      </c>
      <c r="N20" s="6">
        <v>1.6</v>
      </c>
      <c r="O20" s="6">
        <v>1.6</v>
      </c>
      <c r="P20" s="6">
        <v>1.6</v>
      </c>
      <c r="Q20" s="6">
        <v>1.6</v>
      </c>
      <c r="R20" s="6">
        <v>1.6</v>
      </c>
      <c r="S20" s="6">
        <v>1.6</v>
      </c>
      <c r="T20" s="6">
        <v>1.6</v>
      </c>
      <c r="U20" s="6">
        <v>1.6</v>
      </c>
      <c r="V20">
        <v>1.6</v>
      </c>
    </row>
    <row r="21" spans="1:22" x14ac:dyDescent="0.25">
      <c r="A21" s="10"/>
      <c r="B21" s="5" t="s">
        <v>1</v>
      </c>
      <c r="C21" s="6">
        <v>1.6</v>
      </c>
      <c r="D21" s="6">
        <v>1.6</v>
      </c>
      <c r="E21" s="6">
        <v>1.6</v>
      </c>
      <c r="F21" s="6">
        <v>1.6</v>
      </c>
      <c r="G21" s="6">
        <v>1.6</v>
      </c>
      <c r="H21" s="6">
        <v>1.6</v>
      </c>
      <c r="I21" s="6">
        <v>1.6</v>
      </c>
      <c r="J21" s="6">
        <v>1.6</v>
      </c>
      <c r="K21" s="6">
        <v>1.6</v>
      </c>
      <c r="L21" s="6">
        <v>1.6</v>
      </c>
      <c r="M21" s="6">
        <v>1.6</v>
      </c>
      <c r="N21" s="6">
        <v>1.6</v>
      </c>
      <c r="O21" s="6">
        <v>1.6</v>
      </c>
      <c r="P21" s="6">
        <v>1.6</v>
      </c>
      <c r="Q21" s="6">
        <v>1.6</v>
      </c>
      <c r="R21" s="6">
        <v>1.6</v>
      </c>
      <c r="S21" s="6">
        <v>1.6</v>
      </c>
      <c r="T21" s="6">
        <v>1.6</v>
      </c>
      <c r="U21" s="6">
        <v>1.6</v>
      </c>
      <c r="V21">
        <v>1.6</v>
      </c>
    </row>
    <row r="22" spans="1:22" x14ac:dyDescent="0.25">
      <c r="A22" s="11">
        <v>10</v>
      </c>
      <c r="B22" s="5" t="s">
        <v>0</v>
      </c>
      <c r="C22" s="6">
        <v>1.6</v>
      </c>
      <c r="D22" s="6">
        <v>1.6</v>
      </c>
      <c r="E22" s="6">
        <v>1.6</v>
      </c>
      <c r="F22" s="6">
        <v>1.6</v>
      </c>
      <c r="G22" s="6">
        <v>1.6</v>
      </c>
      <c r="H22" s="6">
        <v>1.6</v>
      </c>
      <c r="I22" s="6">
        <v>1.6</v>
      </c>
      <c r="J22" s="6">
        <v>1.6</v>
      </c>
      <c r="K22" s="6">
        <v>1.6</v>
      </c>
      <c r="L22" s="6">
        <v>1.6</v>
      </c>
      <c r="M22" s="6">
        <v>1.6</v>
      </c>
      <c r="N22" s="6">
        <v>1.6</v>
      </c>
      <c r="O22" s="6">
        <v>1.6</v>
      </c>
      <c r="P22" s="6">
        <v>1.6</v>
      </c>
      <c r="Q22" s="6">
        <v>1.6</v>
      </c>
      <c r="R22" s="6">
        <v>1.6</v>
      </c>
      <c r="S22" s="6">
        <v>1.6</v>
      </c>
      <c r="T22" s="6">
        <v>1.6</v>
      </c>
      <c r="U22" s="6">
        <v>1.6</v>
      </c>
      <c r="V22">
        <v>1.6</v>
      </c>
    </row>
    <row r="23" spans="1:22" x14ac:dyDescent="0.25">
      <c r="A23" s="11"/>
      <c r="B23" s="5" t="s">
        <v>1</v>
      </c>
      <c r="C23" s="6">
        <v>1.6</v>
      </c>
      <c r="D23" s="6">
        <v>1.6</v>
      </c>
      <c r="E23" s="6">
        <v>1.6</v>
      </c>
      <c r="F23" s="6">
        <v>1.6</v>
      </c>
      <c r="G23" s="6">
        <v>1.6</v>
      </c>
      <c r="H23" s="6">
        <v>1.6</v>
      </c>
      <c r="I23" s="6">
        <v>1.6</v>
      </c>
      <c r="J23" s="6">
        <v>1.6</v>
      </c>
      <c r="K23" s="6">
        <v>1.6</v>
      </c>
      <c r="L23" s="6">
        <v>1.6</v>
      </c>
      <c r="M23" s="6">
        <v>1.6</v>
      </c>
      <c r="N23" s="6">
        <v>1.6</v>
      </c>
      <c r="O23" s="6">
        <v>1.6</v>
      </c>
      <c r="P23" s="6">
        <v>1.6</v>
      </c>
      <c r="Q23" s="6">
        <v>1.6</v>
      </c>
      <c r="R23" s="6">
        <v>1.6</v>
      </c>
      <c r="S23" s="6">
        <v>1.6</v>
      </c>
      <c r="T23" s="6">
        <v>1.6</v>
      </c>
      <c r="U23" s="6">
        <v>1.6</v>
      </c>
      <c r="V23">
        <v>1.6</v>
      </c>
    </row>
    <row r="24" spans="1:22" x14ac:dyDescent="0.25">
      <c r="A24" s="9">
        <v>11</v>
      </c>
      <c r="B24" s="5" t="s">
        <v>0</v>
      </c>
      <c r="C24" s="6">
        <v>1.6</v>
      </c>
      <c r="D24" s="6">
        <v>1.6</v>
      </c>
      <c r="E24" s="6">
        <v>1.6</v>
      </c>
      <c r="F24" s="6">
        <v>1.6</v>
      </c>
      <c r="G24" s="6">
        <v>1.6</v>
      </c>
      <c r="H24" s="6">
        <v>1.6</v>
      </c>
      <c r="I24" s="6">
        <v>1.6</v>
      </c>
      <c r="J24" s="6">
        <v>1.6</v>
      </c>
      <c r="K24" s="6">
        <v>1.6</v>
      </c>
      <c r="L24" s="6">
        <v>1.6</v>
      </c>
      <c r="M24" s="6">
        <v>1.6</v>
      </c>
      <c r="N24" s="6">
        <v>1.6</v>
      </c>
      <c r="O24" s="6">
        <v>1.6</v>
      </c>
      <c r="P24" s="6">
        <v>1.6</v>
      </c>
      <c r="Q24" s="6">
        <v>1.6</v>
      </c>
      <c r="R24" s="6">
        <v>1.6</v>
      </c>
      <c r="S24" s="6">
        <v>1.6</v>
      </c>
      <c r="T24" s="6">
        <v>1.6</v>
      </c>
      <c r="U24" s="6">
        <v>1.6</v>
      </c>
      <c r="V24">
        <v>1.6</v>
      </c>
    </row>
    <row r="25" spans="1:22" x14ac:dyDescent="0.25">
      <c r="A25" s="10"/>
      <c r="B25" s="5" t="s">
        <v>1</v>
      </c>
      <c r="C25" s="6">
        <v>1.6</v>
      </c>
      <c r="D25" s="6">
        <v>1.6</v>
      </c>
      <c r="E25" s="6">
        <v>1.6</v>
      </c>
      <c r="F25" s="6">
        <v>1.6</v>
      </c>
      <c r="G25" s="6">
        <v>1.6</v>
      </c>
      <c r="H25" s="6">
        <v>1.6</v>
      </c>
      <c r="I25" s="6">
        <v>1.6</v>
      </c>
      <c r="J25" s="6">
        <v>1.6</v>
      </c>
      <c r="K25" s="6">
        <v>1.6</v>
      </c>
      <c r="L25" s="6">
        <v>1.6</v>
      </c>
      <c r="M25" s="6">
        <v>1.6</v>
      </c>
      <c r="N25" s="6">
        <v>1.6</v>
      </c>
      <c r="O25" s="6">
        <v>1.6</v>
      </c>
      <c r="P25" s="6">
        <v>1.6</v>
      </c>
      <c r="Q25" s="6">
        <v>1.6</v>
      </c>
      <c r="R25" s="6">
        <v>1.6</v>
      </c>
      <c r="S25" s="6">
        <v>1.6</v>
      </c>
      <c r="T25" s="6">
        <v>1.6</v>
      </c>
      <c r="U25" s="6">
        <v>1.6</v>
      </c>
      <c r="V25">
        <v>1.6</v>
      </c>
    </row>
    <row r="26" spans="1:22" x14ac:dyDescent="0.25">
      <c r="A26" s="11">
        <v>12</v>
      </c>
      <c r="B26" s="5" t="s">
        <v>0</v>
      </c>
      <c r="C26" s="6">
        <v>1.8</v>
      </c>
      <c r="D26" s="6">
        <v>1.8</v>
      </c>
      <c r="E26" s="6">
        <v>1.8</v>
      </c>
      <c r="F26" s="6">
        <v>1.8</v>
      </c>
      <c r="G26" s="6">
        <v>1.8</v>
      </c>
      <c r="H26" s="6">
        <v>1.8</v>
      </c>
      <c r="I26" s="6">
        <v>1.8</v>
      </c>
      <c r="J26" s="6">
        <v>1.8</v>
      </c>
      <c r="K26" s="6">
        <v>2.2000000000000002</v>
      </c>
      <c r="L26" s="6">
        <v>1.8</v>
      </c>
      <c r="M26" s="6">
        <v>1.8</v>
      </c>
      <c r="N26" s="6">
        <v>1.8</v>
      </c>
      <c r="O26" s="6">
        <v>2.2000000000000002</v>
      </c>
      <c r="P26" s="6">
        <v>1.8</v>
      </c>
      <c r="Q26" s="6">
        <v>1.8</v>
      </c>
      <c r="R26" s="6">
        <v>1.8</v>
      </c>
      <c r="S26" s="6">
        <v>1.8</v>
      </c>
      <c r="T26" s="6">
        <v>1.8</v>
      </c>
      <c r="U26" s="6">
        <v>1.8</v>
      </c>
      <c r="V26">
        <v>1.8</v>
      </c>
    </row>
    <row r="27" spans="1:22" x14ac:dyDescent="0.25">
      <c r="A27" s="11"/>
      <c r="B27" s="5" t="s">
        <v>1</v>
      </c>
      <c r="C27" s="6">
        <v>1.8</v>
      </c>
      <c r="D27" s="6">
        <v>1.8</v>
      </c>
      <c r="E27" s="6">
        <v>1.8</v>
      </c>
      <c r="F27" s="6">
        <v>1.8</v>
      </c>
      <c r="G27" s="6">
        <v>1.8</v>
      </c>
      <c r="H27" s="6">
        <v>1.8</v>
      </c>
      <c r="I27" s="6">
        <v>1.8</v>
      </c>
      <c r="J27" s="6">
        <v>1.8</v>
      </c>
      <c r="K27" s="6">
        <v>2.2000000000000002</v>
      </c>
      <c r="L27" s="6">
        <v>1.8</v>
      </c>
      <c r="M27" s="6">
        <v>1.8</v>
      </c>
      <c r="N27" s="6">
        <v>1.8</v>
      </c>
      <c r="O27" s="6">
        <v>2.2000000000000002</v>
      </c>
      <c r="P27" s="6">
        <v>1.8</v>
      </c>
      <c r="Q27" s="6">
        <v>1.8</v>
      </c>
      <c r="R27" s="6">
        <v>1.8</v>
      </c>
      <c r="S27" s="6">
        <v>1.8</v>
      </c>
      <c r="T27" s="6">
        <v>1.8</v>
      </c>
      <c r="U27" s="6">
        <v>1.8</v>
      </c>
      <c r="V27">
        <v>1.8</v>
      </c>
    </row>
    <row r="28" spans="1:22" x14ac:dyDescent="0.25">
      <c r="A28" s="9">
        <v>13</v>
      </c>
      <c r="B28" s="5" t="s">
        <v>0</v>
      </c>
      <c r="C28" s="6">
        <v>1.8</v>
      </c>
      <c r="D28" s="6">
        <v>1.8</v>
      </c>
      <c r="E28" s="6">
        <v>1.8</v>
      </c>
      <c r="F28" s="6">
        <v>1.8</v>
      </c>
      <c r="G28" s="6">
        <v>1.8</v>
      </c>
      <c r="H28" s="6">
        <v>1.8</v>
      </c>
      <c r="I28" s="6">
        <v>1.8</v>
      </c>
      <c r="J28" s="6">
        <v>1.8</v>
      </c>
      <c r="K28" s="6">
        <v>2.2000000000000002</v>
      </c>
      <c r="L28" s="6">
        <v>1.8</v>
      </c>
      <c r="M28" s="6">
        <v>1.8</v>
      </c>
      <c r="N28" s="6">
        <v>1.8</v>
      </c>
      <c r="O28" s="6">
        <v>2.2000000000000002</v>
      </c>
      <c r="P28" s="6">
        <v>1.8</v>
      </c>
      <c r="Q28" s="6">
        <v>1.8</v>
      </c>
      <c r="R28" s="6">
        <v>1.8</v>
      </c>
      <c r="S28" s="6">
        <v>1.8</v>
      </c>
      <c r="T28" s="6">
        <v>1.8</v>
      </c>
      <c r="U28" s="6">
        <v>1.8</v>
      </c>
      <c r="V28">
        <v>1.8</v>
      </c>
    </row>
    <row r="29" spans="1:22" x14ac:dyDescent="0.25">
      <c r="A29" s="10"/>
      <c r="B29" s="5" t="s">
        <v>1</v>
      </c>
      <c r="C29" s="6">
        <v>1.8</v>
      </c>
      <c r="D29" s="6">
        <v>1.8</v>
      </c>
      <c r="E29" s="6">
        <v>1.8</v>
      </c>
      <c r="F29" s="6">
        <v>1.8</v>
      </c>
      <c r="G29" s="6">
        <v>1.8</v>
      </c>
      <c r="H29" s="6">
        <v>1.8</v>
      </c>
      <c r="I29" s="6">
        <v>1.8</v>
      </c>
      <c r="J29" s="6">
        <v>1.8</v>
      </c>
      <c r="K29" s="6">
        <v>2.2000000000000002</v>
      </c>
      <c r="L29" s="6">
        <v>1.8</v>
      </c>
      <c r="M29" s="6">
        <v>1.8</v>
      </c>
      <c r="N29" s="6">
        <v>1.8</v>
      </c>
      <c r="O29" s="6">
        <v>2.2000000000000002</v>
      </c>
      <c r="P29" s="6">
        <v>1.8</v>
      </c>
      <c r="Q29" s="6">
        <v>1.8</v>
      </c>
      <c r="R29" s="6">
        <v>1.8</v>
      </c>
      <c r="S29" s="6">
        <v>1.8</v>
      </c>
      <c r="T29" s="6">
        <v>1.8</v>
      </c>
      <c r="U29" s="6">
        <v>1.8</v>
      </c>
      <c r="V29">
        <v>1.8</v>
      </c>
    </row>
    <row r="30" spans="1:22" x14ac:dyDescent="0.25">
      <c r="A30" s="11">
        <v>14</v>
      </c>
      <c r="B30" s="5" t="s">
        <v>0</v>
      </c>
      <c r="C30" s="6">
        <v>1.8</v>
      </c>
      <c r="D30" s="6">
        <v>1.8</v>
      </c>
      <c r="E30" s="6">
        <v>1.8</v>
      </c>
      <c r="F30" s="6">
        <v>1.8</v>
      </c>
      <c r="G30" s="6">
        <v>1.8</v>
      </c>
      <c r="H30" s="6">
        <v>1.8</v>
      </c>
      <c r="I30" s="6">
        <v>1.8</v>
      </c>
      <c r="J30" s="6">
        <v>1.8</v>
      </c>
      <c r="K30" s="6">
        <v>2.2000000000000002</v>
      </c>
      <c r="L30" s="6"/>
      <c r="M30" s="6"/>
      <c r="N30" s="6"/>
      <c r="O30" s="6">
        <v>2.2000000000000002</v>
      </c>
      <c r="P30" s="6">
        <v>1.8</v>
      </c>
      <c r="Q30" s="6">
        <v>1.8</v>
      </c>
      <c r="R30" s="6">
        <v>1.8</v>
      </c>
      <c r="S30" s="6">
        <v>1.8</v>
      </c>
      <c r="T30" s="6">
        <v>1.8</v>
      </c>
      <c r="U30" s="6">
        <v>1.8</v>
      </c>
      <c r="V30">
        <v>1.8</v>
      </c>
    </row>
    <row r="31" spans="1:22" x14ac:dyDescent="0.25">
      <c r="A31" s="11"/>
      <c r="B31" s="5" t="s">
        <v>1</v>
      </c>
      <c r="C31" s="6">
        <v>1.8</v>
      </c>
      <c r="D31" s="6">
        <v>1.8</v>
      </c>
      <c r="E31" s="6">
        <v>1.8</v>
      </c>
      <c r="F31" s="6">
        <v>1.8</v>
      </c>
      <c r="G31" s="6">
        <v>1.8</v>
      </c>
      <c r="H31" s="6">
        <v>1.8</v>
      </c>
      <c r="I31" s="6">
        <v>1.8</v>
      </c>
      <c r="J31" s="6">
        <v>1.8</v>
      </c>
      <c r="K31" s="6">
        <v>2.2000000000000002</v>
      </c>
      <c r="L31" s="6"/>
      <c r="M31" s="6"/>
      <c r="N31" s="6"/>
      <c r="O31" s="6">
        <v>2.2000000000000002</v>
      </c>
      <c r="P31" s="6">
        <v>1.8</v>
      </c>
      <c r="Q31" s="6">
        <v>1.8</v>
      </c>
      <c r="R31" s="6">
        <v>1.8</v>
      </c>
      <c r="S31" s="6">
        <v>1.8</v>
      </c>
      <c r="T31" s="6">
        <v>1.8</v>
      </c>
      <c r="U31" s="6">
        <v>1.8</v>
      </c>
      <c r="V31">
        <v>1.8</v>
      </c>
    </row>
    <row r="32" spans="1:22" x14ac:dyDescent="0.25">
      <c r="A32" s="9">
        <v>15</v>
      </c>
      <c r="B32" s="5" t="s">
        <v>0</v>
      </c>
      <c r="C32" s="6">
        <v>1.8</v>
      </c>
      <c r="D32" s="6">
        <v>1.8</v>
      </c>
      <c r="E32" s="6">
        <v>1.8</v>
      </c>
      <c r="F32" s="6">
        <v>1.8</v>
      </c>
      <c r="G32" s="6">
        <v>1.8</v>
      </c>
      <c r="H32" s="6">
        <v>1.8</v>
      </c>
      <c r="I32" s="6">
        <v>1.8</v>
      </c>
      <c r="J32" s="6">
        <v>1.8</v>
      </c>
      <c r="K32" s="6">
        <v>2.2000000000000002</v>
      </c>
      <c r="L32" s="6"/>
      <c r="M32" s="6"/>
      <c r="N32" s="6"/>
      <c r="O32" s="6">
        <v>2.2000000000000002</v>
      </c>
      <c r="P32" s="6">
        <v>1.8</v>
      </c>
      <c r="Q32" s="6">
        <v>1.8</v>
      </c>
      <c r="R32" s="6">
        <v>1.8</v>
      </c>
      <c r="S32" s="6">
        <v>1.8</v>
      </c>
      <c r="T32" s="6">
        <v>1.8</v>
      </c>
      <c r="U32" s="6">
        <v>1.8</v>
      </c>
      <c r="V32">
        <v>1.8</v>
      </c>
    </row>
    <row r="33" spans="1:22" x14ac:dyDescent="0.25">
      <c r="A33" s="10"/>
      <c r="B33" s="5" t="s">
        <v>1</v>
      </c>
      <c r="C33" s="6">
        <v>1.8</v>
      </c>
      <c r="D33" s="6">
        <v>1.8</v>
      </c>
      <c r="E33" s="6">
        <v>1.8</v>
      </c>
      <c r="F33" s="6">
        <v>1.8</v>
      </c>
      <c r="G33" s="6">
        <v>1.8</v>
      </c>
      <c r="H33" s="6">
        <v>1.8</v>
      </c>
      <c r="I33" s="6">
        <v>1.8</v>
      </c>
      <c r="J33" s="6">
        <v>1.8</v>
      </c>
      <c r="K33" s="6">
        <v>2.2000000000000002</v>
      </c>
      <c r="L33" s="6"/>
      <c r="M33" s="6"/>
      <c r="N33" s="6"/>
      <c r="O33" s="6">
        <v>2.2000000000000002</v>
      </c>
      <c r="P33" s="6">
        <v>1.8</v>
      </c>
      <c r="Q33" s="6">
        <v>1.8</v>
      </c>
      <c r="R33" s="6">
        <v>1.8</v>
      </c>
      <c r="S33" s="6">
        <v>1.8</v>
      </c>
      <c r="T33" s="6">
        <v>1.8</v>
      </c>
      <c r="U33" s="6">
        <v>1.8</v>
      </c>
      <c r="V33">
        <v>1.8</v>
      </c>
    </row>
    <row r="34" spans="1:22" x14ac:dyDescent="0.25">
      <c r="A34" s="11">
        <v>16</v>
      </c>
      <c r="B34" s="5" t="s">
        <v>0</v>
      </c>
      <c r="C34" s="6">
        <v>1.8</v>
      </c>
      <c r="D34" s="6">
        <v>1.8</v>
      </c>
      <c r="E34" s="6">
        <v>1.8</v>
      </c>
      <c r="F34" s="6">
        <v>1.8</v>
      </c>
      <c r="G34" s="6">
        <v>1.8</v>
      </c>
      <c r="H34" s="6">
        <v>1.8</v>
      </c>
      <c r="I34" s="6">
        <v>1.8</v>
      </c>
      <c r="J34" s="6">
        <v>1.8</v>
      </c>
      <c r="K34" s="6">
        <v>2.2000000000000002</v>
      </c>
      <c r="L34" s="6"/>
      <c r="M34" s="6"/>
      <c r="N34" s="6"/>
      <c r="O34" s="6">
        <v>2.2000000000000002</v>
      </c>
      <c r="P34" s="6">
        <v>1.8</v>
      </c>
      <c r="Q34" s="6">
        <v>1.8</v>
      </c>
      <c r="R34" s="6">
        <v>1.8</v>
      </c>
      <c r="S34" s="6">
        <v>1.8</v>
      </c>
      <c r="T34" s="6">
        <v>1.8</v>
      </c>
      <c r="U34" s="6">
        <v>1.8</v>
      </c>
      <c r="V34">
        <v>1.8</v>
      </c>
    </row>
    <row r="35" spans="1:22" x14ac:dyDescent="0.25">
      <c r="A35" s="11"/>
      <c r="B35" s="5" t="s">
        <v>1</v>
      </c>
      <c r="C35" s="6">
        <v>1.8</v>
      </c>
      <c r="D35" s="6">
        <v>1.8</v>
      </c>
      <c r="E35" s="6">
        <v>1.8</v>
      </c>
      <c r="F35" s="6">
        <v>1.8</v>
      </c>
      <c r="G35" s="6">
        <v>1.8</v>
      </c>
      <c r="H35" s="6">
        <v>1.8</v>
      </c>
      <c r="I35" s="6">
        <v>1.8</v>
      </c>
      <c r="J35" s="6">
        <v>1.8</v>
      </c>
      <c r="K35" s="6">
        <v>2.2000000000000002</v>
      </c>
      <c r="L35" s="6"/>
      <c r="M35" s="6"/>
      <c r="N35" s="6"/>
      <c r="O35" s="6">
        <v>2.2000000000000002</v>
      </c>
      <c r="P35" s="6">
        <v>1.8</v>
      </c>
      <c r="Q35" s="6">
        <v>1.8</v>
      </c>
      <c r="R35" s="6">
        <v>1.8</v>
      </c>
      <c r="S35" s="6">
        <v>1.8</v>
      </c>
      <c r="T35" s="6">
        <v>1.8</v>
      </c>
      <c r="U35" s="6">
        <v>1.8</v>
      </c>
      <c r="V35">
        <v>1.8</v>
      </c>
    </row>
    <row r="36" spans="1:22" x14ac:dyDescent="0.25">
      <c r="A36" s="9">
        <v>17</v>
      </c>
      <c r="B36" s="5" t="s">
        <v>0</v>
      </c>
      <c r="C36" s="6">
        <v>1.8</v>
      </c>
      <c r="D36" s="6">
        <v>1.8</v>
      </c>
      <c r="E36" s="6">
        <v>1.8</v>
      </c>
      <c r="F36" s="6">
        <v>1.8</v>
      </c>
      <c r="G36" s="6">
        <v>1.8</v>
      </c>
      <c r="H36" s="6">
        <v>1.8</v>
      </c>
      <c r="I36" s="6">
        <v>1.8</v>
      </c>
      <c r="J36" s="6">
        <v>1.8</v>
      </c>
      <c r="K36" s="6">
        <v>2.2000000000000002</v>
      </c>
      <c r="L36" s="6"/>
      <c r="M36" s="6"/>
      <c r="N36" s="6"/>
      <c r="O36" s="6">
        <v>2.2000000000000002</v>
      </c>
      <c r="P36" s="6">
        <v>1.8</v>
      </c>
      <c r="Q36" s="6">
        <v>1.8</v>
      </c>
      <c r="R36" s="6">
        <v>1.8</v>
      </c>
      <c r="S36" s="6">
        <v>1.8</v>
      </c>
      <c r="T36" s="6">
        <v>1.8</v>
      </c>
      <c r="U36" s="6">
        <v>1.8</v>
      </c>
      <c r="V36">
        <v>1.8</v>
      </c>
    </row>
    <row r="37" spans="1:22" x14ac:dyDescent="0.25">
      <c r="A37" s="10"/>
      <c r="B37" s="5" t="s">
        <v>1</v>
      </c>
      <c r="C37" s="6">
        <v>1.8</v>
      </c>
      <c r="D37" s="6">
        <v>1.8</v>
      </c>
      <c r="E37" s="6">
        <v>1.8</v>
      </c>
      <c r="F37" s="6">
        <v>1.8</v>
      </c>
      <c r="G37" s="6">
        <v>1.8</v>
      </c>
      <c r="H37" s="6">
        <v>1.8</v>
      </c>
      <c r="I37" s="6">
        <v>1.8</v>
      </c>
      <c r="J37" s="6">
        <v>1.8</v>
      </c>
      <c r="K37" s="6">
        <v>2.2000000000000002</v>
      </c>
      <c r="L37" s="6"/>
      <c r="M37" s="6"/>
      <c r="N37" s="6"/>
      <c r="O37" s="6">
        <v>2.2000000000000002</v>
      </c>
      <c r="P37" s="6">
        <v>1.8</v>
      </c>
      <c r="Q37" s="6">
        <v>1.8</v>
      </c>
      <c r="R37" s="6">
        <v>1.8</v>
      </c>
      <c r="S37" s="6">
        <v>1.8</v>
      </c>
      <c r="T37" s="6">
        <v>1.8</v>
      </c>
      <c r="U37" s="6">
        <v>1.8</v>
      </c>
      <c r="V37">
        <v>1.8</v>
      </c>
    </row>
    <row r="38" spans="1:22" x14ac:dyDescent="0.25">
      <c r="A38" s="11">
        <v>18</v>
      </c>
      <c r="B38" s="5" t="s">
        <v>0</v>
      </c>
      <c r="C38" s="6">
        <v>1.8</v>
      </c>
      <c r="D38" s="6">
        <v>1.8</v>
      </c>
      <c r="E38" s="6">
        <v>1.8</v>
      </c>
      <c r="F38" s="6">
        <v>1.8</v>
      </c>
      <c r="G38" s="6">
        <v>1.8</v>
      </c>
      <c r="H38" s="6">
        <v>1.8</v>
      </c>
      <c r="I38" s="6">
        <v>1.8</v>
      </c>
      <c r="J38" s="6">
        <v>1.8</v>
      </c>
      <c r="K38" s="6">
        <v>2.2000000000000002</v>
      </c>
      <c r="L38" s="6"/>
      <c r="M38" s="6"/>
      <c r="N38" s="6"/>
      <c r="O38" s="6">
        <v>2.2000000000000002</v>
      </c>
      <c r="P38" s="6">
        <v>1.8</v>
      </c>
      <c r="Q38" s="6">
        <v>1.8</v>
      </c>
      <c r="R38" s="6">
        <v>1.8</v>
      </c>
      <c r="S38" s="6">
        <v>1.8</v>
      </c>
      <c r="T38" s="6">
        <v>1.8</v>
      </c>
      <c r="U38" s="6">
        <v>1.8</v>
      </c>
      <c r="V38">
        <v>1.8</v>
      </c>
    </row>
    <row r="39" spans="1:22" x14ac:dyDescent="0.25">
      <c r="A39" s="11"/>
      <c r="B39" s="5" t="s">
        <v>1</v>
      </c>
      <c r="C39" s="6">
        <v>1.8</v>
      </c>
      <c r="D39" s="6">
        <v>1.8</v>
      </c>
      <c r="E39" s="6">
        <v>1.8</v>
      </c>
      <c r="F39" s="6">
        <v>1.8</v>
      </c>
      <c r="G39" s="6">
        <v>1.8</v>
      </c>
      <c r="H39" s="6">
        <v>1.8</v>
      </c>
      <c r="I39" s="6">
        <v>1.8</v>
      </c>
      <c r="J39" s="6">
        <v>1.8</v>
      </c>
      <c r="K39" s="6">
        <v>2.2000000000000002</v>
      </c>
      <c r="L39" s="6"/>
      <c r="M39" s="6"/>
      <c r="N39" s="6"/>
      <c r="O39" s="6">
        <v>2.2000000000000002</v>
      </c>
      <c r="P39" s="6">
        <v>1.8</v>
      </c>
      <c r="Q39" s="6">
        <v>1.8</v>
      </c>
      <c r="R39" s="6">
        <v>1.8</v>
      </c>
      <c r="S39" s="6">
        <v>1.8</v>
      </c>
      <c r="T39" s="6">
        <v>1.8</v>
      </c>
      <c r="U39" s="6">
        <v>1.8</v>
      </c>
      <c r="V39">
        <v>1.8</v>
      </c>
    </row>
    <row r="40" spans="1:22" x14ac:dyDescent="0.25">
      <c r="A40" s="9">
        <v>19</v>
      </c>
      <c r="B40" s="5" t="s">
        <v>0</v>
      </c>
      <c r="C40" s="6">
        <v>1.8</v>
      </c>
      <c r="D40" s="6">
        <v>1.8</v>
      </c>
      <c r="E40" s="6">
        <v>1.8</v>
      </c>
      <c r="F40" s="6">
        <v>1.8</v>
      </c>
      <c r="G40" s="6">
        <v>1.8</v>
      </c>
      <c r="H40" s="6">
        <v>1.8</v>
      </c>
      <c r="I40" s="6">
        <v>1.8</v>
      </c>
      <c r="J40" s="6">
        <v>1.8</v>
      </c>
      <c r="K40" s="6">
        <v>2.2000000000000002</v>
      </c>
      <c r="L40" s="6"/>
      <c r="M40" s="6"/>
      <c r="N40" s="6"/>
      <c r="O40" s="6">
        <v>2.2000000000000002</v>
      </c>
      <c r="P40" s="6">
        <v>1.8</v>
      </c>
      <c r="Q40" s="6">
        <v>1.8</v>
      </c>
      <c r="R40" s="6">
        <v>1.8</v>
      </c>
      <c r="S40" s="6">
        <v>1.8</v>
      </c>
      <c r="T40" s="6">
        <v>1.8</v>
      </c>
      <c r="U40" s="6">
        <v>1.8</v>
      </c>
      <c r="V40">
        <v>1.8</v>
      </c>
    </row>
    <row r="41" spans="1:22" x14ac:dyDescent="0.25">
      <c r="A41" s="10"/>
      <c r="B41" s="5" t="s">
        <v>1</v>
      </c>
      <c r="C41" s="6">
        <v>1.8</v>
      </c>
      <c r="D41" s="6">
        <v>1.8</v>
      </c>
      <c r="E41" s="6">
        <v>1.8</v>
      </c>
      <c r="F41" s="6">
        <v>1.8</v>
      </c>
      <c r="G41" s="6">
        <v>1.8</v>
      </c>
      <c r="H41" s="6">
        <v>1.8</v>
      </c>
      <c r="I41" s="6">
        <v>1.8</v>
      </c>
      <c r="J41" s="6">
        <v>1.8</v>
      </c>
      <c r="K41" s="6">
        <v>2.2000000000000002</v>
      </c>
      <c r="L41" s="6"/>
      <c r="M41" s="6"/>
      <c r="N41" s="6"/>
      <c r="O41" s="6">
        <v>2.2000000000000002</v>
      </c>
      <c r="P41" s="6">
        <v>1.8</v>
      </c>
      <c r="Q41" s="6">
        <v>1.8</v>
      </c>
      <c r="R41" s="6">
        <v>1.8</v>
      </c>
      <c r="S41" s="6">
        <v>1.8</v>
      </c>
      <c r="T41" s="6">
        <v>1.8</v>
      </c>
      <c r="U41" s="6">
        <v>1.8</v>
      </c>
      <c r="V41">
        <v>1.8</v>
      </c>
    </row>
    <row r="42" spans="1:22" x14ac:dyDescent="0.25">
      <c r="A42" s="11">
        <v>20</v>
      </c>
      <c r="B42" s="5" t="s">
        <v>0</v>
      </c>
      <c r="C42" s="6">
        <v>1.8</v>
      </c>
      <c r="D42" s="6">
        <v>1.8</v>
      </c>
      <c r="E42" s="6">
        <v>1.8</v>
      </c>
      <c r="F42" s="6">
        <v>1.8</v>
      </c>
      <c r="G42" s="6">
        <v>1.8</v>
      </c>
      <c r="H42" s="6">
        <v>1.8</v>
      </c>
      <c r="I42" s="6">
        <v>1.8</v>
      </c>
      <c r="J42" s="6">
        <v>1.8</v>
      </c>
      <c r="K42" s="6">
        <v>2.2000000000000002</v>
      </c>
      <c r="L42" s="6"/>
      <c r="M42" s="6"/>
      <c r="N42" s="6"/>
      <c r="O42" s="6">
        <v>2.2000000000000002</v>
      </c>
      <c r="P42" s="6">
        <v>1.8</v>
      </c>
      <c r="Q42" s="6">
        <v>1.8</v>
      </c>
      <c r="R42" s="6">
        <v>1.8</v>
      </c>
      <c r="S42" s="6">
        <v>1.8</v>
      </c>
      <c r="T42" s="6">
        <v>1.8</v>
      </c>
      <c r="U42" s="6">
        <v>1.8</v>
      </c>
      <c r="V42">
        <v>1.8</v>
      </c>
    </row>
    <row r="43" spans="1:22" x14ac:dyDescent="0.25">
      <c r="A43" s="11"/>
      <c r="B43" s="5" t="s">
        <v>1</v>
      </c>
      <c r="C43" s="6">
        <v>1.8</v>
      </c>
      <c r="D43" s="6">
        <v>1.8</v>
      </c>
      <c r="E43" s="6">
        <v>1.8</v>
      </c>
      <c r="F43" s="6">
        <v>1.8</v>
      </c>
      <c r="G43" s="6">
        <v>1.8</v>
      </c>
      <c r="H43" s="6">
        <v>1.8</v>
      </c>
      <c r="I43" s="6">
        <v>1.8</v>
      </c>
      <c r="J43" s="6">
        <v>1.8</v>
      </c>
      <c r="K43" s="6">
        <v>2.2000000000000002</v>
      </c>
      <c r="L43" s="6"/>
      <c r="M43" s="6"/>
      <c r="N43" s="6"/>
      <c r="O43" s="6">
        <v>2.2000000000000002</v>
      </c>
      <c r="P43" s="6">
        <v>1.8</v>
      </c>
      <c r="Q43" s="6">
        <v>1.8</v>
      </c>
      <c r="R43" s="6">
        <v>1.8</v>
      </c>
      <c r="S43" s="6">
        <v>1.8</v>
      </c>
      <c r="T43" s="6">
        <v>1.8</v>
      </c>
      <c r="U43" s="6">
        <v>1.8</v>
      </c>
      <c r="V43">
        <v>1.8</v>
      </c>
    </row>
    <row r="44" spans="1:22" x14ac:dyDescent="0.25">
      <c r="A44" s="9">
        <v>21</v>
      </c>
      <c r="B44" s="5" t="s">
        <v>0</v>
      </c>
      <c r="C44" s="6">
        <v>1.8</v>
      </c>
      <c r="D44" s="6">
        <v>1.8</v>
      </c>
      <c r="E44" s="6">
        <v>1.8</v>
      </c>
      <c r="F44" s="6">
        <v>1.8</v>
      </c>
      <c r="G44" s="6">
        <v>1.8</v>
      </c>
      <c r="H44" s="6">
        <v>1.8</v>
      </c>
      <c r="I44" s="6">
        <v>1.8</v>
      </c>
      <c r="J44" s="6">
        <v>1.8</v>
      </c>
      <c r="K44" s="6">
        <v>2.2000000000000002</v>
      </c>
      <c r="L44" s="6"/>
      <c r="M44" s="6"/>
      <c r="N44" s="6"/>
      <c r="O44" s="6">
        <v>2.2000000000000002</v>
      </c>
      <c r="P44" s="6">
        <v>1.8</v>
      </c>
      <c r="Q44" s="6">
        <v>1.8</v>
      </c>
      <c r="R44" s="6">
        <v>1.8</v>
      </c>
      <c r="S44" s="6">
        <v>1.8</v>
      </c>
      <c r="T44" s="6">
        <v>1.8</v>
      </c>
      <c r="U44" s="6">
        <v>1.8</v>
      </c>
      <c r="V44">
        <v>1.8</v>
      </c>
    </row>
    <row r="45" spans="1:22" x14ac:dyDescent="0.25">
      <c r="A45" s="10"/>
      <c r="B45" s="5" t="s">
        <v>1</v>
      </c>
      <c r="C45" s="6">
        <v>1.8</v>
      </c>
      <c r="D45" s="6">
        <v>1.8</v>
      </c>
      <c r="E45" s="6">
        <v>1.8</v>
      </c>
      <c r="F45" s="6">
        <v>1.8</v>
      </c>
      <c r="G45" s="6">
        <v>1.8</v>
      </c>
      <c r="H45" s="6">
        <v>1.8</v>
      </c>
      <c r="I45" s="6">
        <v>1.8</v>
      </c>
      <c r="J45" s="6">
        <v>1.8</v>
      </c>
      <c r="K45" s="6">
        <v>2.2000000000000002</v>
      </c>
      <c r="L45" s="6"/>
      <c r="M45" s="6"/>
      <c r="N45" s="6"/>
      <c r="O45" s="6">
        <v>2.2000000000000002</v>
      </c>
      <c r="P45" s="6">
        <v>1.8</v>
      </c>
      <c r="Q45" s="6">
        <v>1.8</v>
      </c>
      <c r="R45" s="6">
        <v>1.8</v>
      </c>
      <c r="S45" s="6">
        <v>1.8</v>
      </c>
      <c r="T45" s="6">
        <v>1.8</v>
      </c>
      <c r="U45" s="6">
        <v>1.8</v>
      </c>
      <c r="V45">
        <v>1.8</v>
      </c>
    </row>
    <row r="46" spans="1:22" x14ac:dyDescent="0.25">
      <c r="A46" s="11">
        <v>22</v>
      </c>
      <c r="B46" s="5" t="s">
        <v>0</v>
      </c>
      <c r="C46" s="6">
        <v>1.8</v>
      </c>
      <c r="D46" s="6">
        <v>1.8</v>
      </c>
      <c r="E46" s="6">
        <v>1.8</v>
      </c>
      <c r="F46" s="6">
        <v>1.8</v>
      </c>
      <c r="G46" s="6">
        <v>1.8</v>
      </c>
      <c r="H46" s="6">
        <v>1.8</v>
      </c>
      <c r="I46" s="6">
        <v>1.8</v>
      </c>
      <c r="J46" s="6">
        <v>1.8</v>
      </c>
      <c r="K46" s="6">
        <v>2.2000000000000002</v>
      </c>
      <c r="L46" s="6"/>
      <c r="M46" s="6"/>
      <c r="N46" s="6"/>
      <c r="O46" s="6">
        <v>2.2000000000000002</v>
      </c>
      <c r="P46" s="6">
        <v>1.8</v>
      </c>
      <c r="Q46" s="6">
        <v>1.8</v>
      </c>
      <c r="R46" s="6">
        <v>1.8</v>
      </c>
      <c r="S46" s="6">
        <v>1.8</v>
      </c>
      <c r="T46" s="6">
        <v>1.8</v>
      </c>
      <c r="U46" s="6">
        <v>1.8</v>
      </c>
      <c r="V46">
        <v>1.8</v>
      </c>
    </row>
    <row r="47" spans="1:22" x14ac:dyDescent="0.25">
      <c r="A47" s="11"/>
      <c r="B47" s="5" t="s">
        <v>1</v>
      </c>
      <c r="C47" s="6">
        <v>1.8</v>
      </c>
      <c r="D47" s="6">
        <v>1.8</v>
      </c>
      <c r="E47" s="6">
        <v>1.8</v>
      </c>
      <c r="F47" s="6">
        <v>1.8</v>
      </c>
      <c r="G47" s="6">
        <v>1.8</v>
      </c>
      <c r="H47" s="6">
        <v>1.8</v>
      </c>
      <c r="I47" s="6">
        <v>1.8</v>
      </c>
      <c r="J47" s="6">
        <v>1.8</v>
      </c>
      <c r="K47" s="6">
        <v>2.2000000000000002</v>
      </c>
      <c r="L47" s="6"/>
      <c r="M47" s="6"/>
      <c r="N47" s="6"/>
      <c r="O47" s="6">
        <v>2.2000000000000002</v>
      </c>
      <c r="P47" s="6">
        <v>1.8</v>
      </c>
      <c r="Q47" s="6">
        <v>1.8</v>
      </c>
      <c r="R47" s="6">
        <v>1.8</v>
      </c>
      <c r="S47" s="6">
        <v>1.8</v>
      </c>
      <c r="T47" s="6">
        <v>1.8</v>
      </c>
      <c r="U47" s="6">
        <v>1.8</v>
      </c>
      <c r="V47">
        <v>1.8</v>
      </c>
    </row>
    <row r="48" spans="1:22" x14ac:dyDescent="0.25">
      <c r="A48" s="9">
        <v>23</v>
      </c>
      <c r="B48" s="5" t="s">
        <v>0</v>
      </c>
      <c r="C48" s="6">
        <v>1.8</v>
      </c>
      <c r="D48" s="6">
        <v>1.8</v>
      </c>
      <c r="E48" s="6">
        <v>1.8</v>
      </c>
      <c r="F48" s="6">
        <v>1.8</v>
      </c>
      <c r="G48" s="6">
        <v>1.8</v>
      </c>
      <c r="H48" s="6">
        <v>1.8</v>
      </c>
      <c r="I48" s="6">
        <v>1.8</v>
      </c>
      <c r="J48" s="6">
        <v>1.8</v>
      </c>
      <c r="K48" s="6">
        <v>2.2000000000000002</v>
      </c>
      <c r="L48" s="6"/>
      <c r="M48" s="6"/>
      <c r="N48" s="6"/>
      <c r="O48" s="6">
        <v>2.2000000000000002</v>
      </c>
      <c r="P48" s="6">
        <v>1.8</v>
      </c>
      <c r="Q48" s="6">
        <v>1.8</v>
      </c>
      <c r="R48" s="6">
        <v>1.8</v>
      </c>
      <c r="S48" s="6">
        <v>1.8</v>
      </c>
      <c r="T48" s="6">
        <v>1.8</v>
      </c>
      <c r="U48" s="6">
        <v>1.8</v>
      </c>
      <c r="V48">
        <v>1.8</v>
      </c>
    </row>
    <row r="49" spans="1:22" x14ac:dyDescent="0.25">
      <c r="A49" s="10"/>
      <c r="B49" s="5" t="s">
        <v>1</v>
      </c>
      <c r="C49" s="6">
        <v>1.8</v>
      </c>
      <c r="D49" s="6">
        <v>1.8</v>
      </c>
      <c r="E49" s="6">
        <v>1.8</v>
      </c>
      <c r="F49" s="6">
        <v>1.8</v>
      </c>
      <c r="G49" s="6">
        <v>1.8</v>
      </c>
      <c r="H49" s="6">
        <v>1.8</v>
      </c>
      <c r="I49" s="6">
        <v>1.8</v>
      </c>
      <c r="J49" s="6">
        <v>1.8</v>
      </c>
      <c r="K49" s="6">
        <v>2.2000000000000002</v>
      </c>
      <c r="L49" s="6"/>
      <c r="M49" s="6"/>
      <c r="N49" s="6"/>
      <c r="O49" s="6">
        <v>2.2000000000000002</v>
      </c>
      <c r="P49" s="6">
        <v>1.8</v>
      </c>
      <c r="Q49" s="6">
        <v>1.8</v>
      </c>
      <c r="R49" s="6">
        <v>1.8</v>
      </c>
      <c r="S49" s="6">
        <v>1.8</v>
      </c>
      <c r="T49" s="6">
        <v>1.8</v>
      </c>
      <c r="U49" s="6">
        <v>1.8</v>
      </c>
      <c r="V49">
        <v>1.8</v>
      </c>
    </row>
    <row r="50" spans="1:22" x14ac:dyDescent="0.25">
      <c r="A50" s="11">
        <v>24</v>
      </c>
      <c r="B50" s="5" t="s">
        <v>0</v>
      </c>
      <c r="C50" s="6">
        <v>1.8</v>
      </c>
      <c r="D50" s="6">
        <v>1.8</v>
      </c>
      <c r="E50" s="6">
        <v>1.8</v>
      </c>
      <c r="F50" s="6">
        <v>1.8</v>
      </c>
      <c r="G50" s="6">
        <v>1.8</v>
      </c>
      <c r="H50" s="6">
        <v>1.8</v>
      </c>
      <c r="I50" s="6">
        <v>1.8</v>
      </c>
      <c r="J50" s="6">
        <v>1.8</v>
      </c>
      <c r="K50" s="6">
        <v>2.2000000000000002</v>
      </c>
      <c r="L50" s="6"/>
      <c r="M50" s="6"/>
      <c r="N50" s="6"/>
      <c r="O50" s="6">
        <v>2.2000000000000002</v>
      </c>
      <c r="P50" s="6">
        <v>1.8</v>
      </c>
      <c r="Q50" s="6">
        <v>1.8</v>
      </c>
      <c r="R50" s="6">
        <v>1.8</v>
      </c>
      <c r="S50" s="6">
        <v>1.8</v>
      </c>
      <c r="T50" s="6">
        <v>1.8</v>
      </c>
      <c r="U50" s="6">
        <v>1.8</v>
      </c>
      <c r="V50">
        <v>1.8</v>
      </c>
    </row>
    <row r="51" spans="1:22" x14ac:dyDescent="0.25">
      <c r="A51" s="11"/>
      <c r="B51" s="5" t="s">
        <v>1</v>
      </c>
      <c r="C51" s="6">
        <v>1.8</v>
      </c>
      <c r="D51" s="6">
        <v>1.8</v>
      </c>
      <c r="E51" s="6">
        <v>1.8</v>
      </c>
      <c r="F51" s="6">
        <v>1.8</v>
      </c>
      <c r="G51" s="6">
        <v>1.8</v>
      </c>
      <c r="H51" s="6">
        <v>1.8</v>
      </c>
      <c r="I51" s="6">
        <v>1.8</v>
      </c>
      <c r="J51" s="6">
        <v>1.8</v>
      </c>
      <c r="K51" s="6">
        <v>2.2000000000000002</v>
      </c>
      <c r="L51" s="6"/>
      <c r="M51" s="6"/>
      <c r="N51" s="6"/>
      <c r="O51" s="6">
        <v>2.2000000000000002</v>
      </c>
      <c r="P51" s="6">
        <v>1.8</v>
      </c>
      <c r="Q51" s="6">
        <v>1.8</v>
      </c>
      <c r="R51" s="6">
        <v>1.8</v>
      </c>
      <c r="S51" s="6">
        <v>1.8</v>
      </c>
      <c r="T51" s="6">
        <v>1.8</v>
      </c>
      <c r="U51" s="6">
        <v>1.8</v>
      </c>
      <c r="V51">
        <v>1.8</v>
      </c>
    </row>
    <row r="52" spans="1:22" x14ac:dyDescent="0.25">
      <c r="A52" s="9">
        <v>25</v>
      </c>
      <c r="B52" s="5" t="s">
        <v>0</v>
      </c>
      <c r="C52" s="6">
        <v>1.8</v>
      </c>
      <c r="D52" s="6">
        <v>1.8</v>
      </c>
      <c r="E52" s="6">
        <v>1.8</v>
      </c>
      <c r="F52" s="6">
        <v>1.8</v>
      </c>
      <c r="G52" s="6">
        <v>1.8</v>
      </c>
      <c r="H52" s="6">
        <v>1.8</v>
      </c>
      <c r="I52" s="6">
        <v>1.8</v>
      </c>
      <c r="J52" s="6">
        <v>1.8</v>
      </c>
      <c r="K52" s="6">
        <v>2.2000000000000002</v>
      </c>
      <c r="L52" s="6"/>
      <c r="M52" s="6"/>
      <c r="N52" s="6"/>
      <c r="O52" s="6">
        <v>2.2000000000000002</v>
      </c>
      <c r="P52" s="6">
        <v>1.8</v>
      </c>
      <c r="Q52" s="6">
        <v>1.8</v>
      </c>
      <c r="R52" s="6">
        <v>1.8</v>
      </c>
      <c r="S52" s="6">
        <v>1.8</v>
      </c>
      <c r="T52" s="6">
        <v>1.8</v>
      </c>
      <c r="U52" s="6">
        <v>1.8</v>
      </c>
      <c r="V52">
        <v>1.8</v>
      </c>
    </row>
    <row r="53" spans="1:22" x14ac:dyDescent="0.25">
      <c r="A53" s="10"/>
      <c r="B53" s="5" t="s">
        <v>1</v>
      </c>
      <c r="C53" s="6">
        <v>1.8</v>
      </c>
      <c r="D53" s="6">
        <v>1.8</v>
      </c>
      <c r="E53" s="6">
        <v>1.8</v>
      </c>
      <c r="F53" s="6">
        <v>1.8</v>
      </c>
      <c r="G53" s="6">
        <v>1.8</v>
      </c>
      <c r="H53" s="6">
        <v>1.8</v>
      </c>
      <c r="I53" s="6">
        <v>1.8</v>
      </c>
      <c r="J53" s="6">
        <v>1.8</v>
      </c>
      <c r="K53" s="6">
        <v>2.2000000000000002</v>
      </c>
      <c r="L53" s="6"/>
      <c r="M53" s="6"/>
      <c r="N53" s="6"/>
      <c r="O53" s="6">
        <v>2.2000000000000002</v>
      </c>
      <c r="P53" s="6">
        <v>1.8</v>
      </c>
      <c r="Q53" s="6">
        <v>1.8</v>
      </c>
      <c r="R53" s="6">
        <v>1.8</v>
      </c>
      <c r="S53" s="6">
        <v>1.8</v>
      </c>
      <c r="T53" s="6">
        <v>1.8</v>
      </c>
      <c r="U53" s="6">
        <v>1.8</v>
      </c>
      <c r="V53">
        <v>1.8</v>
      </c>
    </row>
    <row r="54" spans="1:22" x14ac:dyDescent="0.25">
      <c r="A54" s="11">
        <v>26</v>
      </c>
      <c r="B54" s="5" t="s">
        <v>0</v>
      </c>
      <c r="C54" s="6">
        <v>1.8</v>
      </c>
      <c r="D54" s="6">
        <v>1.8</v>
      </c>
      <c r="E54" s="6">
        <v>1.8</v>
      </c>
      <c r="F54" s="6">
        <v>1.8</v>
      </c>
      <c r="G54" s="6">
        <v>1.8</v>
      </c>
      <c r="H54" s="6">
        <v>1.8</v>
      </c>
      <c r="I54" s="6">
        <v>1.8</v>
      </c>
      <c r="J54" s="6">
        <v>1.8</v>
      </c>
      <c r="K54" s="6">
        <v>2.2000000000000002</v>
      </c>
      <c r="L54" s="6"/>
      <c r="M54" s="6"/>
      <c r="N54" s="6"/>
      <c r="O54" s="6">
        <v>2.2000000000000002</v>
      </c>
      <c r="P54" s="6">
        <v>1.8</v>
      </c>
      <c r="Q54" s="6">
        <v>1.8</v>
      </c>
      <c r="R54" s="6">
        <v>1.8</v>
      </c>
      <c r="S54" s="6">
        <v>1.8</v>
      </c>
      <c r="T54" s="6">
        <v>1.8</v>
      </c>
      <c r="U54" s="6">
        <v>1.8</v>
      </c>
      <c r="V54">
        <v>1.8</v>
      </c>
    </row>
    <row r="55" spans="1:22" x14ac:dyDescent="0.25">
      <c r="A55" s="11"/>
      <c r="B55" s="5" t="s">
        <v>1</v>
      </c>
      <c r="C55" s="6">
        <v>1.8</v>
      </c>
      <c r="D55" s="6">
        <v>1.8</v>
      </c>
      <c r="E55" s="6">
        <v>1.8</v>
      </c>
      <c r="F55" s="6">
        <v>1.8</v>
      </c>
      <c r="G55" s="6">
        <v>1.8</v>
      </c>
      <c r="H55" s="6">
        <v>1.8</v>
      </c>
      <c r="I55" s="6">
        <v>1.8</v>
      </c>
      <c r="J55" s="6">
        <v>1.8</v>
      </c>
      <c r="K55" s="6">
        <v>2.2000000000000002</v>
      </c>
      <c r="L55" s="6"/>
      <c r="M55" s="6"/>
      <c r="N55" s="6"/>
      <c r="O55" s="6">
        <v>2.2000000000000002</v>
      </c>
      <c r="P55" s="6">
        <v>1.8</v>
      </c>
      <c r="Q55" s="6">
        <v>1.8</v>
      </c>
      <c r="R55" s="6">
        <v>1.8</v>
      </c>
      <c r="S55" s="6">
        <v>1.8</v>
      </c>
      <c r="T55" s="6">
        <v>1.8</v>
      </c>
      <c r="U55" s="6">
        <v>1.8</v>
      </c>
      <c r="V55">
        <v>1.8</v>
      </c>
    </row>
    <row r="56" spans="1:22" x14ac:dyDescent="0.25">
      <c r="A56" s="9">
        <v>27</v>
      </c>
      <c r="B56" s="5" t="s">
        <v>0</v>
      </c>
      <c r="C56" s="6">
        <v>1.8</v>
      </c>
      <c r="D56" s="6">
        <v>1.8</v>
      </c>
      <c r="E56" s="6">
        <v>1.8</v>
      </c>
      <c r="F56" s="6">
        <v>1.8</v>
      </c>
      <c r="G56" s="6">
        <v>1.8</v>
      </c>
      <c r="H56" s="6">
        <v>1.8</v>
      </c>
      <c r="I56" s="6">
        <v>1.8</v>
      </c>
      <c r="J56" s="6">
        <v>1.8</v>
      </c>
      <c r="K56" s="6">
        <v>2.2000000000000002</v>
      </c>
      <c r="L56" s="6"/>
      <c r="M56" s="6"/>
      <c r="N56" s="6"/>
      <c r="O56" s="6">
        <v>2.2000000000000002</v>
      </c>
      <c r="P56" s="6">
        <v>1.8</v>
      </c>
      <c r="Q56" s="6">
        <v>1.8</v>
      </c>
      <c r="R56" s="6">
        <v>1.8</v>
      </c>
      <c r="S56" s="6">
        <v>1.8</v>
      </c>
      <c r="T56" s="6">
        <v>1.8</v>
      </c>
      <c r="U56" s="6">
        <v>1.8</v>
      </c>
      <c r="V56">
        <v>1.8</v>
      </c>
    </row>
    <row r="57" spans="1:22" x14ac:dyDescent="0.25">
      <c r="A57" s="10"/>
      <c r="B57" s="5" t="s">
        <v>1</v>
      </c>
      <c r="C57" s="6">
        <v>1.8</v>
      </c>
      <c r="D57" s="6">
        <v>1.8</v>
      </c>
      <c r="E57" s="6">
        <v>1.8</v>
      </c>
      <c r="F57" s="6">
        <v>1.8</v>
      </c>
      <c r="G57" s="6">
        <v>1.8</v>
      </c>
      <c r="H57" s="6">
        <v>1.8</v>
      </c>
      <c r="I57" s="6">
        <v>1.8</v>
      </c>
      <c r="J57" s="6">
        <v>1.8</v>
      </c>
      <c r="K57" s="6">
        <v>2.2000000000000002</v>
      </c>
      <c r="L57" s="6"/>
      <c r="M57" s="6"/>
      <c r="N57" s="6"/>
      <c r="O57" s="6">
        <v>2.2000000000000002</v>
      </c>
      <c r="P57" s="6">
        <v>1.8</v>
      </c>
      <c r="Q57" s="6">
        <v>1.8</v>
      </c>
      <c r="R57" s="6">
        <v>1.8</v>
      </c>
      <c r="S57" s="6">
        <v>1.8</v>
      </c>
      <c r="T57" s="6">
        <v>1.8</v>
      </c>
      <c r="U57" s="6">
        <v>1.8</v>
      </c>
      <c r="V57">
        <v>1.8</v>
      </c>
    </row>
    <row r="58" spans="1:22" x14ac:dyDescent="0.25">
      <c r="A58" s="11">
        <v>28</v>
      </c>
      <c r="B58" s="5" t="s">
        <v>0</v>
      </c>
      <c r="C58" s="6">
        <v>1.8</v>
      </c>
      <c r="D58" s="6">
        <v>1.8</v>
      </c>
      <c r="E58" s="6">
        <v>1.8</v>
      </c>
      <c r="F58" s="6">
        <v>1.8</v>
      </c>
      <c r="G58" s="6">
        <v>1.8</v>
      </c>
      <c r="H58" s="6">
        <v>1.8</v>
      </c>
      <c r="I58" s="6">
        <v>1.8</v>
      </c>
      <c r="J58" s="6">
        <v>1.8</v>
      </c>
      <c r="K58" s="6">
        <v>2.2000000000000002</v>
      </c>
      <c r="L58" s="6"/>
      <c r="M58" s="6"/>
      <c r="N58" s="6"/>
      <c r="O58" s="6">
        <v>2.2000000000000002</v>
      </c>
      <c r="P58" s="6">
        <v>1.8</v>
      </c>
      <c r="Q58" s="6">
        <v>1.8</v>
      </c>
      <c r="R58" s="6">
        <v>1.8</v>
      </c>
      <c r="S58" s="6">
        <v>1.8</v>
      </c>
      <c r="T58" s="6">
        <v>1.8</v>
      </c>
      <c r="U58" s="6">
        <v>1.8</v>
      </c>
      <c r="V58">
        <v>1.8</v>
      </c>
    </row>
    <row r="59" spans="1:22" x14ac:dyDescent="0.25">
      <c r="A59" s="11"/>
      <c r="B59" s="5" t="s">
        <v>1</v>
      </c>
      <c r="C59" s="6">
        <v>1.8</v>
      </c>
      <c r="D59" s="6">
        <v>1.8</v>
      </c>
      <c r="E59" s="6">
        <v>1.8</v>
      </c>
      <c r="F59" s="6">
        <v>1.8</v>
      </c>
      <c r="G59" s="6">
        <v>1.8</v>
      </c>
      <c r="H59" s="6">
        <v>1.8</v>
      </c>
      <c r="I59" s="6">
        <v>1.8</v>
      </c>
      <c r="J59" s="6">
        <v>1.8</v>
      </c>
      <c r="K59" s="6">
        <v>2.2000000000000002</v>
      </c>
      <c r="L59" s="6"/>
      <c r="M59" s="6"/>
      <c r="N59" s="6"/>
      <c r="O59" s="6">
        <v>2.2000000000000002</v>
      </c>
      <c r="P59" s="6">
        <v>1.8</v>
      </c>
      <c r="Q59" s="6">
        <v>1.8</v>
      </c>
      <c r="R59" s="6">
        <v>1.8</v>
      </c>
      <c r="S59" s="6">
        <v>1.8</v>
      </c>
      <c r="T59" s="6">
        <v>1.8</v>
      </c>
      <c r="U59" s="6">
        <v>1.8</v>
      </c>
      <c r="V59">
        <v>1.8</v>
      </c>
    </row>
    <row r="60" spans="1:22" x14ac:dyDescent="0.25">
      <c r="A60" s="9">
        <v>29</v>
      </c>
      <c r="B60" s="5" t="s">
        <v>0</v>
      </c>
      <c r="C60" s="6">
        <v>1.8</v>
      </c>
      <c r="D60" s="6">
        <v>1.8</v>
      </c>
      <c r="E60" s="6">
        <v>1.8</v>
      </c>
      <c r="F60" s="6">
        <v>1.8</v>
      </c>
      <c r="G60" s="6">
        <v>1.8</v>
      </c>
      <c r="H60" s="6">
        <v>1.8</v>
      </c>
      <c r="I60" s="6">
        <v>1.8</v>
      </c>
      <c r="J60" s="6">
        <v>1.8</v>
      </c>
      <c r="K60" s="6">
        <v>2.2000000000000002</v>
      </c>
      <c r="L60" s="6"/>
      <c r="M60" s="6"/>
      <c r="N60" s="6"/>
      <c r="O60" s="6">
        <v>2.2000000000000002</v>
      </c>
      <c r="P60" s="6">
        <v>1.8</v>
      </c>
      <c r="Q60" s="6">
        <v>1.8</v>
      </c>
      <c r="R60" s="6">
        <v>1.8</v>
      </c>
      <c r="S60" s="6">
        <v>1.8</v>
      </c>
      <c r="T60" s="6">
        <v>1.8</v>
      </c>
      <c r="U60" s="6">
        <v>1.8</v>
      </c>
      <c r="V60">
        <v>1.8</v>
      </c>
    </row>
    <row r="61" spans="1:22" x14ac:dyDescent="0.25">
      <c r="A61" s="10"/>
      <c r="B61" s="5" t="s">
        <v>1</v>
      </c>
      <c r="C61" s="6">
        <v>1.8</v>
      </c>
      <c r="D61" s="6">
        <v>1.8</v>
      </c>
      <c r="E61" s="6">
        <v>1.8</v>
      </c>
      <c r="F61" s="6">
        <v>1.8</v>
      </c>
      <c r="G61" s="6">
        <v>1.8</v>
      </c>
      <c r="H61" s="6">
        <v>1.8</v>
      </c>
      <c r="I61" s="6">
        <v>1.8</v>
      </c>
      <c r="J61" s="6">
        <v>1.8</v>
      </c>
      <c r="K61" s="6">
        <v>2.2000000000000002</v>
      </c>
      <c r="L61" s="6"/>
      <c r="M61" s="6"/>
      <c r="N61" s="6"/>
      <c r="O61" s="6">
        <v>2.2000000000000002</v>
      </c>
      <c r="P61" s="6">
        <v>1.8</v>
      </c>
      <c r="Q61" s="6">
        <v>1.8</v>
      </c>
      <c r="R61" s="6">
        <v>1.8</v>
      </c>
      <c r="S61" s="6">
        <v>1.8</v>
      </c>
      <c r="T61" s="6">
        <v>1.8</v>
      </c>
      <c r="U61" s="6">
        <v>1.8</v>
      </c>
      <c r="V61">
        <v>1.8</v>
      </c>
    </row>
    <row r="62" spans="1:22" x14ac:dyDescent="0.25">
      <c r="A62" s="11">
        <v>30</v>
      </c>
      <c r="B62" s="5" t="s">
        <v>0</v>
      </c>
      <c r="C62" s="6">
        <v>1.8</v>
      </c>
      <c r="D62" s="6">
        <v>1.8</v>
      </c>
      <c r="E62" s="6">
        <v>1.8</v>
      </c>
      <c r="F62" s="6">
        <v>1.8</v>
      </c>
      <c r="G62" s="6">
        <v>1.8</v>
      </c>
      <c r="H62" s="6">
        <v>1.8</v>
      </c>
      <c r="I62" s="6">
        <v>1.8</v>
      </c>
      <c r="J62" s="6">
        <v>1.8</v>
      </c>
      <c r="K62" s="6">
        <v>2.2000000000000002</v>
      </c>
      <c r="L62" s="6"/>
      <c r="M62" s="6"/>
      <c r="N62" s="6"/>
      <c r="O62" s="6">
        <v>2.2000000000000002</v>
      </c>
      <c r="P62" s="6">
        <v>1.8</v>
      </c>
      <c r="Q62" s="6">
        <v>1.8</v>
      </c>
      <c r="R62" s="6">
        <v>1.8</v>
      </c>
      <c r="S62" s="6">
        <v>1.8</v>
      </c>
      <c r="T62" s="6">
        <v>1.8</v>
      </c>
      <c r="U62" s="6">
        <v>1.8</v>
      </c>
      <c r="V62">
        <v>1.8</v>
      </c>
    </row>
    <row r="63" spans="1:22" x14ac:dyDescent="0.25">
      <c r="A63" s="11"/>
      <c r="B63" s="5" t="s">
        <v>1</v>
      </c>
      <c r="C63" s="6">
        <v>1.8</v>
      </c>
      <c r="D63" s="6">
        <v>1.8</v>
      </c>
      <c r="E63" s="6">
        <v>1.8</v>
      </c>
      <c r="F63" s="6">
        <v>1.8</v>
      </c>
      <c r="G63" s="6">
        <v>1.8</v>
      </c>
      <c r="H63" s="6">
        <v>1.8</v>
      </c>
      <c r="I63" s="6">
        <v>1.8</v>
      </c>
      <c r="J63" s="6">
        <v>1.8</v>
      </c>
      <c r="K63" s="6">
        <v>2.2000000000000002</v>
      </c>
      <c r="L63" s="6"/>
      <c r="M63" s="6"/>
      <c r="N63" s="6"/>
      <c r="O63" s="6">
        <v>2.2000000000000002</v>
      </c>
      <c r="P63" s="6">
        <v>1.8</v>
      </c>
      <c r="Q63" s="6">
        <v>1.8</v>
      </c>
      <c r="R63" s="6">
        <v>1.8</v>
      </c>
      <c r="S63" s="6">
        <v>1.8</v>
      </c>
      <c r="T63" s="6">
        <v>1.8</v>
      </c>
      <c r="U63" s="6">
        <v>1.8</v>
      </c>
      <c r="V63">
        <v>1.8</v>
      </c>
    </row>
    <row r="64" spans="1:22" x14ac:dyDescent="0.25">
      <c r="A64" s="9">
        <v>31</v>
      </c>
      <c r="B64" s="5" t="s">
        <v>0</v>
      </c>
      <c r="C64" s="6">
        <v>1.8</v>
      </c>
      <c r="D64" s="6">
        <v>1.8</v>
      </c>
      <c r="E64" s="6">
        <v>1.8</v>
      </c>
      <c r="F64" s="6">
        <v>1.8</v>
      </c>
      <c r="G64" s="6">
        <v>1.8</v>
      </c>
      <c r="H64" s="6">
        <v>1.8</v>
      </c>
      <c r="I64" s="6">
        <v>1.8</v>
      </c>
      <c r="J64" s="6">
        <v>1.8</v>
      </c>
      <c r="K64" s="6">
        <v>2.2000000000000002</v>
      </c>
      <c r="L64" s="6">
        <v>1.8</v>
      </c>
      <c r="M64" s="6">
        <v>1.8</v>
      </c>
      <c r="N64" s="6">
        <v>1.8</v>
      </c>
      <c r="O64" s="6">
        <v>2.2000000000000002</v>
      </c>
      <c r="P64" s="6">
        <v>1.8</v>
      </c>
      <c r="Q64" s="6">
        <v>1.8</v>
      </c>
      <c r="R64" s="6">
        <v>1.8</v>
      </c>
      <c r="S64" s="6">
        <v>1.8</v>
      </c>
      <c r="T64" s="6">
        <v>1.8</v>
      </c>
      <c r="U64" s="6">
        <v>1.8</v>
      </c>
      <c r="V64">
        <v>1.8</v>
      </c>
    </row>
    <row r="65" spans="1:22" x14ac:dyDescent="0.25">
      <c r="A65" s="10"/>
      <c r="B65" s="5" t="s">
        <v>1</v>
      </c>
      <c r="C65" s="6">
        <v>1.8</v>
      </c>
      <c r="D65" s="6">
        <v>1.8</v>
      </c>
      <c r="E65" s="6">
        <v>1.8</v>
      </c>
      <c r="F65" s="6">
        <v>1.8</v>
      </c>
      <c r="G65" s="6">
        <v>1.8</v>
      </c>
      <c r="H65" s="6">
        <v>1.8</v>
      </c>
      <c r="I65" s="6">
        <v>1.8</v>
      </c>
      <c r="J65" s="6">
        <v>1.8</v>
      </c>
      <c r="K65" s="6">
        <v>2.2000000000000002</v>
      </c>
      <c r="L65" s="6">
        <v>1.8</v>
      </c>
      <c r="M65" s="6">
        <v>1.8</v>
      </c>
      <c r="N65" s="6">
        <v>1.8</v>
      </c>
      <c r="O65" s="6">
        <v>2.2000000000000002</v>
      </c>
      <c r="P65" s="6">
        <v>1.8</v>
      </c>
      <c r="Q65" s="6">
        <v>1.8</v>
      </c>
      <c r="R65" s="6">
        <v>1.8</v>
      </c>
      <c r="S65" s="6">
        <v>1.8</v>
      </c>
      <c r="T65" s="6">
        <v>1.8</v>
      </c>
      <c r="U65" s="6">
        <v>1.8</v>
      </c>
      <c r="V65">
        <v>1.8</v>
      </c>
    </row>
    <row r="66" spans="1:22" x14ac:dyDescent="0.25">
      <c r="A66" s="11">
        <v>32</v>
      </c>
      <c r="B66" s="5" t="s">
        <v>0</v>
      </c>
      <c r="C66" s="6">
        <v>1.8</v>
      </c>
      <c r="D66" s="6">
        <v>1.8</v>
      </c>
      <c r="E66" s="6">
        <v>1.8</v>
      </c>
      <c r="F66" s="6">
        <v>1.8</v>
      </c>
      <c r="G66" s="6">
        <v>1.8</v>
      </c>
      <c r="H66" s="6">
        <v>1.8</v>
      </c>
      <c r="I66" s="6">
        <v>1.8</v>
      </c>
      <c r="J66" s="6">
        <v>1.8</v>
      </c>
      <c r="K66" s="6">
        <v>2.2000000000000002</v>
      </c>
      <c r="L66" s="6">
        <v>1.8</v>
      </c>
      <c r="M66" s="6">
        <v>1.8</v>
      </c>
      <c r="N66" s="6">
        <v>1.8</v>
      </c>
      <c r="O66" s="6">
        <v>2.2000000000000002</v>
      </c>
      <c r="P66" s="6">
        <v>1.8</v>
      </c>
      <c r="Q66" s="6">
        <v>1.8</v>
      </c>
      <c r="R66" s="6">
        <v>1.8</v>
      </c>
      <c r="S66" s="6">
        <v>1.8</v>
      </c>
      <c r="T66" s="6">
        <v>1.8</v>
      </c>
      <c r="U66" s="6">
        <v>1.8</v>
      </c>
      <c r="V66">
        <v>1.8</v>
      </c>
    </row>
    <row r="67" spans="1:22" x14ac:dyDescent="0.25">
      <c r="A67" s="11"/>
      <c r="B67" s="5" t="s">
        <v>1</v>
      </c>
      <c r="C67" s="6">
        <v>1.8</v>
      </c>
      <c r="D67" s="6">
        <v>1.8</v>
      </c>
      <c r="E67" s="6">
        <v>1.8</v>
      </c>
      <c r="F67" s="6">
        <v>1.8</v>
      </c>
      <c r="G67" s="6">
        <v>1.8</v>
      </c>
      <c r="H67" s="6">
        <v>1.8</v>
      </c>
      <c r="I67" s="6">
        <v>1.8</v>
      </c>
      <c r="J67" s="6">
        <v>1.8</v>
      </c>
      <c r="K67" s="6">
        <v>2.2000000000000002</v>
      </c>
      <c r="L67" s="6">
        <v>1.8</v>
      </c>
      <c r="M67" s="6">
        <v>1.8</v>
      </c>
      <c r="N67" s="6">
        <v>1.8</v>
      </c>
      <c r="O67" s="6">
        <v>2.2000000000000002</v>
      </c>
      <c r="P67" s="6">
        <v>1.8</v>
      </c>
      <c r="Q67" s="6">
        <v>1.8</v>
      </c>
      <c r="R67" s="6">
        <v>1.8</v>
      </c>
      <c r="S67" s="6">
        <v>1.8</v>
      </c>
      <c r="T67" s="6">
        <v>1.8</v>
      </c>
      <c r="U67" s="6">
        <v>1.8</v>
      </c>
      <c r="V67">
        <v>1.8</v>
      </c>
    </row>
    <row r="68" spans="1:22" x14ac:dyDescent="0.25">
      <c r="A68" s="9">
        <v>33</v>
      </c>
      <c r="B68" s="5" t="s">
        <v>0</v>
      </c>
      <c r="C68" s="6">
        <v>1.8</v>
      </c>
      <c r="D68" s="6">
        <v>1.8</v>
      </c>
      <c r="E68" s="6">
        <v>1.8</v>
      </c>
      <c r="F68" s="6">
        <v>1.8</v>
      </c>
      <c r="G68" s="6">
        <v>1.8</v>
      </c>
      <c r="H68" s="6">
        <v>1.8</v>
      </c>
      <c r="I68" s="6">
        <v>1.8</v>
      </c>
      <c r="J68" s="6">
        <v>1.8</v>
      </c>
      <c r="K68" s="6">
        <v>2.2000000000000002</v>
      </c>
      <c r="L68" s="6">
        <v>1.8</v>
      </c>
      <c r="M68" s="6">
        <v>1.8</v>
      </c>
      <c r="N68" s="6">
        <v>1.8</v>
      </c>
      <c r="O68" s="6">
        <v>2.2000000000000002</v>
      </c>
      <c r="P68" s="6">
        <v>1.8</v>
      </c>
      <c r="Q68" s="6">
        <v>1.8</v>
      </c>
      <c r="R68" s="6">
        <v>1.8</v>
      </c>
      <c r="S68" s="6">
        <v>1.8</v>
      </c>
      <c r="T68" s="6">
        <v>1.8</v>
      </c>
      <c r="U68" s="6">
        <v>1.8</v>
      </c>
      <c r="V68">
        <v>1.8</v>
      </c>
    </row>
    <row r="69" spans="1:22" x14ac:dyDescent="0.25">
      <c r="A69" s="10"/>
      <c r="B69" s="5" t="s">
        <v>1</v>
      </c>
      <c r="C69" s="6">
        <v>1.8</v>
      </c>
      <c r="D69" s="6">
        <v>1.8</v>
      </c>
      <c r="E69" s="6">
        <v>1.8</v>
      </c>
      <c r="F69" s="6">
        <v>1.8</v>
      </c>
      <c r="G69" s="6">
        <v>1.8</v>
      </c>
      <c r="H69" s="6">
        <v>1.8</v>
      </c>
      <c r="I69" s="6">
        <v>1.8</v>
      </c>
      <c r="J69" s="6">
        <v>1.8</v>
      </c>
      <c r="K69" s="6">
        <v>2.2000000000000002</v>
      </c>
      <c r="L69" s="6">
        <v>1.8</v>
      </c>
      <c r="M69" s="6">
        <v>1.8</v>
      </c>
      <c r="N69" s="6">
        <v>1.8</v>
      </c>
      <c r="O69" s="6">
        <v>2.2000000000000002</v>
      </c>
      <c r="P69" s="6">
        <v>1.8</v>
      </c>
      <c r="Q69" s="6">
        <v>1.8</v>
      </c>
      <c r="R69" s="6">
        <v>1.8</v>
      </c>
      <c r="S69" s="6">
        <v>1.8</v>
      </c>
      <c r="T69" s="6">
        <v>1.8</v>
      </c>
      <c r="U69" s="6">
        <v>1.8</v>
      </c>
      <c r="V69">
        <v>1.8</v>
      </c>
    </row>
    <row r="70" spans="1:22" x14ac:dyDescent="0.25">
      <c r="A70" s="11">
        <v>34</v>
      </c>
      <c r="B70" s="5" t="s">
        <v>0</v>
      </c>
      <c r="C70" s="6">
        <v>1.8</v>
      </c>
      <c r="D70" s="6">
        <v>1.8</v>
      </c>
      <c r="E70" s="6">
        <v>1.8</v>
      </c>
      <c r="F70" s="6">
        <v>1.8</v>
      </c>
      <c r="G70" s="6">
        <v>1.8</v>
      </c>
      <c r="H70" s="6">
        <v>1.8</v>
      </c>
      <c r="I70" s="6">
        <v>1.8</v>
      </c>
      <c r="J70" s="6">
        <v>1.8</v>
      </c>
      <c r="K70" s="6">
        <v>1.8</v>
      </c>
      <c r="L70" s="6">
        <v>1.8</v>
      </c>
      <c r="M70" s="6">
        <v>1.8</v>
      </c>
      <c r="N70" s="6">
        <v>1.8</v>
      </c>
      <c r="O70" s="6">
        <v>1.8</v>
      </c>
      <c r="P70" s="6">
        <v>1.8</v>
      </c>
      <c r="Q70" s="6">
        <v>1.8</v>
      </c>
      <c r="R70" s="6">
        <v>1.8</v>
      </c>
      <c r="S70" s="6">
        <v>1.8</v>
      </c>
      <c r="T70" s="6">
        <v>1.8</v>
      </c>
      <c r="U70" s="6">
        <v>1.8</v>
      </c>
      <c r="V70">
        <v>1.8</v>
      </c>
    </row>
    <row r="71" spans="1:22" x14ac:dyDescent="0.25">
      <c r="A71" s="11"/>
      <c r="B71" s="5" t="s">
        <v>1</v>
      </c>
      <c r="C71" s="6">
        <v>1.8</v>
      </c>
      <c r="D71" s="6">
        <v>1.8</v>
      </c>
      <c r="E71" s="6">
        <v>1.8</v>
      </c>
      <c r="F71" s="6">
        <v>1.8</v>
      </c>
      <c r="G71" s="6">
        <v>1.8</v>
      </c>
      <c r="H71" s="6">
        <v>1.8</v>
      </c>
      <c r="I71" s="6">
        <v>1.8</v>
      </c>
      <c r="J71" s="6">
        <v>1.8</v>
      </c>
      <c r="K71" s="6">
        <v>1.8</v>
      </c>
      <c r="L71" s="6">
        <v>1.8</v>
      </c>
      <c r="M71" s="6">
        <v>1.8</v>
      </c>
      <c r="N71" s="6">
        <v>1.8</v>
      </c>
      <c r="O71" s="6">
        <v>1.8</v>
      </c>
      <c r="P71" s="6">
        <v>1.8</v>
      </c>
      <c r="Q71" s="6">
        <v>1.8</v>
      </c>
      <c r="R71" s="6">
        <v>1.8</v>
      </c>
      <c r="S71" s="6">
        <v>1.8</v>
      </c>
      <c r="T71" s="6">
        <v>1.8</v>
      </c>
      <c r="U71" s="6">
        <v>1.8</v>
      </c>
      <c r="V71">
        <v>1.8</v>
      </c>
    </row>
    <row r="72" spans="1:22" x14ac:dyDescent="0.25">
      <c r="A72" s="9">
        <v>35</v>
      </c>
      <c r="B72" s="5" t="s">
        <v>0</v>
      </c>
      <c r="C72" s="6">
        <v>1.8</v>
      </c>
      <c r="D72" s="6">
        <v>1.8</v>
      </c>
      <c r="E72" s="6">
        <v>1.8</v>
      </c>
      <c r="F72" s="6">
        <v>1.8</v>
      </c>
      <c r="G72" s="6">
        <v>1.8</v>
      </c>
      <c r="H72" s="6">
        <v>1.8</v>
      </c>
      <c r="I72" s="6">
        <v>1.8</v>
      </c>
      <c r="J72" s="6">
        <v>1.8</v>
      </c>
      <c r="K72" s="6">
        <v>1.8</v>
      </c>
      <c r="L72" s="6">
        <v>1.8</v>
      </c>
      <c r="M72" s="6">
        <v>1.8</v>
      </c>
      <c r="N72" s="6">
        <v>1.8</v>
      </c>
      <c r="O72" s="6">
        <v>1.8</v>
      </c>
      <c r="P72" s="6">
        <v>1.8</v>
      </c>
      <c r="Q72" s="6">
        <v>1.8</v>
      </c>
      <c r="R72" s="6">
        <v>1.8</v>
      </c>
      <c r="S72" s="6">
        <v>1.8</v>
      </c>
      <c r="T72" s="6">
        <v>1.8</v>
      </c>
      <c r="U72" s="6">
        <v>1.8</v>
      </c>
      <c r="V72">
        <v>1.8</v>
      </c>
    </row>
    <row r="73" spans="1:22" x14ac:dyDescent="0.25">
      <c r="A73" s="10"/>
      <c r="B73" s="5" t="s">
        <v>1</v>
      </c>
      <c r="C73" s="6">
        <v>1.8</v>
      </c>
      <c r="D73" s="6">
        <v>1.8</v>
      </c>
      <c r="E73" s="6">
        <v>1.8</v>
      </c>
      <c r="F73" s="6">
        <v>1.8</v>
      </c>
      <c r="G73" s="6">
        <v>1.8</v>
      </c>
      <c r="H73" s="6">
        <v>1.8</v>
      </c>
      <c r="I73" s="6">
        <v>1.8</v>
      </c>
      <c r="J73" s="6">
        <v>1.8</v>
      </c>
      <c r="K73" s="6">
        <v>1.8</v>
      </c>
      <c r="L73" s="6">
        <v>1.8</v>
      </c>
      <c r="M73" s="6">
        <v>1.8</v>
      </c>
      <c r="N73" s="6">
        <v>1.8</v>
      </c>
      <c r="O73" s="6">
        <v>1.8</v>
      </c>
      <c r="P73" s="6">
        <v>1.8</v>
      </c>
      <c r="Q73" s="6">
        <v>1.8</v>
      </c>
      <c r="R73" s="6">
        <v>1.8</v>
      </c>
      <c r="S73" s="6">
        <v>1.8</v>
      </c>
      <c r="T73" s="6">
        <v>1.8</v>
      </c>
      <c r="U73" s="6">
        <v>1.8</v>
      </c>
      <c r="V73">
        <v>1.8</v>
      </c>
    </row>
    <row r="74" spans="1:22" x14ac:dyDescent="0.25">
      <c r="A74" s="11">
        <v>36</v>
      </c>
      <c r="B74" s="5" t="s">
        <v>0</v>
      </c>
      <c r="C74" s="6">
        <v>1.8</v>
      </c>
      <c r="D74" s="6">
        <v>1.8</v>
      </c>
      <c r="E74" s="6">
        <v>1.8</v>
      </c>
      <c r="F74" s="6">
        <v>1.8</v>
      </c>
      <c r="G74" s="6">
        <v>1.8</v>
      </c>
      <c r="H74" s="6">
        <v>1.8</v>
      </c>
      <c r="I74" s="6">
        <v>1.8</v>
      </c>
      <c r="J74" s="6">
        <v>1.8</v>
      </c>
      <c r="K74" s="6">
        <v>1.8</v>
      </c>
      <c r="L74" s="6">
        <v>1.8</v>
      </c>
      <c r="M74" s="6">
        <v>1.8</v>
      </c>
      <c r="N74" s="6">
        <v>1.8</v>
      </c>
      <c r="O74" s="6">
        <v>1.8</v>
      </c>
      <c r="P74" s="6">
        <v>1.8</v>
      </c>
      <c r="Q74" s="6">
        <v>1.8</v>
      </c>
      <c r="R74" s="6">
        <v>1.8</v>
      </c>
      <c r="S74" s="6">
        <v>1.8</v>
      </c>
      <c r="T74" s="6">
        <v>1.8</v>
      </c>
      <c r="U74" s="6">
        <v>1.8</v>
      </c>
      <c r="V74">
        <v>1.8</v>
      </c>
    </row>
    <row r="75" spans="1:22" x14ac:dyDescent="0.25">
      <c r="A75" s="11"/>
      <c r="B75" s="5" t="s">
        <v>1</v>
      </c>
      <c r="C75" s="6">
        <v>1.8</v>
      </c>
      <c r="D75" s="6">
        <v>1.8</v>
      </c>
      <c r="E75" s="6">
        <v>1.8</v>
      </c>
      <c r="F75" s="6">
        <v>1.8</v>
      </c>
      <c r="G75" s="6">
        <v>1.8</v>
      </c>
      <c r="H75" s="6">
        <v>1.8</v>
      </c>
      <c r="I75" s="6">
        <v>1.8</v>
      </c>
      <c r="J75" s="6">
        <v>1.8</v>
      </c>
      <c r="K75" s="6">
        <v>1.8</v>
      </c>
      <c r="L75" s="6">
        <v>1.8</v>
      </c>
      <c r="M75" s="6">
        <v>1.8</v>
      </c>
      <c r="N75" s="6">
        <v>1.8</v>
      </c>
      <c r="O75" s="6">
        <v>1.8</v>
      </c>
      <c r="P75" s="6">
        <v>1.8</v>
      </c>
      <c r="Q75" s="6">
        <v>1.8</v>
      </c>
      <c r="R75" s="6">
        <v>1.8</v>
      </c>
      <c r="S75" s="6">
        <v>1.8</v>
      </c>
      <c r="T75" s="6">
        <v>1.8</v>
      </c>
      <c r="U75" s="6">
        <v>1.8</v>
      </c>
      <c r="V75">
        <v>1.8</v>
      </c>
    </row>
    <row r="76" spans="1:22" x14ac:dyDescent="0.25">
      <c r="A76" s="9">
        <v>37</v>
      </c>
      <c r="B76" s="5" t="s">
        <v>0</v>
      </c>
      <c r="C76" s="6">
        <v>1.8</v>
      </c>
      <c r="D76" s="6">
        <v>1.8</v>
      </c>
      <c r="E76" s="6">
        <v>1.8</v>
      </c>
      <c r="F76" s="6">
        <v>1.8</v>
      </c>
      <c r="G76" s="6">
        <v>1.8</v>
      </c>
      <c r="H76" s="6">
        <v>1.8</v>
      </c>
      <c r="I76" s="6">
        <v>1.8</v>
      </c>
      <c r="J76" s="6">
        <v>1.8</v>
      </c>
      <c r="K76" s="6">
        <v>1.8</v>
      </c>
      <c r="L76" s="6">
        <v>1.8</v>
      </c>
      <c r="M76" s="6">
        <v>1.8</v>
      </c>
      <c r="N76" s="6">
        <v>1.8</v>
      </c>
      <c r="O76" s="6">
        <v>1.8</v>
      </c>
      <c r="P76" s="6">
        <v>1.8</v>
      </c>
      <c r="Q76" s="6">
        <v>1.8</v>
      </c>
      <c r="R76" s="6">
        <v>1.8</v>
      </c>
      <c r="S76" s="6">
        <v>1.8</v>
      </c>
      <c r="T76" s="6">
        <v>1.8</v>
      </c>
      <c r="U76" s="6">
        <v>1.8</v>
      </c>
      <c r="V76">
        <v>1.8</v>
      </c>
    </row>
    <row r="77" spans="1:22" x14ac:dyDescent="0.25">
      <c r="A77" s="10"/>
      <c r="B77" s="5" t="s">
        <v>1</v>
      </c>
      <c r="C77" s="6">
        <v>1.8</v>
      </c>
      <c r="D77" s="6">
        <v>1.8</v>
      </c>
      <c r="E77" s="6">
        <v>1.8</v>
      </c>
      <c r="F77" s="6">
        <v>1.8</v>
      </c>
      <c r="G77" s="6">
        <v>1.8</v>
      </c>
      <c r="H77" s="6">
        <v>1.8</v>
      </c>
      <c r="I77" s="6">
        <v>1.8</v>
      </c>
      <c r="J77" s="6">
        <v>1.8</v>
      </c>
      <c r="K77" s="6">
        <v>1.8</v>
      </c>
      <c r="L77" s="6">
        <v>1.8</v>
      </c>
      <c r="M77" s="6">
        <v>1.8</v>
      </c>
      <c r="N77" s="6">
        <v>1.8</v>
      </c>
      <c r="O77" s="6">
        <v>1.8</v>
      </c>
      <c r="P77" s="6">
        <v>1.8</v>
      </c>
      <c r="Q77" s="6">
        <v>1.8</v>
      </c>
      <c r="R77" s="6">
        <v>1.8</v>
      </c>
      <c r="S77" s="6">
        <v>1.8</v>
      </c>
      <c r="T77" s="6">
        <v>1.8</v>
      </c>
      <c r="U77" s="6">
        <v>1.8</v>
      </c>
      <c r="V77">
        <v>1.8</v>
      </c>
    </row>
    <row r="78" spans="1:22" x14ac:dyDescent="0.25">
      <c r="A78" s="11">
        <v>38</v>
      </c>
      <c r="B78" s="5" t="s">
        <v>0</v>
      </c>
      <c r="C78" s="6">
        <v>1.8</v>
      </c>
      <c r="D78" s="6">
        <v>1.8</v>
      </c>
      <c r="E78" s="6">
        <v>1.8</v>
      </c>
      <c r="F78" s="6">
        <v>1.8</v>
      </c>
      <c r="G78" s="6">
        <v>1.8</v>
      </c>
      <c r="H78" s="6">
        <v>1.8</v>
      </c>
      <c r="I78" s="6">
        <v>1.8</v>
      </c>
      <c r="J78" s="6">
        <v>1.8</v>
      </c>
      <c r="K78" s="6">
        <v>1.8</v>
      </c>
      <c r="L78" s="6">
        <v>1.8</v>
      </c>
      <c r="M78" s="6">
        <v>1.8</v>
      </c>
      <c r="N78" s="6">
        <v>1.8</v>
      </c>
      <c r="O78" s="6">
        <v>1.8</v>
      </c>
      <c r="P78" s="6">
        <v>1.8</v>
      </c>
      <c r="Q78" s="6">
        <v>1.8</v>
      </c>
      <c r="R78" s="6">
        <v>1.8</v>
      </c>
      <c r="S78" s="6">
        <v>1.8</v>
      </c>
      <c r="T78" s="6">
        <v>1.8</v>
      </c>
      <c r="U78" s="6">
        <v>1.8</v>
      </c>
      <c r="V78">
        <v>1.8</v>
      </c>
    </row>
    <row r="79" spans="1:22" x14ac:dyDescent="0.25">
      <c r="A79" s="11"/>
      <c r="B79" s="5" t="s">
        <v>1</v>
      </c>
      <c r="C79" s="6">
        <v>1.8</v>
      </c>
      <c r="D79" s="6">
        <v>1.8</v>
      </c>
      <c r="E79" s="6">
        <v>1.8</v>
      </c>
      <c r="F79" s="6">
        <v>1.8</v>
      </c>
      <c r="G79" s="6">
        <v>1.8</v>
      </c>
      <c r="H79" s="6">
        <v>1.8</v>
      </c>
      <c r="I79" s="6">
        <v>1.8</v>
      </c>
      <c r="J79" s="6">
        <v>1.8</v>
      </c>
      <c r="K79" s="6">
        <v>1.8</v>
      </c>
      <c r="L79" s="6">
        <v>1.8</v>
      </c>
      <c r="M79" s="6">
        <v>1.8</v>
      </c>
      <c r="N79" s="6">
        <v>1.8</v>
      </c>
      <c r="O79" s="6">
        <v>1.8</v>
      </c>
      <c r="P79" s="6">
        <v>1.8</v>
      </c>
      <c r="Q79" s="6">
        <v>1.8</v>
      </c>
      <c r="R79" s="6">
        <v>1.8</v>
      </c>
      <c r="S79" s="6">
        <v>1.8</v>
      </c>
      <c r="T79" s="6">
        <v>1.8</v>
      </c>
      <c r="U79" s="6">
        <v>1.8</v>
      </c>
      <c r="V79">
        <v>1.8</v>
      </c>
    </row>
    <row r="80" spans="1:22" x14ac:dyDescent="0.25">
      <c r="A80" s="9">
        <v>39</v>
      </c>
      <c r="B80" s="5" t="s">
        <v>0</v>
      </c>
      <c r="C80" s="6">
        <v>2.2000000000000002</v>
      </c>
      <c r="D80" s="6">
        <v>2.2000000000000002</v>
      </c>
      <c r="E80" s="6">
        <v>2.2000000000000002</v>
      </c>
      <c r="F80" s="6">
        <v>2.2000000000000002</v>
      </c>
      <c r="G80" s="6">
        <v>2.2000000000000002</v>
      </c>
      <c r="H80" s="6">
        <v>2.2000000000000002</v>
      </c>
      <c r="I80" s="6">
        <v>2.2000000000000002</v>
      </c>
      <c r="J80" s="6">
        <v>2.2000000000000002</v>
      </c>
      <c r="K80" s="6">
        <v>2.2000000000000002</v>
      </c>
      <c r="L80" s="6">
        <v>2.2000000000000002</v>
      </c>
      <c r="M80" s="6">
        <v>2.2000000000000002</v>
      </c>
      <c r="N80" s="6">
        <v>2.2000000000000002</v>
      </c>
      <c r="O80" s="6">
        <v>2.2000000000000002</v>
      </c>
      <c r="P80" s="6">
        <v>2.2000000000000002</v>
      </c>
      <c r="Q80" s="6">
        <v>2.2000000000000002</v>
      </c>
      <c r="R80" s="6">
        <v>2.2000000000000002</v>
      </c>
      <c r="S80" s="6">
        <v>2.2000000000000002</v>
      </c>
      <c r="T80" s="6">
        <v>2.2000000000000002</v>
      </c>
      <c r="U80" s="6">
        <v>2.2000000000000002</v>
      </c>
      <c r="V80">
        <v>2.2000000000000002</v>
      </c>
    </row>
    <row r="81" spans="1:22" x14ac:dyDescent="0.25">
      <c r="A81" s="10"/>
      <c r="B81" s="5" t="s">
        <v>1</v>
      </c>
      <c r="C81" s="6">
        <v>2.2000000000000002</v>
      </c>
      <c r="D81" s="6">
        <v>2.2000000000000002</v>
      </c>
      <c r="E81" s="6">
        <v>2.2000000000000002</v>
      </c>
      <c r="F81" s="6">
        <v>2.2000000000000002</v>
      </c>
      <c r="G81" s="6">
        <v>2.2000000000000002</v>
      </c>
      <c r="H81" s="6">
        <v>2.2000000000000002</v>
      </c>
      <c r="I81" s="6">
        <v>2.2000000000000002</v>
      </c>
      <c r="J81" s="6">
        <v>2.2000000000000002</v>
      </c>
      <c r="K81" s="6">
        <v>2.2000000000000002</v>
      </c>
      <c r="L81" s="6">
        <v>2.2000000000000002</v>
      </c>
      <c r="M81" s="6">
        <v>2.2000000000000002</v>
      </c>
      <c r="N81" s="6">
        <v>2.2000000000000002</v>
      </c>
      <c r="O81" s="6">
        <v>2.2000000000000002</v>
      </c>
      <c r="P81" s="6">
        <v>2.2000000000000002</v>
      </c>
      <c r="Q81" s="6">
        <v>2.2000000000000002</v>
      </c>
      <c r="R81" s="6">
        <v>2.2000000000000002</v>
      </c>
      <c r="S81" s="6">
        <v>2.2000000000000002</v>
      </c>
      <c r="T81" s="6">
        <v>2.2000000000000002</v>
      </c>
      <c r="U81" s="6">
        <v>2.2000000000000002</v>
      </c>
      <c r="V81">
        <v>2.2000000000000002</v>
      </c>
    </row>
    <row r="82" spans="1:22" x14ac:dyDescent="0.25">
      <c r="A82" s="11">
        <v>40</v>
      </c>
      <c r="B82" s="5" t="s">
        <v>0</v>
      </c>
      <c r="C82" s="6">
        <v>2.2000000000000002</v>
      </c>
      <c r="D82" s="6">
        <v>2.2000000000000002</v>
      </c>
      <c r="E82" s="6">
        <v>2.2000000000000002</v>
      </c>
      <c r="F82" s="6">
        <v>2.2000000000000002</v>
      </c>
      <c r="G82" s="6">
        <v>2.2000000000000002</v>
      </c>
      <c r="H82" s="6">
        <v>2.2000000000000002</v>
      </c>
      <c r="I82" s="6">
        <v>2.2000000000000002</v>
      </c>
      <c r="J82" s="6">
        <v>2.2000000000000002</v>
      </c>
      <c r="K82" s="6">
        <v>2.2000000000000002</v>
      </c>
      <c r="L82" s="6">
        <v>2.2000000000000002</v>
      </c>
      <c r="M82" s="6">
        <v>2.2000000000000002</v>
      </c>
      <c r="N82" s="6">
        <v>2.2000000000000002</v>
      </c>
      <c r="O82" s="6">
        <v>2.2000000000000002</v>
      </c>
      <c r="P82" s="6">
        <v>2.2000000000000002</v>
      </c>
      <c r="Q82" s="6">
        <v>2.2000000000000002</v>
      </c>
      <c r="R82" s="6">
        <v>2.2000000000000002</v>
      </c>
      <c r="S82" s="6">
        <v>2.2000000000000002</v>
      </c>
      <c r="T82" s="6">
        <v>2.2000000000000002</v>
      </c>
      <c r="U82" s="6">
        <v>2.2000000000000002</v>
      </c>
      <c r="V82">
        <v>2.2000000000000002</v>
      </c>
    </row>
    <row r="83" spans="1:22" x14ac:dyDescent="0.25">
      <c r="A83" s="11"/>
      <c r="B83" s="5" t="s">
        <v>1</v>
      </c>
      <c r="C83" s="6">
        <v>2.2000000000000002</v>
      </c>
      <c r="D83" s="6">
        <v>2.2000000000000002</v>
      </c>
      <c r="E83" s="6">
        <v>2.2000000000000002</v>
      </c>
      <c r="F83" s="6">
        <v>2.2000000000000002</v>
      </c>
      <c r="G83" s="6">
        <v>2.2000000000000002</v>
      </c>
      <c r="H83" s="6">
        <v>2.2000000000000002</v>
      </c>
      <c r="I83" s="6">
        <v>2.2000000000000002</v>
      </c>
      <c r="J83" s="6">
        <v>2.2000000000000002</v>
      </c>
      <c r="K83" s="6">
        <v>2.2000000000000002</v>
      </c>
      <c r="L83" s="6">
        <v>2.2000000000000002</v>
      </c>
      <c r="M83" s="6">
        <v>2.2000000000000002</v>
      </c>
      <c r="N83" s="6">
        <v>2.2000000000000002</v>
      </c>
      <c r="O83" s="6">
        <v>2.2000000000000002</v>
      </c>
      <c r="P83" s="6">
        <v>2.2000000000000002</v>
      </c>
      <c r="Q83" s="6">
        <v>2.2000000000000002</v>
      </c>
      <c r="R83" s="6">
        <v>2.2000000000000002</v>
      </c>
      <c r="S83" s="6">
        <v>2.2000000000000002</v>
      </c>
      <c r="T83" s="6">
        <v>2.2000000000000002</v>
      </c>
      <c r="U83" s="6">
        <v>2.2000000000000002</v>
      </c>
      <c r="V83">
        <v>2.2000000000000002</v>
      </c>
    </row>
    <row r="84" spans="1:22" x14ac:dyDescent="0.25">
      <c r="A84" s="9">
        <v>41</v>
      </c>
      <c r="B84" s="5" t="s">
        <v>0</v>
      </c>
      <c r="C84" s="6">
        <v>2.2000000000000002</v>
      </c>
      <c r="D84" s="6">
        <v>2.2000000000000002</v>
      </c>
      <c r="E84" s="6">
        <v>2.2000000000000002</v>
      </c>
      <c r="F84" s="6">
        <v>2.2000000000000002</v>
      </c>
      <c r="G84" s="6">
        <v>2.2000000000000002</v>
      </c>
      <c r="H84" s="6">
        <v>2.2000000000000002</v>
      </c>
      <c r="I84" s="6">
        <v>2.2000000000000002</v>
      </c>
      <c r="J84" s="6">
        <v>2.2000000000000002</v>
      </c>
      <c r="K84" s="6">
        <v>2.2000000000000002</v>
      </c>
      <c r="L84" s="6">
        <v>2.2000000000000002</v>
      </c>
      <c r="M84" s="6">
        <v>2.2000000000000002</v>
      </c>
      <c r="N84" s="6">
        <v>2.2000000000000002</v>
      </c>
      <c r="O84" s="6">
        <v>2.2000000000000002</v>
      </c>
      <c r="P84" s="6">
        <v>2.2000000000000002</v>
      </c>
      <c r="Q84" s="6">
        <v>2.2000000000000002</v>
      </c>
      <c r="R84" s="6">
        <v>2.2000000000000002</v>
      </c>
      <c r="S84" s="6">
        <v>2.2000000000000002</v>
      </c>
      <c r="T84" s="6">
        <v>2.2000000000000002</v>
      </c>
      <c r="U84" s="6">
        <v>2.2000000000000002</v>
      </c>
      <c r="V84">
        <v>2.2000000000000002</v>
      </c>
    </row>
    <row r="85" spans="1:22" x14ac:dyDescent="0.25">
      <c r="A85" s="10"/>
      <c r="B85" s="5" t="s">
        <v>1</v>
      </c>
      <c r="C85" s="6">
        <v>2.2000000000000002</v>
      </c>
      <c r="D85" s="6">
        <v>2.2000000000000002</v>
      </c>
      <c r="E85" s="6">
        <v>2.2000000000000002</v>
      </c>
      <c r="F85" s="6">
        <v>2.2000000000000002</v>
      </c>
      <c r="G85" s="6">
        <v>2.2000000000000002</v>
      </c>
      <c r="H85" s="6">
        <v>2.2000000000000002</v>
      </c>
      <c r="I85" s="6">
        <v>2.2000000000000002</v>
      </c>
      <c r="J85" s="6">
        <v>2.2000000000000002</v>
      </c>
      <c r="K85" s="6">
        <v>2.2000000000000002</v>
      </c>
      <c r="L85" s="6">
        <v>2.2000000000000002</v>
      </c>
      <c r="M85" s="6">
        <v>2.2000000000000002</v>
      </c>
      <c r="N85" s="6">
        <v>2.2000000000000002</v>
      </c>
      <c r="O85" s="6">
        <v>2.2000000000000002</v>
      </c>
      <c r="P85" s="6">
        <v>2.2000000000000002</v>
      </c>
      <c r="Q85" s="6">
        <v>2.2000000000000002</v>
      </c>
      <c r="R85" s="6">
        <v>2.2000000000000002</v>
      </c>
      <c r="S85" s="6">
        <v>2.2000000000000002</v>
      </c>
      <c r="T85" s="6">
        <v>2.2000000000000002</v>
      </c>
      <c r="U85" s="6">
        <v>2.2000000000000002</v>
      </c>
      <c r="V85">
        <v>2.2000000000000002</v>
      </c>
    </row>
    <row r="86" spans="1:22" x14ac:dyDescent="0.25">
      <c r="A86" s="11">
        <v>42</v>
      </c>
      <c r="B86" s="5" t="s">
        <v>0</v>
      </c>
      <c r="C86" s="6">
        <v>2.2000000000000002</v>
      </c>
      <c r="D86" s="6">
        <v>2.2000000000000002</v>
      </c>
      <c r="E86" s="6">
        <v>2.2000000000000002</v>
      </c>
      <c r="F86" s="6">
        <v>2.2000000000000002</v>
      </c>
      <c r="G86" s="6">
        <v>2.2000000000000002</v>
      </c>
      <c r="H86" s="6">
        <v>2.2000000000000002</v>
      </c>
      <c r="I86" s="6">
        <v>2.2000000000000002</v>
      </c>
      <c r="J86" s="6">
        <v>2.2000000000000002</v>
      </c>
      <c r="K86" s="6">
        <v>2.2000000000000002</v>
      </c>
      <c r="L86" s="6">
        <v>2.2000000000000002</v>
      </c>
      <c r="M86" s="6">
        <v>2.2000000000000002</v>
      </c>
      <c r="N86" s="6">
        <v>2.2000000000000002</v>
      </c>
      <c r="O86" s="6">
        <v>2.2000000000000002</v>
      </c>
      <c r="P86" s="6">
        <v>2.2000000000000002</v>
      </c>
      <c r="Q86" s="6">
        <v>2.2000000000000002</v>
      </c>
      <c r="R86" s="6">
        <v>2.2000000000000002</v>
      </c>
      <c r="S86" s="6">
        <v>2.2000000000000002</v>
      </c>
      <c r="T86" s="6">
        <v>2.2000000000000002</v>
      </c>
      <c r="U86" s="6">
        <v>2.2000000000000002</v>
      </c>
      <c r="V86">
        <v>2.2000000000000002</v>
      </c>
    </row>
    <row r="87" spans="1:22" x14ac:dyDescent="0.25">
      <c r="A87" s="11"/>
      <c r="B87" s="5" t="s">
        <v>1</v>
      </c>
      <c r="C87" s="6">
        <v>2.2000000000000002</v>
      </c>
      <c r="D87" s="6">
        <v>2.2000000000000002</v>
      </c>
      <c r="E87" s="6">
        <v>2.2000000000000002</v>
      </c>
      <c r="F87" s="6">
        <v>2.2000000000000002</v>
      </c>
      <c r="G87" s="6">
        <v>2.2000000000000002</v>
      </c>
      <c r="H87" s="6">
        <v>2.2000000000000002</v>
      </c>
      <c r="I87" s="6">
        <v>2.2000000000000002</v>
      </c>
      <c r="J87" s="6">
        <v>2.2000000000000002</v>
      </c>
      <c r="K87" s="6">
        <v>2.2000000000000002</v>
      </c>
      <c r="L87" s="6">
        <v>2.2000000000000002</v>
      </c>
      <c r="M87" s="6">
        <v>2.2000000000000002</v>
      </c>
      <c r="N87" s="6">
        <v>2.2000000000000002</v>
      </c>
      <c r="O87" s="6">
        <v>2.2000000000000002</v>
      </c>
      <c r="P87" s="6">
        <v>2.2000000000000002</v>
      </c>
      <c r="Q87" s="6">
        <v>2.2000000000000002</v>
      </c>
      <c r="R87" s="6">
        <v>2.2000000000000002</v>
      </c>
      <c r="S87" s="6">
        <v>2.2000000000000002</v>
      </c>
      <c r="T87" s="6">
        <v>2.2000000000000002</v>
      </c>
      <c r="U87" s="6">
        <v>2.2000000000000002</v>
      </c>
      <c r="V87">
        <v>2.2000000000000002</v>
      </c>
    </row>
    <row r="88" spans="1:22" x14ac:dyDescent="0.25">
      <c r="A88" s="9">
        <v>43</v>
      </c>
      <c r="B88" s="5" t="s">
        <v>0</v>
      </c>
      <c r="C88" s="6">
        <v>2.2000000000000002</v>
      </c>
      <c r="D88" s="6">
        <v>2.2000000000000002</v>
      </c>
      <c r="E88" s="6">
        <v>2.2000000000000002</v>
      </c>
      <c r="F88" s="6">
        <v>2.2000000000000002</v>
      </c>
      <c r="G88" s="6">
        <v>2.2000000000000002</v>
      </c>
      <c r="H88" s="6">
        <v>2.2000000000000002</v>
      </c>
      <c r="I88" s="6">
        <v>2.2000000000000002</v>
      </c>
      <c r="J88" s="6">
        <v>2.2000000000000002</v>
      </c>
      <c r="K88" s="6">
        <v>2.2000000000000002</v>
      </c>
      <c r="L88" s="6">
        <v>2.2000000000000002</v>
      </c>
      <c r="M88" s="6">
        <v>2.2000000000000002</v>
      </c>
      <c r="N88" s="6">
        <v>2.2000000000000002</v>
      </c>
      <c r="O88" s="6">
        <v>2.2000000000000002</v>
      </c>
      <c r="P88" s="6">
        <v>2.2000000000000002</v>
      </c>
      <c r="Q88" s="6">
        <v>2.2000000000000002</v>
      </c>
      <c r="R88" s="6">
        <v>2.2000000000000002</v>
      </c>
      <c r="S88" s="6">
        <v>2.2000000000000002</v>
      </c>
      <c r="T88" s="6">
        <v>2.2000000000000002</v>
      </c>
      <c r="U88" s="6">
        <v>2.2000000000000002</v>
      </c>
      <c r="V88">
        <v>2.2000000000000002</v>
      </c>
    </row>
    <row r="89" spans="1:22" x14ac:dyDescent="0.25">
      <c r="A89" s="10"/>
      <c r="B89" s="5" t="s">
        <v>1</v>
      </c>
      <c r="C89" s="6">
        <v>2.2000000000000002</v>
      </c>
      <c r="D89" s="6">
        <v>2.2000000000000002</v>
      </c>
      <c r="E89" s="6">
        <v>2.2000000000000002</v>
      </c>
      <c r="F89" s="6">
        <v>2.2000000000000002</v>
      </c>
      <c r="G89" s="6">
        <v>2.2000000000000002</v>
      </c>
      <c r="H89" s="6">
        <v>2.2000000000000002</v>
      </c>
      <c r="I89" s="6">
        <v>2.2000000000000002</v>
      </c>
      <c r="J89" s="6">
        <v>2.2000000000000002</v>
      </c>
      <c r="K89" s="6">
        <v>2.2000000000000002</v>
      </c>
      <c r="L89" s="6">
        <v>2.2000000000000002</v>
      </c>
      <c r="M89" s="6">
        <v>2.2000000000000002</v>
      </c>
      <c r="N89" s="6">
        <v>2.2000000000000002</v>
      </c>
      <c r="O89" s="6">
        <v>2.2000000000000002</v>
      </c>
      <c r="P89" s="6">
        <v>2.2000000000000002</v>
      </c>
      <c r="Q89" s="6">
        <v>2.2000000000000002</v>
      </c>
      <c r="R89" s="6">
        <v>2.2000000000000002</v>
      </c>
      <c r="S89" s="6">
        <v>2.2000000000000002</v>
      </c>
      <c r="T89" s="6">
        <v>2.2000000000000002</v>
      </c>
      <c r="U89" s="6">
        <v>2.2000000000000002</v>
      </c>
      <c r="V89">
        <v>2.2000000000000002</v>
      </c>
    </row>
    <row r="90" spans="1:22" x14ac:dyDescent="0.25">
      <c r="A90" s="7">
        <v>44</v>
      </c>
      <c r="B90" s="5" t="s">
        <v>0</v>
      </c>
      <c r="C90" s="6">
        <v>2.2000000000000002</v>
      </c>
      <c r="D90" s="6">
        <v>2.2000000000000002</v>
      </c>
      <c r="E90" s="6">
        <v>2.2000000000000002</v>
      </c>
      <c r="F90" s="6">
        <v>2.2000000000000002</v>
      </c>
      <c r="G90" s="6">
        <v>2.2000000000000002</v>
      </c>
      <c r="H90" s="6">
        <v>2.2000000000000002</v>
      </c>
      <c r="I90" s="6">
        <v>2.2000000000000002</v>
      </c>
      <c r="J90" s="6">
        <v>2.2000000000000002</v>
      </c>
      <c r="K90" s="6">
        <v>2.2000000000000002</v>
      </c>
      <c r="L90" s="6">
        <v>2.2000000000000002</v>
      </c>
      <c r="M90" s="6">
        <v>2.2000000000000002</v>
      </c>
      <c r="N90" s="6">
        <v>2.2000000000000002</v>
      </c>
      <c r="O90" s="6">
        <v>2.2000000000000002</v>
      </c>
      <c r="P90" s="6">
        <v>2.2000000000000002</v>
      </c>
      <c r="Q90" s="6">
        <v>2.2000000000000002</v>
      </c>
      <c r="R90" s="6">
        <v>2.2000000000000002</v>
      </c>
      <c r="S90" s="6">
        <v>2.2000000000000002</v>
      </c>
      <c r="T90" s="6">
        <v>2.2000000000000002</v>
      </c>
      <c r="U90" s="6">
        <v>2.2000000000000002</v>
      </c>
      <c r="V90">
        <v>2.2000000000000002</v>
      </c>
    </row>
  </sheetData>
  <mergeCells count="44">
    <mergeCell ref="A88:A89"/>
    <mergeCell ref="A2:A3"/>
    <mergeCell ref="A76:A77"/>
    <mergeCell ref="A78:A79"/>
    <mergeCell ref="A80:A81"/>
    <mergeCell ref="A82:A83"/>
    <mergeCell ref="A84:A85"/>
    <mergeCell ref="A86:A87"/>
    <mergeCell ref="A64:A65"/>
    <mergeCell ref="A66:A67"/>
    <mergeCell ref="A68:A69"/>
    <mergeCell ref="A70:A71"/>
    <mergeCell ref="A72:A73"/>
    <mergeCell ref="A74:A75"/>
    <mergeCell ref="A52:A53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50:A51"/>
    <mergeCell ref="A38:A39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14:A15"/>
    <mergeCell ref="A4:A5"/>
    <mergeCell ref="A6:A7"/>
    <mergeCell ref="A8:A9"/>
    <mergeCell ref="A10:A11"/>
    <mergeCell ref="A12:A13"/>
  </mergeCells>
  <conditionalFormatting sqref="C4:V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V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28AA-8C39-4131-A88F-9666704DE485}">
  <dimension ref="A1:V91"/>
  <sheetViews>
    <sheetView workbookViewId="0">
      <selection activeCell="C6" sqref="C6:V9"/>
    </sheetView>
  </sheetViews>
  <sheetFormatPr defaultRowHeight="15" x14ac:dyDescent="0.25"/>
  <sheetData>
    <row r="1" spans="1:22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s="9">
        <v>0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x14ac:dyDescent="0.25">
      <c r="A3" s="10"/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2" x14ac:dyDescent="0.25">
      <c r="A4" s="9">
        <v>1</v>
      </c>
      <c r="B4" s="5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2" x14ac:dyDescent="0.25">
      <c r="A5" s="10"/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x14ac:dyDescent="0.25">
      <c r="A6" s="11">
        <v>2</v>
      </c>
      <c r="B6" s="5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x14ac:dyDescent="0.25">
      <c r="A7" s="11"/>
      <c r="B7" s="5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2" x14ac:dyDescent="0.25">
      <c r="A8" s="9">
        <v>3</v>
      </c>
      <c r="B8" s="5" t="s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2" x14ac:dyDescent="0.25">
      <c r="A9" s="10"/>
      <c r="B9" s="5" t="s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2" x14ac:dyDescent="0.25">
      <c r="A10" s="11">
        <v>4</v>
      </c>
      <c r="B10" s="5" t="s">
        <v>0</v>
      </c>
      <c r="C10" s="6">
        <v>1.6</v>
      </c>
      <c r="D10" s="6">
        <v>1.6</v>
      </c>
      <c r="E10" s="6">
        <v>1.6</v>
      </c>
      <c r="F10" s="6">
        <v>1.6</v>
      </c>
      <c r="G10" s="6">
        <v>1.6</v>
      </c>
      <c r="H10" s="6">
        <v>1.6</v>
      </c>
      <c r="I10" s="6">
        <v>1.6</v>
      </c>
      <c r="J10" s="6">
        <v>1.6</v>
      </c>
      <c r="K10" s="6">
        <v>1.6</v>
      </c>
      <c r="L10" s="6">
        <v>1.6</v>
      </c>
      <c r="M10" s="6">
        <v>1.6</v>
      </c>
      <c r="N10" s="6">
        <v>1.6</v>
      </c>
      <c r="O10" s="6">
        <v>1.6</v>
      </c>
      <c r="P10" s="6">
        <v>1.6</v>
      </c>
      <c r="Q10" s="6">
        <v>1.6</v>
      </c>
      <c r="R10" s="6">
        <v>1.6</v>
      </c>
      <c r="S10" s="6">
        <v>1.6</v>
      </c>
      <c r="T10" s="6">
        <v>1.6</v>
      </c>
      <c r="U10" s="6">
        <v>1.6</v>
      </c>
      <c r="V10">
        <v>1.6</v>
      </c>
    </row>
    <row r="11" spans="1:22" x14ac:dyDescent="0.25">
      <c r="A11" s="11"/>
      <c r="B11" s="5" t="s">
        <v>1</v>
      </c>
      <c r="C11" s="6">
        <v>1.6</v>
      </c>
      <c r="D11" s="6">
        <v>1.6</v>
      </c>
      <c r="E11" s="6">
        <v>1.6</v>
      </c>
      <c r="F11" s="6">
        <v>1.6</v>
      </c>
      <c r="G11" s="6">
        <v>1.6</v>
      </c>
      <c r="H11" s="6">
        <v>1.6</v>
      </c>
      <c r="I11" s="6">
        <v>1.6</v>
      </c>
      <c r="J11" s="6">
        <v>1.6</v>
      </c>
      <c r="K11" s="6">
        <v>1.6</v>
      </c>
      <c r="L11" s="6">
        <v>1.6</v>
      </c>
      <c r="M11" s="6">
        <v>1.6</v>
      </c>
      <c r="N11" s="6">
        <v>1.6</v>
      </c>
      <c r="O11" s="6">
        <v>1.6</v>
      </c>
      <c r="P11" s="6">
        <v>1.6</v>
      </c>
      <c r="Q11" s="6">
        <v>1.6</v>
      </c>
      <c r="R11" s="6">
        <v>1.6</v>
      </c>
      <c r="S11" s="6">
        <v>1.6</v>
      </c>
      <c r="T11" s="6">
        <v>1.6</v>
      </c>
      <c r="U11" s="6">
        <v>1.6</v>
      </c>
      <c r="V11">
        <v>1.6</v>
      </c>
    </row>
    <row r="12" spans="1:22" x14ac:dyDescent="0.25">
      <c r="A12" s="9">
        <v>5</v>
      </c>
      <c r="B12" s="5" t="s">
        <v>0</v>
      </c>
      <c r="C12" s="6">
        <v>1.6</v>
      </c>
      <c r="D12" s="6">
        <v>1.6</v>
      </c>
      <c r="E12" s="6">
        <v>1.6</v>
      </c>
      <c r="F12" s="6">
        <v>1.6</v>
      </c>
      <c r="G12" s="6">
        <v>1.6</v>
      </c>
      <c r="H12" s="6">
        <v>1.6</v>
      </c>
      <c r="I12" s="6">
        <v>1.6</v>
      </c>
      <c r="J12" s="6">
        <v>1.6</v>
      </c>
      <c r="K12" s="6">
        <v>1.6</v>
      </c>
      <c r="L12" s="6">
        <v>1.6</v>
      </c>
      <c r="M12" s="6">
        <v>1.6</v>
      </c>
      <c r="N12" s="6">
        <v>1.6</v>
      </c>
      <c r="O12" s="6">
        <v>1.6</v>
      </c>
      <c r="P12" s="6">
        <v>1.6</v>
      </c>
      <c r="Q12" s="6">
        <v>1.6</v>
      </c>
      <c r="R12" s="6">
        <v>1.6</v>
      </c>
      <c r="S12" s="6">
        <v>1.6</v>
      </c>
      <c r="T12" s="6">
        <v>1.6</v>
      </c>
      <c r="U12" s="6">
        <v>1.6</v>
      </c>
      <c r="V12">
        <v>1.6</v>
      </c>
    </row>
    <row r="13" spans="1:22" x14ac:dyDescent="0.25">
      <c r="A13" s="10"/>
      <c r="B13" s="5" t="s">
        <v>1</v>
      </c>
      <c r="C13" s="6">
        <v>1.6</v>
      </c>
      <c r="D13" s="6">
        <v>1.6</v>
      </c>
      <c r="E13" s="6">
        <v>1.6</v>
      </c>
      <c r="F13" s="6">
        <v>1.6</v>
      </c>
      <c r="G13" s="6">
        <v>1.6</v>
      </c>
      <c r="H13" s="6">
        <v>1.6</v>
      </c>
      <c r="I13" s="6">
        <v>1.6</v>
      </c>
      <c r="J13" s="6">
        <v>1.6</v>
      </c>
      <c r="K13" s="6">
        <v>1.6</v>
      </c>
      <c r="L13" s="6">
        <v>1.6</v>
      </c>
      <c r="M13" s="6">
        <v>1.6</v>
      </c>
      <c r="N13" s="6">
        <v>1.6</v>
      </c>
      <c r="O13" s="6">
        <v>1.6</v>
      </c>
      <c r="P13" s="6">
        <v>1.6</v>
      </c>
      <c r="Q13" s="6">
        <v>1.6</v>
      </c>
      <c r="R13" s="6">
        <v>1.6</v>
      </c>
      <c r="S13" s="6">
        <v>1.6</v>
      </c>
      <c r="T13" s="6">
        <v>1.6</v>
      </c>
      <c r="U13" s="6">
        <v>1.6</v>
      </c>
      <c r="V13">
        <v>1.6</v>
      </c>
    </row>
    <row r="14" spans="1:22" x14ac:dyDescent="0.25">
      <c r="A14" s="11">
        <v>6</v>
      </c>
      <c r="B14" s="5" t="s">
        <v>0</v>
      </c>
      <c r="C14" s="6">
        <v>1.6</v>
      </c>
      <c r="D14" s="6">
        <v>1.6</v>
      </c>
      <c r="E14" s="6">
        <v>1.6</v>
      </c>
      <c r="F14" s="6">
        <v>1.6</v>
      </c>
      <c r="G14" s="6">
        <v>1.6</v>
      </c>
      <c r="H14" s="6">
        <v>1.6</v>
      </c>
      <c r="I14" s="6">
        <v>1.6</v>
      </c>
      <c r="J14" s="6">
        <v>1.6</v>
      </c>
      <c r="K14" s="6">
        <v>1.6</v>
      </c>
      <c r="L14" s="6">
        <v>1.6</v>
      </c>
      <c r="M14" s="6">
        <v>1.6</v>
      </c>
      <c r="N14" s="6">
        <v>1.6</v>
      </c>
      <c r="O14" s="6">
        <v>1.6</v>
      </c>
      <c r="P14" s="6">
        <v>1.6</v>
      </c>
      <c r="Q14" s="6">
        <v>1.6</v>
      </c>
      <c r="R14" s="6">
        <v>1.6</v>
      </c>
      <c r="S14" s="6">
        <v>1.6</v>
      </c>
      <c r="T14" s="6">
        <v>1.6</v>
      </c>
      <c r="U14" s="6">
        <v>1.6</v>
      </c>
      <c r="V14">
        <v>1.6</v>
      </c>
    </row>
    <row r="15" spans="1:22" x14ac:dyDescent="0.25">
      <c r="A15" s="11"/>
      <c r="B15" s="5" t="s">
        <v>1</v>
      </c>
      <c r="C15" s="6">
        <v>1.6</v>
      </c>
      <c r="D15" s="6">
        <v>1.6</v>
      </c>
      <c r="E15" s="6">
        <v>1.6</v>
      </c>
      <c r="F15" s="6">
        <v>1.6</v>
      </c>
      <c r="G15" s="6">
        <v>1.6</v>
      </c>
      <c r="H15" s="6">
        <v>1.6</v>
      </c>
      <c r="I15" s="6">
        <v>1.6</v>
      </c>
      <c r="J15" s="6">
        <v>1.6</v>
      </c>
      <c r="K15" s="6">
        <v>1.6</v>
      </c>
      <c r="L15" s="6">
        <v>1.6</v>
      </c>
      <c r="M15" s="6">
        <v>1.6</v>
      </c>
      <c r="N15" s="6">
        <v>1.6</v>
      </c>
      <c r="O15" s="6">
        <v>1.6</v>
      </c>
      <c r="P15" s="6">
        <v>1.6</v>
      </c>
      <c r="Q15" s="6">
        <v>1.6</v>
      </c>
      <c r="R15" s="6">
        <v>1.6</v>
      </c>
      <c r="S15" s="6">
        <v>1.6</v>
      </c>
      <c r="T15" s="6">
        <v>1.6</v>
      </c>
      <c r="U15" s="6">
        <v>1.6</v>
      </c>
      <c r="V15">
        <v>1.6</v>
      </c>
    </row>
    <row r="16" spans="1:22" x14ac:dyDescent="0.25">
      <c r="A16" s="9">
        <v>7</v>
      </c>
      <c r="B16" s="5" t="s">
        <v>0</v>
      </c>
      <c r="C16" s="6">
        <v>1.6</v>
      </c>
      <c r="D16" s="6">
        <v>1.6</v>
      </c>
      <c r="E16" s="6">
        <v>1.6</v>
      </c>
      <c r="F16" s="6">
        <v>1.6</v>
      </c>
      <c r="G16" s="6">
        <v>1.6</v>
      </c>
      <c r="H16" s="6">
        <v>1.6</v>
      </c>
      <c r="I16" s="6">
        <v>1.6</v>
      </c>
      <c r="J16" s="6">
        <v>1.6</v>
      </c>
      <c r="K16" s="6">
        <v>1.6</v>
      </c>
      <c r="L16" s="6">
        <v>1.6</v>
      </c>
      <c r="M16" s="6">
        <v>1.6</v>
      </c>
      <c r="N16" s="6">
        <v>1.6</v>
      </c>
      <c r="O16" s="6">
        <v>1.6</v>
      </c>
      <c r="P16" s="6">
        <v>1.6</v>
      </c>
      <c r="Q16" s="6">
        <v>1.6</v>
      </c>
      <c r="R16" s="6">
        <v>1.6</v>
      </c>
      <c r="S16" s="6">
        <v>1.6</v>
      </c>
      <c r="T16" s="6">
        <v>1.6</v>
      </c>
      <c r="U16" s="6">
        <v>1.6</v>
      </c>
      <c r="V16">
        <v>1.6</v>
      </c>
    </row>
    <row r="17" spans="1:22" x14ac:dyDescent="0.25">
      <c r="A17" s="10"/>
      <c r="B17" s="5" t="s">
        <v>1</v>
      </c>
      <c r="C17" s="6">
        <v>1.6</v>
      </c>
      <c r="D17" s="6">
        <v>1.6</v>
      </c>
      <c r="E17" s="6">
        <v>1.6</v>
      </c>
      <c r="F17" s="6">
        <v>1.6</v>
      </c>
      <c r="G17" s="6">
        <v>1.6</v>
      </c>
      <c r="H17" s="6">
        <v>1.6</v>
      </c>
      <c r="I17" s="6">
        <v>1.6</v>
      </c>
      <c r="J17" s="6">
        <v>1.6</v>
      </c>
      <c r="K17" s="6">
        <v>1.6</v>
      </c>
      <c r="L17" s="6">
        <v>1.6</v>
      </c>
      <c r="M17" s="6">
        <v>1.6</v>
      </c>
      <c r="N17" s="6">
        <v>1.6</v>
      </c>
      <c r="O17" s="6">
        <v>1.6</v>
      </c>
      <c r="P17" s="6">
        <v>1.6</v>
      </c>
      <c r="Q17" s="6">
        <v>1.6</v>
      </c>
      <c r="R17" s="6">
        <v>1.6</v>
      </c>
      <c r="S17" s="6">
        <v>1.6</v>
      </c>
      <c r="T17" s="6">
        <v>1.6</v>
      </c>
      <c r="U17" s="6">
        <v>1.6</v>
      </c>
      <c r="V17">
        <v>1.6</v>
      </c>
    </row>
    <row r="18" spans="1:22" x14ac:dyDescent="0.25">
      <c r="A18" s="11">
        <v>8</v>
      </c>
      <c r="B18" s="5" t="s">
        <v>0</v>
      </c>
      <c r="C18" s="6">
        <v>1.6</v>
      </c>
      <c r="D18" s="6">
        <v>1.6</v>
      </c>
      <c r="E18" s="6">
        <v>1.6</v>
      </c>
      <c r="F18" s="6">
        <v>1.6</v>
      </c>
      <c r="G18" s="6">
        <v>1.6</v>
      </c>
      <c r="H18" s="6">
        <v>1.6</v>
      </c>
      <c r="I18" s="6">
        <v>1.6</v>
      </c>
      <c r="J18" s="6">
        <v>1.6</v>
      </c>
      <c r="K18" s="6">
        <v>1.6</v>
      </c>
      <c r="L18" s="6">
        <v>1.6</v>
      </c>
      <c r="M18" s="6">
        <v>1.6</v>
      </c>
      <c r="N18" s="6">
        <v>1.6</v>
      </c>
      <c r="O18" s="6">
        <v>1.6</v>
      </c>
      <c r="P18" s="6">
        <v>1.6</v>
      </c>
      <c r="Q18" s="6">
        <v>1.6</v>
      </c>
      <c r="R18" s="6">
        <v>1.6</v>
      </c>
      <c r="S18" s="6">
        <v>1.6</v>
      </c>
      <c r="T18" s="6">
        <v>1.6</v>
      </c>
      <c r="U18" s="6">
        <v>1.6</v>
      </c>
      <c r="V18">
        <v>1.6</v>
      </c>
    </row>
    <row r="19" spans="1:22" x14ac:dyDescent="0.25">
      <c r="A19" s="11"/>
      <c r="B19" s="5" t="s">
        <v>1</v>
      </c>
      <c r="C19" s="6">
        <v>1.6</v>
      </c>
      <c r="D19" s="6">
        <v>1.6</v>
      </c>
      <c r="E19" s="6">
        <v>1.6</v>
      </c>
      <c r="F19" s="6">
        <v>1.6</v>
      </c>
      <c r="G19" s="6">
        <v>1.6</v>
      </c>
      <c r="H19" s="6">
        <v>1.6</v>
      </c>
      <c r="I19" s="6">
        <v>1.6</v>
      </c>
      <c r="J19" s="6">
        <v>1.6</v>
      </c>
      <c r="K19" s="6">
        <v>1.6</v>
      </c>
      <c r="L19" s="6">
        <v>1.6</v>
      </c>
      <c r="M19" s="6">
        <v>1.6</v>
      </c>
      <c r="N19" s="6">
        <v>1.6</v>
      </c>
      <c r="O19" s="6">
        <v>1.6</v>
      </c>
      <c r="P19" s="6">
        <v>1.6</v>
      </c>
      <c r="Q19" s="6">
        <v>1.6</v>
      </c>
      <c r="R19" s="6">
        <v>1.6</v>
      </c>
      <c r="S19" s="6">
        <v>1.6</v>
      </c>
      <c r="T19" s="6">
        <v>1.6</v>
      </c>
      <c r="U19" s="6">
        <v>1.6</v>
      </c>
      <c r="V19">
        <v>1.6</v>
      </c>
    </row>
    <row r="20" spans="1:22" x14ac:dyDescent="0.25">
      <c r="A20" s="9">
        <v>9</v>
      </c>
      <c r="B20" s="5" t="s">
        <v>0</v>
      </c>
      <c r="C20" s="6">
        <v>1.6</v>
      </c>
      <c r="D20" s="6">
        <v>1.6</v>
      </c>
      <c r="E20" s="6">
        <v>1.6</v>
      </c>
      <c r="F20" s="6">
        <v>1.6</v>
      </c>
      <c r="G20" s="6">
        <v>1.6</v>
      </c>
      <c r="H20" s="6">
        <v>1.6</v>
      </c>
      <c r="I20" s="6">
        <v>1.6</v>
      </c>
      <c r="J20" s="6">
        <v>1.6</v>
      </c>
      <c r="K20" s="6">
        <v>1.6</v>
      </c>
      <c r="L20" s="6">
        <v>1.6</v>
      </c>
      <c r="M20" s="6">
        <v>1.6</v>
      </c>
      <c r="N20" s="6">
        <v>1.6</v>
      </c>
      <c r="O20" s="6">
        <v>1.6</v>
      </c>
      <c r="P20" s="6">
        <v>1.6</v>
      </c>
      <c r="Q20" s="6">
        <v>1.6</v>
      </c>
      <c r="R20" s="6">
        <v>1.6</v>
      </c>
      <c r="S20" s="6">
        <v>1.6</v>
      </c>
      <c r="T20" s="6">
        <v>1.6</v>
      </c>
      <c r="U20" s="6">
        <v>1.6</v>
      </c>
      <c r="V20">
        <v>1.6</v>
      </c>
    </row>
    <row r="21" spans="1:22" x14ac:dyDescent="0.25">
      <c r="A21" s="10"/>
      <c r="B21" s="5" t="s">
        <v>1</v>
      </c>
      <c r="C21" s="6">
        <v>1.6</v>
      </c>
      <c r="D21" s="6">
        <v>1.6</v>
      </c>
      <c r="E21" s="6">
        <v>1.6</v>
      </c>
      <c r="F21" s="6">
        <v>1.6</v>
      </c>
      <c r="G21" s="6">
        <v>1.6</v>
      </c>
      <c r="H21" s="6">
        <v>1.6</v>
      </c>
      <c r="I21" s="6">
        <v>1.6</v>
      </c>
      <c r="J21" s="6">
        <v>1.6</v>
      </c>
      <c r="K21" s="6">
        <v>1.6</v>
      </c>
      <c r="L21" s="6">
        <v>1.6</v>
      </c>
      <c r="M21" s="6">
        <v>1.6</v>
      </c>
      <c r="N21" s="6">
        <v>1.6</v>
      </c>
      <c r="O21" s="6">
        <v>1.6</v>
      </c>
      <c r="P21" s="6">
        <v>1.6</v>
      </c>
      <c r="Q21" s="6">
        <v>1.6</v>
      </c>
      <c r="R21" s="6">
        <v>1.6</v>
      </c>
      <c r="S21" s="6">
        <v>1.6</v>
      </c>
      <c r="T21" s="6">
        <v>1.6</v>
      </c>
      <c r="U21" s="6">
        <v>1.6</v>
      </c>
      <c r="V21">
        <v>1.6</v>
      </c>
    </row>
    <row r="22" spans="1:22" x14ac:dyDescent="0.25">
      <c r="A22" s="11">
        <v>10</v>
      </c>
      <c r="B22" s="5" t="s">
        <v>0</v>
      </c>
      <c r="C22" s="6">
        <v>1.6</v>
      </c>
      <c r="D22" s="6">
        <v>1.6</v>
      </c>
      <c r="E22" s="6">
        <v>1.6</v>
      </c>
      <c r="F22" s="6">
        <v>1.6</v>
      </c>
      <c r="G22" s="6">
        <v>1.6</v>
      </c>
      <c r="H22" s="6">
        <v>1.6</v>
      </c>
      <c r="I22" s="6">
        <v>1.6</v>
      </c>
      <c r="J22" s="6">
        <v>1.6</v>
      </c>
      <c r="K22" s="6">
        <v>1.6</v>
      </c>
      <c r="L22" s="6">
        <v>1.6</v>
      </c>
      <c r="M22" s="6">
        <v>1.6</v>
      </c>
      <c r="N22" s="6">
        <v>1.6</v>
      </c>
      <c r="O22" s="6">
        <v>1.6</v>
      </c>
      <c r="P22" s="6">
        <v>1.6</v>
      </c>
      <c r="Q22" s="6">
        <v>1.6</v>
      </c>
      <c r="R22" s="6">
        <v>1.6</v>
      </c>
      <c r="S22" s="6">
        <v>1.6</v>
      </c>
      <c r="T22" s="6">
        <v>1.6</v>
      </c>
      <c r="U22" s="6">
        <v>1.6</v>
      </c>
      <c r="V22">
        <v>1.6</v>
      </c>
    </row>
    <row r="23" spans="1:22" x14ac:dyDescent="0.25">
      <c r="A23" s="11"/>
      <c r="B23" s="5" t="s">
        <v>1</v>
      </c>
      <c r="C23" s="6">
        <v>1.6</v>
      </c>
      <c r="D23" s="6">
        <v>1.6</v>
      </c>
      <c r="E23" s="6">
        <v>1.6</v>
      </c>
      <c r="F23" s="6">
        <v>1.6</v>
      </c>
      <c r="G23" s="6">
        <v>1.6</v>
      </c>
      <c r="H23" s="6">
        <v>1.6</v>
      </c>
      <c r="I23" s="6">
        <v>1.6</v>
      </c>
      <c r="J23" s="6">
        <v>1.6</v>
      </c>
      <c r="K23" s="6">
        <v>1.6</v>
      </c>
      <c r="L23" s="6">
        <v>1.6</v>
      </c>
      <c r="M23" s="6">
        <v>1.6</v>
      </c>
      <c r="N23" s="6">
        <v>1.6</v>
      </c>
      <c r="O23" s="6">
        <v>1.6</v>
      </c>
      <c r="P23" s="6">
        <v>1.6</v>
      </c>
      <c r="Q23" s="6">
        <v>1.6</v>
      </c>
      <c r="R23" s="6">
        <v>1.6</v>
      </c>
      <c r="S23" s="6">
        <v>1.6</v>
      </c>
      <c r="T23" s="6">
        <v>1.6</v>
      </c>
      <c r="U23" s="6">
        <v>1.6</v>
      </c>
      <c r="V23">
        <v>1.6</v>
      </c>
    </row>
    <row r="24" spans="1:22" x14ac:dyDescent="0.25">
      <c r="A24" s="9">
        <v>11</v>
      </c>
      <c r="B24" s="5" t="s">
        <v>0</v>
      </c>
      <c r="C24" s="6">
        <v>1.6</v>
      </c>
      <c r="D24" s="6">
        <v>1.6</v>
      </c>
      <c r="E24" s="6">
        <v>1.6</v>
      </c>
      <c r="F24" s="6">
        <v>1.6</v>
      </c>
      <c r="G24" s="6">
        <v>1.6</v>
      </c>
      <c r="H24" s="6">
        <v>1.6</v>
      </c>
      <c r="I24" s="6">
        <v>1.6</v>
      </c>
      <c r="J24" s="6">
        <v>1.6</v>
      </c>
      <c r="K24" s="6">
        <v>1.6</v>
      </c>
      <c r="L24" s="6">
        <v>1.6</v>
      </c>
      <c r="M24" s="6">
        <v>1.6</v>
      </c>
      <c r="N24" s="6">
        <v>1.6</v>
      </c>
      <c r="O24" s="6">
        <v>1.6</v>
      </c>
      <c r="P24" s="6">
        <v>1.6</v>
      </c>
      <c r="Q24" s="6">
        <v>1.6</v>
      </c>
      <c r="R24" s="6">
        <v>1.6</v>
      </c>
      <c r="S24" s="6">
        <v>1.6</v>
      </c>
      <c r="T24" s="6">
        <v>1.6</v>
      </c>
      <c r="U24" s="6">
        <v>1.6</v>
      </c>
      <c r="V24">
        <v>1.6</v>
      </c>
    </row>
    <row r="25" spans="1:22" x14ac:dyDescent="0.25">
      <c r="A25" s="10"/>
      <c r="B25" s="5" t="s">
        <v>1</v>
      </c>
      <c r="C25" s="6">
        <v>1.6</v>
      </c>
      <c r="D25" s="6">
        <v>1.6</v>
      </c>
      <c r="E25" s="6">
        <v>1.6</v>
      </c>
      <c r="F25" s="6">
        <v>1.6</v>
      </c>
      <c r="G25" s="6">
        <v>1.6</v>
      </c>
      <c r="H25" s="6">
        <v>1.6</v>
      </c>
      <c r="I25" s="6">
        <v>1.6</v>
      </c>
      <c r="J25" s="6">
        <v>1.6</v>
      </c>
      <c r="K25" s="6">
        <v>1.6</v>
      </c>
      <c r="L25" s="6">
        <v>1.6</v>
      </c>
      <c r="M25" s="6">
        <v>1.6</v>
      </c>
      <c r="N25" s="6">
        <v>1.6</v>
      </c>
      <c r="O25" s="6">
        <v>1.6</v>
      </c>
      <c r="P25" s="6">
        <v>1.6</v>
      </c>
      <c r="Q25" s="6">
        <v>1.6</v>
      </c>
      <c r="R25" s="6">
        <v>1.6</v>
      </c>
      <c r="S25" s="6">
        <v>1.6</v>
      </c>
      <c r="T25" s="6">
        <v>1.6</v>
      </c>
      <c r="U25" s="6">
        <v>1.6</v>
      </c>
      <c r="V25">
        <v>1.6</v>
      </c>
    </row>
    <row r="26" spans="1:22" x14ac:dyDescent="0.25">
      <c r="A26" s="11">
        <v>12</v>
      </c>
      <c r="B26" s="5" t="s">
        <v>0</v>
      </c>
      <c r="C26" s="6">
        <v>1.8</v>
      </c>
      <c r="D26" s="6">
        <v>1.8</v>
      </c>
      <c r="E26" s="6">
        <v>1.8</v>
      </c>
      <c r="F26" s="6">
        <v>1.8</v>
      </c>
      <c r="G26" s="6">
        <v>1.8</v>
      </c>
      <c r="H26" s="6">
        <v>1.8</v>
      </c>
      <c r="I26" s="6">
        <v>1.8</v>
      </c>
      <c r="J26" s="6">
        <v>1.8</v>
      </c>
      <c r="K26" s="6">
        <v>2.4</v>
      </c>
      <c r="L26" s="6">
        <v>1.8</v>
      </c>
      <c r="M26" s="6">
        <v>1.8</v>
      </c>
      <c r="N26" s="6">
        <v>1.8</v>
      </c>
      <c r="O26" s="6">
        <v>2.4</v>
      </c>
      <c r="P26" s="6">
        <v>1.8</v>
      </c>
      <c r="Q26" s="6">
        <v>1.8</v>
      </c>
      <c r="R26" s="6">
        <v>1.8</v>
      </c>
      <c r="S26" s="6">
        <v>1.8</v>
      </c>
      <c r="T26" s="6">
        <v>1.8</v>
      </c>
      <c r="U26" s="6">
        <v>1.8</v>
      </c>
      <c r="V26">
        <v>1.8</v>
      </c>
    </row>
    <row r="27" spans="1:22" x14ac:dyDescent="0.25">
      <c r="A27" s="11"/>
      <c r="B27" s="5" t="s">
        <v>1</v>
      </c>
      <c r="C27" s="6">
        <v>1.8</v>
      </c>
      <c r="D27" s="6">
        <v>1.8</v>
      </c>
      <c r="E27" s="6">
        <v>1.8</v>
      </c>
      <c r="F27" s="6">
        <v>1.8</v>
      </c>
      <c r="G27" s="6">
        <v>1.8</v>
      </c>
      <c r="H27" s="6">
        <v>1.8</v>
      </c>
      <c r="I27" s="6">
        <v>1.8</v>
      </c>
      <c r="J27" s="6">
        <v>1.8</v>
      </c>
      <c r="K27" s="6">
        <v>2.4</v>
      </c>
      <c r="L27" s="6">
        <v>1.8</v>
      </c>
      <c r="M27" s="6">
        <v>1.8</v>
      </c>
      <c r="N27" s="6">
        <v>1.8</v>
      </c>
      <c r="O27" s="6">
        <v>2.4</v>
      </c>
      <c r="P27" s="6">
        <v>1.8</v>
      </c>
      <c r="Q27" s="6">
        <v>1.8</v>
      </c>
      <c r="R27" s="6">
        <v>1.8</v>
      </c>
      <c r="S27" s="6">
        <v>1.8</v>
      </c>
      <c r="T27" s="6">
        <v>1.8</v>
      </c>
      <c r="U27" s="6">
        <v>1.8</v>
      </c>
      <c r="V27">
        <v>1.8</v>
      </c>
    </row>
    <row r="28" spans="1:22" x14ac:dyDescent="0.25">
      <c r="A28" s="9">
        <v>13</v>
      </c>
      <c r="B28" s="5" t="s">
        <v>0</v>
      </c>
      <c r="C28" s="6">
        <v>1.8</v>
      </c>
      <c r="D28" s="6">
        <v>1.8</v>
      </c>
      <c r="E28" s="6">
        <v>1.8</v>
      </c>
      <c r="F28" s="6">
        <v>1.8</v>
      </c>
      <c r="G28" s="6">
        <v>1.8</v>
      </c>
      <c r="H28" s="6">
        <v>1.8</v>
      </c>
      <c r="I28" s="6">
        <v>1.8</v>
      </c>
      <c r="J28" s="6">
        <v>1.8</v>
      </c>
      <c r="K28" s="6">
        <v>2.4</v>
      </c>
      <c r="L28" s="6">
        <v>1.8</v>
      </c>
      <c r="M28" s="6">
        <v>1.8</v>
      </c>
      <c r="N28" s="6">
        <v>1.8</v>
      </c>
      <c r="O28" s="6">
        <v>2.4</v>
      </c>
      <c r="P28" s="6">
        <v>1.8</v>
      </c>
      <c r="Q28" s="6">
        <v>1.8</v>
      </c>
      <c r="R28" s="6">
        <v>1.8</v>
      </c>
      <c r="S28" s="6">
        <v>1.8</v>
      </c>
      <c r="T28" s="6">
        <v>1.8</v>
      </c>
      <c r="U28" s="6">
        <v>1.8</v>
      </c>
      <c r="V28">
        <v>1.8</v>
      </c>
    </row>
    <row r="29" spans="1:22" x14ac:dyDescent="0.25">
      <c r="A29" s="10"/>
      <c r="B29" s="5" t="s">
        <v>1</v>
      </c>
      <c r="C29" s="6">
        <v>1.8</v>
      </c>
      <c r="D29" s="6">
        <v>1.8</v>
      </c>
      <c r="E29" s="6">
        <v>1.8</v>
      </c>
      <c r="F29" s="6">
        <v>1.8</v>
      </c>
      <c r="G29" s="6">
        <v>1.8</v>
      </c>
      <c r="H29" s="6">
        <v>1.8</v>
      </c>
      <c r="I29" s="6">
        <v>1.8</v>
      </c>
      <c r="J29" s="6">
        <v>1.8</v>
      </c>
      <c r="K29" s="6">
        <v>2.4</v>
      </c>
      <c r="L29" s="6">
        <v>1.8</v>
      </c>
      <c r="M29" s="6">
        <v>1.8</v>
      </c>
      <c r="N29" s="6">
        <v>1.8</v>
      </c>
      <c r="O29" s="6">
        <v>2.4</v>
      </c>
      <c r="P29" s="6">
        <v>1.8</v>
      </c>
      <c r="Q29" s="6">
        <v>1.8</v>
      </c>
      <c r="R29" s="6">
        <v>1.8</v>
      </c>
      <c r="S29" s="6">
        <v>1.8</v>
      </c>
      <c r="T29" s="6">
        <v>1.8</v>
      </c>
      <c r="U29" s="6">
        <v>1.8</v>
      </c>
      <c r="V29">
        <v>1.8</v>
      </c>
    </row>
    <row r="30" spans="1:22" x14ac:dyDescent="0.25">
      <c r="A30" s="11">
        <v>14</v>
      </c>
      <c r="B30" s="5" t="s">
        <v>0</v>
      </c>
      <c r="C30" s="6">
        <v>1.8</v>
      </c>
      <c r="D30" s="6">
        <v>1.8</v>
      </c>
      <c r="E30" s="6">
        <v>1.8</v>
      </c>
      <c r="F30" s="6">
        <v>1.8</v>
      </c>
      <c r="G30" s="6">
        <v>1.8</v>
      </c>
      <c r="H30" s="6">
        <v>1.8</v>
      </c>
      <c r="I30" s="6">
        <v>1.8</v>
      </c>
      <c r="J30" s="6">
        <v>1.8</v>
      </c>
      <c r="K30" s="6">
        <v>2.4</v>
      </c>
      <c r="L30" s="6"/>
      <c r="M30" s="6"/>
      <c r="N30" s="6"/>
      <c r="O30" s="6">
        <v>2.4</v>
      </c>
      <c r="P30" s="6">
        <v>1.8</v>
      </c>
      <c r="Q30" s="6">
        <v>1.8</v>
      </c>
      <c r="R30" s="6">
        <v>1.8</v>
      </c>
      <c r="S30" s="6">
        <v>1.8</v>
      </c>
      <c r="T30" s="6">
        <v>1.8</v>
      </c>
      <c r="U30" s="6">
        <v>1.8</v>
      </c>
      <c r="V30">
        <v>1.8</v>
      </c>
    </row>
    <row r="31" spans="1:22" x14ac:dyDescent="0.25">
      <c r="A31" s="11"/>
      <c r="B31" s="5" t="s">
        <v>1</v>
      </c>
      <c r="C31" s="6">
        <v>1.8</v>
      </c>
      <c r="D31" s="6">
        <v>1.8</v>
      </c>
      <c r="E31" s="6">
        <v>1.8</v>
      </c>
      <c r="F31" s="6">
        <v>1.8</v>
      </c>
      <c r="G31" s="6">
        <v>1.8</v>
      </c>
      <c r="H31" s="6">
        <v>1.8</v>
      </c>
      <c r="I31" s="6">
        <v>1.8</v>
      </c>
      <c r="J31" s="6">
        <v>1.8</v>
      </c>
      <c r="K31" s="6">
        <v>2.4</v>
      </c>
      <c r="L31" s="6"/>
      <c r="M31" s="6"/>
      <c r="N31" s="6"/>
      <c r="O31" s="6">
        <v>2.4</v>
      </c>
      <c r="P31" s="6">
        <v>1.8</v>
      </c>
      <c r="Q31" s="6">
        <v>1.8</v>
      </c>
      <c r="R31" s="6">
        <v>1.8</v>
      </c>
      <c r="S31" s="6">
        <v>1.8</v>
      </c>
      <c r="T31" s="6">
        <v>1.8</v>
      </c>
      <c r="U31" s="6">
        <v>1.8</v>
      </c>
      <c r="V31">
        <v>1.8</v>
      </c>
    </row>
    <row r="32" spans="1:22" x14ac:dyDescent="0.25">
      <c r="A32" s="9">
        <v>15</v>
      </c>
      <c r="B32" s="5" t="s">
        <v>0</v>
      </c>
      <c r="C32" s="6">
        <v>1.8</v>
      </c>
      <c r="D32" s="6">
        <v>1.8</v>
      </c>
      <c r="E32" s="6">
        <v>1.8</v>
      </c>
      <c r="F32" s="6">
        <v>1.8</v>
      </c>
      <c r="G32" s="6">
        <v>1.8</v>
      </c>
      <c r="H32" s="6">
        <v>1.8</v>
      </c>
      <c r="I32" s="6">
        <v>1.8</v>
      </c>
      <c r="J32" s="6">
        <v>1.8</v>
      </c>
      <c r="K32" s="6">
        <v>2.4</v>
      </c>
      <c r="L32" s="6"/>
      <c r="M32" s="6"/>
      <c r="N32" s="6"/>
      <c r="O32" s="6">
        <v>2.4</v>
      </c>
      <c r="P32" s="6">
        <v>1.8</v>
      </c>
      <c r="Q32" s="6">
        <v>1.8</v>
      </c>
      <c r="R32" s="6">
        <v>1.8</v>
      </c>
      <c r="S32" s="6">
        <v>1.8</v>
      </c>
      <c r="T32" s="6">
        <v>1.8</v>
      </c>
      <c r="U32" s="6">
        <v>1.8</v>
      </c>
      <c r="V32">
        <v>1.8</v>
      </c>
    </row>
    <row r="33" spans="1:22" x14ac:dyDescent="0.25">
      <c r="A33" s="10"/>
      <c r="B33" s="5" t="s">
        <v>1</v>
      </c>
      <c r="C33" s="6">
        <v>1.8</v>
      </c>
      <c r="D33" s="6">
        <v>1.8</v>
      </c>
      <c r="E33" s="6">
        <v>1.8</v>
      </c>
      <c r="F33" s="6">
        <v>1.8</v>
      </c>
      <c r="G33" s="6">
        <v>1.8</v>
      </c>
      <c r="H33" s="6">
        <v>1.8</v>
      </c>
      <c r="I33" s="6">
        <v>1.8</v>
      </c>
      <c r="J33" s="6">
        <v>1.8</v>
      </c>
      <c r="K33" s="6">
        <v>2.4</v>
      </c>
      <c r="L33" s="6"/>
      <c r="M33" s="6"/>
      <c r="N33" s="6"/>
      <c r="O33" s="6">
        <v>2.4</v>
      </c>
      <c r="P33" s="6">
        <v>1.8</v>
      </c>
      <c r="Q33" s="6">
        <v>1.8</v>
      </c>
      <c r="R33" s="6">
        <v>1.8</v>
      </c>
      <c r="S33" s="6">
        <v>1.8</v>
      </c>
      <c r="T33" s="6">
        <v>1.8</v>
      </c>
      <c r="U33" s="6">
        <v>1.8</v>
      </c>
      <c r="V33">
        <v>1.8</v>
      </c>
    </row>
    <row r="34" spans="1:22" x14ac:dyDescent="0.25">
      <c r="A34" s="11">
        <v>16</v>
      </c>
      <c r="B34" s="5" t="s">
        <v>0</v>
      </c>
      <c r="C34" s="6">
        <v>1.8</v>
      </c>
      <c r="D34" s="6">
        <v>1.8</v>
      </c>
      <c r="E34" s="6">
        <v>1.8</v>
      </c>
      <c r="F34" s="6">
        <v>1.8</v>
      </c>
      <c r="G34" s="6">
        <v>1.8</v>
      </c>
      <c r="H34" s="6">
        <v>1.8</v>
      </c>
      <c r="I34" s="6">
        <v>1.8</v>
      </c>
      <c r="J34" s="6">
        <v>1.8</v>
      </c>
      <c r="K34" s="6">
        <v>2.4</v>
      </c>
      <c r="L34" s="6"/>
      <c r="M34" s="6"/>
      <c r="N34" s="6"/>
      <c r="O34" s="6">
        <v>2.4</v>
      </c>
      <c r="P34" s="6">
        <v>1.8</v>
      </c>
      <c r="Q34" s="6">
        <v>1.8</v>
      </c>
      <c r="R34" s="6">
        <v>1.8</v>
      </c>
      <c r="S34" s="6">
        <v>1.8</v>
      </c>
      <c r="T34" s="6">
        <v>1.8</v>
      </c>
      <c r="U34" s="6">
        <v>1.8</v>
      </c>
      <c r="V34">
        <v>1.8</v>
      </c>
    </row>
    <row r="35" spans="1:22" x14ac:dyDescent="0.25">
      <c r="A35" s="11"/>
      <c r="B35" s="5" t="s">
        <v>1</v>
      </c>
      <c r="C35" s="6">
        <v>1.8</v>
      </c>
      <c r="D35" s="6">
        <v>1.8</v>
      </c>
      <c r="E35" s="6">
        <v>1.8</v>
      </c>
      <c r="F35" s="6">
        <v>1.8</v>
      </c>
      <c r="G35" s="6">
        <v>1.8</v>
      </c>
      <c r="H35" s="6">
        <v>1.8</v>
      </c>
      <c r="I35" s="6">
        <v>1.8</v>
      </c>
      <c r="J35" s="6">
        <v>1.8</v>
      </c>
      <c r="K35" s="6">
        <v>2.4</v>
      </c>
      <c r="L35" s="6"/>
      <c r="M35" s="6"/>
      <c r="N35" s="6"/>
      <c r="O35" s="6">
        <v>2.4</v>
      </c>
      <c r="P35" s="6">
        <v>1.8</v>
      </c>
      <c r="Q35" s="6">
        <v>1.8</v>
      </c>
      <c r="R35" s="6">
        <v>1.8</v>
      </c>
      <c r="S35" s="6">
        <v>1.8</v>
      </c>
      <c r="T35" s="6">
        <v>1.8</v>
      </c>
      <c r="U35" s="6">
        <v>1.8</v>
      </c>
      <c r="V35">
        <v>1.8</v>
      </c>
    </row>
    <row r="36" spans="1:22" x14ac:dyDescent="0.25">
      <c r="A36" s="9">
        <v>17</v>
      </c>
      <c r="B36" s="5" t="s">
        <v>0</v>
      </c>
      <c r="C36" s="6">
        <v>1.8</v>
      </c>
      <c r="D36" s="6">
        <v>1.8</v>
      </c>
      <c r="E36" s="6">
        <v>1.8</v>
      </c>
      <c r="F36" s="6">
        <v>1.8</v>
      </c>
      <c r="G36" s="6">
        <v>1.8</v>
      </c>
      <c r="H36" s="6">
        <v>1.8</v>
      </c>
      <c r="I36" s="6">
        <v>1.8</v>
      </c>
      <c r="J36" s="6">
        <v>1.8</v>
      </c>
      <c r="K36" s="6">
        <v>2.4</v>
      </c>
      <c r="L36" s="6"/>
      <c r="M36" s="6"/>
      <c r="N36" s="6"/>
      <c r="O36" s="6">
        <v>2.4</v>
      </c>
      <c r="P36" s="6">
        <v>1.8</v>
      </c>
      <c r="Q36" s="6">
        <v>1.8</v>
      </c>
      <c r="R36" s="6">
        <v>1.8</v>
      </c>
      <c r="S36" s="6">
        <v>1.8</v>
      </c>
      <c r="T36" s="6">
        <v>1.8</v>
      </c>
      <c r="U36" s="6">
        <v>1.8</v>
      </c>
      <c r="V36">
        <v>1.8</v>
      </c>
    </row>
    <row r="37" spans="1:22" x14ac:dyDescent="0.25">
      <c r="A37" s="10"/>
      <c r="B37" s="5" t="s">
        <v>1</v>
      </c>
      <c r="C37" s="6">
        <v>1.8</v>
      </c>
      <c r="D37" s="6">
        <v>1.8</v>
      </c>
      <c r="E37" s="6">
        <v>1.8</v>
      </c>
      <c r="F37" s="6">
        <v>1.8</v>
      </c>
      <c r="G37" s="6">
        <v>1.8</v>
      </c>
      <c r="H37" s="6">
        <v>1.8</v>
      </c>
      <c r="I37" s="6">
        <v>1.8</v>
      </c>
      <c r="J37" s="6">
        <v>1.8</v>
      </c>
      <c r="K37" s="6">
        <v>2.4</v>
      </c>
      <c r="L37" s="6"/>
      <c r="M37" s="6"/>
      <c r="N37" s="6"/>
      <c r="O37" s="6">
        <v>2.4</v>
      </c>
      <c r="P37" s="6">
        <v>1.8</v>
      </c>
      <c r="Q37" s="6">
        <v>1.8</v>
      </c>
      <c r="R37" s="6">
        <v>1.8</v>
      </c>
      <c r="S37" s="6">
        <v>1.8</v>
      </c>
      <c r="T37" s="6">
        <v>1.8</v>
      </c>
      <c r="U37" s="6">
        <v>1.8</v>
      </c>
      <c r="V37">
        <v>1.8</v>
      </c>
    </row>
    <row r="38" spans="1:22" x14ac:dyDescent="0.25">
      <c r="A38" s="11">
        <v>18</v>
      </c>
      <c r="B38" s="5" t="s">
        <v>0</v>
      </c>
      <c r="C38" s="6">
        <v>1.8</v>
      </c>
      <c r="D38" s="6">
        <v>1.8</v>
      </c>
      <c r="E38" s="6">
        <v>1.8</v>
      </c>
      <c r="F38" s="6">
        <v>1.8</v>
      </c>
      <c r="G38" s="6">
        <v>1.8</v>
      </c>
      <c r="H38" s="6">
        <v>1.8</v>
      </c>
      <c r="I38" s="6">
        <v>1.8</v>
      </c>
      <c r="J38" s="6">
        <v>1.8</v>
      </c>
      <c r="K38" s="6">
        <v>2.4</v>
      </c>
      <c r="L38" s="6"/>
      <c r="M38" s="6"/>
      <c r="N38" s="6"/>
      <c r="O38" s="6">
        <v>2.4</v>
      </c>
      <c r="P38" s="6">
        <v>1.8</v>
      </c>
      <c r="Q38" s="6">
        <v>1.8</v>
      </c>
      <c r="R38" s="6">
        <v>1.8</v>
      </c>
      <c r="S38" s="6">
        <v>1.8</v>
      </c>
      <c r="T38" s="6">
        <v>1.8</v>
      </c>
      <c r="U38" s="6">
        <v>1.8</v>
      </c>
      <c r="V38">
        <v>1.8</v>
      </c>
    </row>
    <row r="39" spans="1:22" x14ac:dyDescent="0.25">
      <c r="A39" s="11"/>
      <c r="B39" s="5" t="s">
        <v>1</v>
      </c>
      <c r="C39" s="6">
        <v>1.8</v>
      </c>
      <c r="D39" s="6">
        <v>1.8</v>
      </c>
      <c r="E39" s="6">
        <v>1.8</v>
      </c>
      <c r="F39" s="6">
        <v>1.8</v>
      </c>
      <c r="G39" s="6">
        <v>1.8</v>
      </c>
      <c r="H39" s="6">
        <v>1.8</v>
      </c>
      <c r="I39" s="6">
        <v>1.8</v>
      </c>
      <c r="J39" s="6">
        <v>1.8</v>
      </c>
      <c r="K39" s="6">
        <v>2.4</v>
      </c>
      <c r="L39" s="6"/>
      <c r="M39" s="6"/>
      <c r="N39" s="6"/>
      <c r="O39" s="6">
        <v>2.4</v>
      </c>
      <c r="P39" s="6">
        <v>1.8</v>
      </c>
      <c r="Q39" s="6">
        <v>1.8</v>
      </c>
      <c r="R39" s="6">
        <v>1.8</v>
      </c>
      <c r="S39" s="6">
        <v>1.8</v>
      </c>
      <c r="T39" s="6">
        <v>1.8</v>
      </c>
      <c r="U39" s="6">
        <v>1.8</v>
      </c>
      <c r="V39">
        <v>1.8</v>
      </c>
    </row>
    <row r="40" spans="1:22" x14ac:dyDescent="0.25">
      <c r="A40" s="9">
        <v>19</v>
      </c>
      <c r="B40" s="5" t="s">
        <v>0</v>
      </c>
      <c r="C40" s="6">
        <v>1.8</v>
      </c>
      <c r="D40" s="6">
        <v>1.8</v>
      </c>
      <c r="E40" s="6">
        <v>1.8</v>
      </c>
      <c r="F40" s="6">
        <v>1.8</v>
      </c>
      <c r="G40" s="6">
        <v>1.8</v>
      </c>
      <c r="H40" s="6">
        <v>1.8</v>
      </c>
      <c r="I40" s="6">
        <v>1.8</v>
      </c>
      <c r="J40" s="6">
        <v>1.8</v>
      </c>
      <c r="K40" s="6">
        <v>2.4</v>
      </c>
      <c r="L40" s="6"/>
      <c r="M40" s="6"/>
      <c r="N40" s="6"/>
      <c r="O40" s="6">
        <v>2.4</v>
      </c>
      <c r="P40" s="6">
        <v>1.8</v>
      </c>
      <c r="Q40" s="6">
        <v>1.8</v>
      </c>
      <c r="R40" s="6">
        <v>1.8</v>
      </c>
      <c r="S40" s="6">
        <v>1.8</v>
      </c>
      <c r="T40" s="6">
        <v>1.8</v>
      </c>
      <c r="U40" s="6">
        <v>1.8</v>
      </c>
      <c r="V40">
        <v>1.8</v>
      </c>
    </row>
    <row r="41" spans="1:22" x14ac:dyDescent="0.25">
      <c r="A41" s="10"/>
      <c r="B41" s="5" t="s">
        <v>1</v>
      </c>
      <c r="C41" s="6">
        <v>1.8</v>
      </c>
      <c r="D41" s="6">
        <v>1.8</v>
      </c>
      <c r="E41" s="6">
        <v>1.8</v>
      </c>
      <c r="F41" s="6">
        <v>1.8</v>
      </c>
      <c r="G41" s="6">
        <v>1.8</v>
      </c>
      <c r="H41" s="6">
        <v>1.8</v>
      </c>
      <c r="I41" s="6">
        <v>1.8</v>
      </c>
      <c r="J41" s="6">
        <v>1.8</v>
      </c>
      <c r="K41" s="6">
        <v>2.4</v>
      </c>
      <c r="L41" s="6"/>
      <c r="M41" s="6"/>
      <c r="N41" s="6"/>
      <c r="O41" s="6">
        <v>2.4</v>
      </c>
      <c r="P41" s="6">
        <v>1.8</v>
      </c>
      <c r="Q41" s="6">
        <v>1.8</v>
      </c>
      <c r="R41" s="6">
        <v>1.8</v>
      </c>
      <c r="S41" s="6">
        <v>1.8</v>
      </c>
      <c r="T41" s="6">
        <v>1.8</v>
      </c>
      <c r="U41" s="6">
        <v>1.8</v>
      </c>
      <c r="V41">
        <v>1.8</v>
      </c>
    </row>
    <row r="42" spans="1:22" x14ac:dyDescent="0.25">
      <c r="A42" s="11">
        <v>20</v>
      </c>
      <c r="B42" s="5" t="s">
        <v>0</v>
      </c>
      <c r="C42" s="6">
        <v>1.8</v>
      </c>
      <c r="D42" s="6">
        <v>1.8</v>
      </c>
      <c r="E42" s="6">
        <v>1.8</v>
      </c>
      <c r="F42" s="6">
        <v>1.8</v>
      </c>
      <c r="G42" s="6">
        <v>1.8</v>
      </c>
      <c r="H42" s="6">
        <v>1.8</v>
      </c>
      <c r="I42" s="6">
        <v>1.8</v>
      </c>
      <c r="J42" s="6">
        <v>1.8</v>
      </c>
      <c r="K42" s="6">
        <v>2.4</v>
      </c>
      <c r="L42" s="6"/>
      <c r="M42" s="6"/>
      <c r="N42" s="6"/>
      <c r="O42" s="6">
        <v>2.4</v>
      </c>
      <c r="P42" s="6">
        <v>1.8</v>
      </c>
      <c r="Q42" s="6">
        <v>1.8</v>
      </c>
      <c r="R42" s="6">
        <v>1.8</v>
      </c>
      <c r="S42" s="6">
        <v>1.8</v>
      </c>
      <c r="T42" s="6">
        <v>1.8</v>
      </c>
      <c r="U42" s="6">
        <v>1.8</v>
      </c>
      <c r="V42">
        <v>1.8</v>
      </c>
    </row>
    <row r="43" spans="1:22" x14ac:dyDescent="0.25">
      <c r="A43" s="11"/>
      <c r="B43" s="5" t="s">
        <v>1</v>
      </c>
      <c r="C43" s="6">
        <v>1.8</v>
      </c>
      <c r="D43" s="6">
        <v>1.8</v>
      </c>
      <c r="E43" s="6">
        <v>1.8</v>
      </c>
      <c r="F43" s="6">
        <v>1.8</v>
      </c>
      <c r="G43" s="6">
        <v>1.8</v>
      </c>
      <c r="H43" s="6">
        <v>1.8</v>
      </c>
      <c r="I43" s="6">
        <v>1.8</v>
      </c>
      <c r="J43" s="6">
        <v>1.8</v>
      </c>
      <c r="K43" s="6">
        <v>2.4</v>
      </c>
      <c r="L43" s="6"/>
      <c r="M43" s="6"/>
      <c r="N43" s="6"/>
      <c r="O43" s="6">
        <v>2.4</v>
      </c>
      <c r="P43" s="6">
        <v>1.8</v>
      </c>
      <c r="Q43" s="6">
        <v>1.8</v>
      </c>
      <c r="R43" s="6">
        <v>1.8</v>
      </c>
      <c r="S43" s="6">
        <v>1.8</v>
      </c>
      <c r="T43" s="6">
        <v>1.8</v>
      </c>
      <c r="U43" s="6">
        <v>1.8</v>
      </c>
      <c r="V43">
        <v>1.8</v>
      </c>
    </row>
    <row r="44" spans="1:22" x14ac:dyDescent="0.25">
      <c r="A44" s="9">
        <v>21</v>
      </c>
      <c r="B44" s="5" t="s">
        <v>0</v>
      </c>
      <c r="C44" s="6">
        <v>1.8</v>
      </c>
      <c r="D44" s="6">
        <v>1.8</v>
      </c>
      <c r="E44" s="6">
        <v>1.8</v>
      </c>
      <c r="F44" s="6">
        <v>1.8</v>
      </c>
      <c r="G44" s="6">
        <v>1.8</v>
      </c>
      <c r="H44" s="6">
        <v>1.8</v>
      </c>
      <c r="I44" s="6">
        <v>1.8</v>
      </c>
      <c r="J44" s="6">
        <v>1.8</v>
      </c>
      <c r="K44" s="6">
        <v>2.4</v>
      </c>
      <c r="L44" s="6"/>
      <c r="M44" s="6"/>
      <c r="N44" s="6"/>
      <c r="O44" s="6">
        <v>2.4</v>
      </c>
      <c r="P44" s="6">
        <v>1.8</v>
      </c>
      <c r="Q44" s="6">
        <v>1.8</v>
      </c>
      <c r="R44" s="6">
        <v>1.8</v>
      </c>
      <c r="S44" s="6">
        <v>1.8</v>
      </c>
      <c r="T44" s="6">
        <v>1.8</v>
      </c>
      <c r="U44" s="6">
        <v>1.8</v>
      </c>
      <c r="V44">
        <v>1.8</v>
      </c>
    </row>
    <row r="45" spans="1:22" x14ac:dyDescent="0.25">
      <c r="A45" s="10"/>
      <c r="B45" s="5" t="s">
        <v>1</v>
      </c>
      <c r="C45" s="6">
        <v>1.8</v>
      </c>
      <c r="D45" s="6">
        <v>1.8</v>
      </c>
      <c r="E45" s="6">
        <v>1.8</v>
      </c>
      <c r="F45" s="6">
        <v>1.8</v>
      </c>
      <c r="G45" s="6">
        <v>1.8</v>
      </c>
      <c r="H45" s="6">
        <v>1.8</v>
      </c>
      <c r="I45" s="6">
        <v>1.8</v>
      </c>
      <c r="J45" s="6">
        <v>1.8</v>
      </c>
      <c r="K45" s="6">
        <v>2.4</v>
      </c>
      <c r="L45" s="6"/>
      <c r="M45" s="6"/>
      <c r="N45" s="6"/>
      <c r="O45" s="6">
        <v>2.4</v>
      </c>
      <c r="P45" s="6">
        <v>1.8</v>
      </c>
      <c r="Q45" s="6">
        <v>1.8</v>
      </c>
      <c r="R45" s="6">
        <v>1.8</v>
      </c>
      <c r="S45" s="6">
        <v>1.8</v>
      </c>
      <c r="T45" s="6">
        <v>1.8</v>
      </c>
      <c r="U45" s="6">
        <v>1.8</v>
      </c>
      <c r="V45">
        <v>1.8</v>
      </c>
    </row>
    <row r="46" spans="1:22" x14ac:dyDescent="0.25">
      <c r="A46" s="11">
        <v>22</v>
      </c>
      <c r="B46" s="5" t="s">
        <v>0</v>
      </c>
      <c r="C46" s="6">
        <v>1.8</v>
      </c>
      <c r="D46" s="6">
        <v>1.8</v>
      </c>
      <c r="E46" s="6">
        <v>1.8</v>
      </c>
      <c r="F46" s="6">
        <v>1.8</v>
      </c>
      <c r="G46" s="6">
        <v>1.8</v>
      </c>
      <c r="H46" s="6">
        <v>1.8</v>
      </c>
      <c r="I46" s="6">
        <v>1.8</v>
      </c>
      <c r="J46" s="6">
        <v>1.8</v>
      </c>
      <c r="K46" s="6">
        <v>2.4</v>
      </c>
      <c r="L46" s="6"/>
      <c r="M46" s="6"/>
      <c r="N46" s="6"/>
      <c r="O46" s="6">
        <v>2.4</v>
      </c>
      <c r="P46" s="6">
        <v>1.8</v>
      </c>
      <c r="Q46" s="6">
        <v>1.8</v>
      </c>
      <c r="R46" s="6">
        <v>1.8</v>
      </c>
      <c r="S46" s="6">
        <v>1.8</v>
      </c>
      <c r="T46" s="6">
        <v>1.8</v>
      </c>
      <c r="U46" s="6">
        <v>1.8</v>
      </c>
      <c r="V46">
        <v>1.8</v>
      </c>
    </row>
    <row r="47" spans="1:22" x14ac:dyDescent="0.25">
      <c r="A47" s="11"/>
      <c r="B47" s="5" t="s">
        <v>1</v>
      </c>
      <c r="C47" s="6">
        <v>1.8</v>
      </c>
      <c r="D47" s="6">
        <v>1.8</v>
      </c>
      <c r="E47" s="6">
        <v>1.8</v>
      </c>
      <c r="F47" s="6">
        <v>1.8</v>
      </c>
      <c r="G47" s="6">
        <v>1.8</v>
      </c>
      <c r="H47" s="6">
        <v>1.8</v>
      </c>
      <c r="I47" s="6">
        <v>1.8</v>
      </c>
      <c r="J47" s="6">
        <v>1.8</v>
      </c>
      <c r="K47" s="6">
        <v>2.4</v>
      </c>
      <c r="L47" s="6"/>
      <c r="M47" s="6"/>
      <c r="N47" s="6"/>
      <c r="O47" s="6">
        <v>2.4</v>
      </c>
      <c r="P47" s="6">
        <v>1.8</v>
      </c>
      <c r="Q47" s="6">
        <v>1.8</v>
      </c>
      <c r="R47" s="6">
        <v>1.8</v>
      </c>
      <c r="S47" s="6">
        <v>1.8</v>
      </c>
      <c r="T47" s="6">
        <v>1.8</v>
      </c>
      <c r="U47" s="6">
        <v>1.8</v>
      </c>
      <c r="V47">
        <v>1.8</v>
      </c>
    </row>
    <row r="48" spans="1:22" x14ac:dyDescent="0.25">
      <c r="A48" s="9">
        <v>23</v>
      </c>
      <c r="B48" s="5" t="s">
        <v>0</v>
      </c>
      <c r="C48" s="6">
        <v>1.8</v>
      </c>
      <c r="D48" s="6">
        <v>1.8</v>
      </c>
      <c r="E48" s="6">
        <v>1.8</v>
      </c>
      <c r="F48" s="6">
        <v>1.8</v>
      </c>
      <c r="G48" s="6">
        <v>1.8</v>
      </c>
      <c r="H48" s="6">
        <v>1.8</v>
      </c>
      <c r="I48" s="6">
        <v>1.8</v>
      </c>
      <c r="J48" s="6">
        <v>1.8</v>
      </c>
      <c r="K48" s="6">
        <v>2.4</v>
      </c>
      <c r="L48" s="6"/>
      <c r="M48" s="6"/>
      <c r="N48" s="6"/>
      <c r="O48" s="6">
        <v>2.4</v>
      </c>
      <c r="P48" s="6">
        <v>1.8</v>
      </c>
      <c r="Q48" s="6">
        <v>1.8</v>
      </c>
      <c r="R48" s="6">
        <v>1.8</v>
      </c>
      <c r="S48" s="6">
        <v>1.8</v>
      </c>
      <c r="T48" s="6">
        <v>1.8</v>
      </c>
      <c r="U48" s="6">
        <v>1.8</v>
      </c>
      <c r="V48">
        <v>1.8</v>
      </c>
    </row>
    <row r="49" spans="1:22" x14ac:dyDescent="0.25">
      <c r="A49" s="10"/>
      <c r="B49" s="5" t="s">
        <v>1</v>
      </c>
      <c r="C49" s="6">
        <v>1.8</v>
      </c>
      <c r="D49" s="6">
        <v>1.8</v>
      </c>
      <c r="E49" s="6">
        <v>1.8</v>
      </c>
      <c r="F49" s="6">
        <v>1.8</v>
      </c>
      <c r="G49" s="6">
        <v>1.8</v>
      </c>
      <c r="H49" s="6">
        <v>1.8</v>
      </c>
      <c r="I49" s="6">
        <v>1.8</v>
      </c>
      <c r="J49" s="6">
        <v>1.8</v>
      </c>
      <c r="K49" s="6">
        <v>2.4</v>
      </c>
      <c r="L49" s="6"/>
      <c r="M49" s="6"/>
      <c r="N49" s="6"/>
      <c r="O49" s="6">
        <v>2.4</v>
      </c>
      <c r="P49" s="6">
        <v>1.8</v>
      </c>
      <c r="Q49" s="6">
        <v>1.8</v>
      </c>
      <c r="R49" s="6">
        <v>1.8</v>
      </c>
      <c r="S49" s="6">
        <v>1.8</v>
      </c>
      <c r="T49" s="6">
        <v>1.8</v>
      </c>
      <c r="U49" s="6">
        <v>1.8</v>
      </c>
      <c r="V49">
        <v>1.8</v>
      </c>
    </row>
    <row r="50" spans="1:22" x14ac:dyDescent="0.25">
      <c r="A50" s="11">
        <v>24</v>
      </c>
      <c r="B50" s="5" t="s">
        <v>0</v>
      </c>
      <c r="C50" s="6">
        <v>1.8</v>
      </c>
      <c r="D50" s="6">
        <v>1.8</v>
      </c>
      <c r="E50" s="6">
        <v>1.8</v>
      </c>
      <c r="F50" s="6">
        <v>1.8</v>
      </c>
      <c r="G50" s="6">
        <v>1.8</v>
      </c>
      <c r="H50" s="6">
        <v>1.8</v>
      </c>
      <c r="I50" s="6">
        <v>1.8</v>
      </c>
      <c r="J50" s="6">
        <v>1.8</v>
      </c>
      <c r="K50" s="6">
        <v>2.4</v>
      </c>
      <c r="L50" s="6"/>
      <c r="M50" s="6"/>
      <c r="N50" s="6"/>
      <c r="O50" s="6">
        <v>2.4</v>
      </c>
      <c r="P50" s="6">
        <v>1.8</v>
      </c>
      <c r="Q50" s="6">
        <v>1.8</v>
      </c>
      <c r="R50" s="6">
        <v>1.8</v>
      </c>
      <c r="S50" s="6">
        <v>1.8</v>
      </c>
      <c r="T50" s="6">
        <v>1.8</v>
      </c>
      <c r="U50" s="6">
        <v>1.8</v>
      </c>
      <c r="V50">
        <v>1.8</v>
      </c>
    </row>
    <row r="51" spans="1:22" x14ac:dyDescent="0.25">
      <c r="A51" s="11"/>
      <c r="B51" s="5" t="s">
        <v>1</v>
      </c>
      <c r="C51" s="6">
        <v>1.8</v>
      </c>
      <c r="D51" s="6">
        <v>1.8</v>
      </c>
      <c r="E51" s="6">
        <v>1.8</v>
      </c>
      <c r="F51" s="6">
        <v>1.8</v>
      </c>
      <c r="G51" s="6">
        <v>1.8</v>
      </c>
      <c r="H51" s="6">
        <v>1.8</v>
      </c>
      <c r="I51" s="6">
        <v>1.8</v>
      </c>
      <c r="J51" s="6">
        <v>1.8</v>
      </c>
      <c r="K51" s="6">
        <v>2.4</v>
      </c>
      <c r="L51" s="6"/>
      <c r="M51" s="6"/>
      <c r="N51" s="6"/>
      <c r="O51" s="6">
        <v>2.4</v>
      </c>
      <c r="P51" s="6">
        <v>1.8</v>
      </c>
      <c r="Q51" s="6">
        <v>1.8</v>
      </c>
      <c r="R51" s="6">
        <v>1.8</v>
      </c>
      <c r="S51" s="6">
        <v>1.8</v>
      </c>
      <c r="T51" s="6">
        <v>1.8</v>
      </c>
      <c r="U51" s="6">
        <v>1.8</v>
      </c>
      <c r="V51">
        <v>1.8</v>
      </c>
    </row>
    <row r="52" spans="1:22" x14ac:dyDescent="0.25">
      <c r="A52" s="9">
        <v>25</v>
      </c>
      <c r="B52" s="5" t="s">
        <v>0</v>
      </c>
      <c r="C52" s="6">
        <v>1.8</v>
      </c>
      <c r="D52" s="6">
        <v>1.8</v>
      </c>
      <c r="E52" s="6">
        <v>1.8</v>
      </c>
      <c r="F52" s="6">
        <v>1.8</v>
      </c>
      <c r="G52" s="6">
        <v>1.8</v>
      </c>
      <c r="H52" s="6">
        <v>1.8</v>
      </c>
      <c r="I52" s="6">
        <v>1.8</v>
      </c>
      <c r="J52" s="6">
        <v>1.8</v>
      </c>
      <c r="K52" s="6">
        <v>2.4</v>
      </c>
      <c r="L52" s="6"/>
      <c r="M52" s="6"/>
      <c r="N52" s="6"/>
      <c r="O52" s="6">
        <v>2.4</v>
      </c>
      <c r="P52" s="6">
        <v>1.8</v>
      </c>
      <c r="Q52" s="6">
        <v>1.8</v>
      </c>
      <c r="R52" s="6">
        <v>1.8</v>
      </c>
      <c r="S52" s="6">
        <v>1.8</v>
      </c>
      <c r="T52" s="6">
        <v>1.8</v>
      </c>
      <c r="U52" s="6">
        <v>1.8</v>
      </c>
      <c r="V52">
        <v>1.8</v>
      </c>
    </row>
    <row r="53" spans="1:22" x14ac:dyDescent="0.25">
      <c r="A53" s="10"/>
      <c r="B53" s="5" t="s">
        <v>1</v>
      </c>
      <c r="C53" s="6">
        <v>1.8</v>
      </c>
      <c r="D53" s="6">
        <v>1.8</v>
      </c>
      <c r="E53" s="6">
        <v>1.8</v>
      </c>
      <c r="F53" s="6">
        <v>1.8</v>
      </c>
      <c r="G53" s="6">
        <v>1.8</v>
      </c>
      <c r="H53" s="6">
        <v>1.8</v>
      </c>
      <c r="I53" s="6">
        <v>1.8</v>
      </c>
      <c r="J53" s="6">
        <v>1.8</v>
      </c>
      <c r="K53" s="6">
        <v>2.4</v>
      </c>
      <c r="L53" s="6"/>
      <c r="M53" s="6"/>
      <c r="N53" s="6"/>
      <c r="O53" s="6">
        <v>2.4</v>
      </c>
      <c r="P53" s="6">
        <v>1.8</v>
      </c>
      <c r="Q53" s="6">
        <v>1.8</v>
      </c>
      <c r="R53" s="6">
        <v>1.8</v>
      </c>
      <c r="S53" s="6">
        <v>1.8</v>
      </c>
      <c r="T53" s="6">
        <v>1.8</v>
      </c>
      <c r="U53" s="6">
        <v>1.8</v>
      </c>
      <c r="V53">
        <v>1.8</v>
      </c>
    </row>
    <row r="54" spans="1:22" x14ac:dyDescent="0.25">
      <c r="A54" s="11">
        <v>26</v>
      </c>
      <c r="B54" s="5" t="s">
        <v>0</v>
      </c>
      <c r="C54" s="6">
        <v>1.8</v>
      </c>
      <c r="D54" s="6">
        <v>1.8</v>
      </c>
      <c r="E54" s="6">
        <v>1.8</v>
      </c>
      <c r="F54" s="6">
        <v>1.8</v>
      </c>
      <c r="G54" s="6">
        <v>1.8</v>
      </c>
      <c r="H54" s="6">
        <v>1.8</v>
      </c>
      <c r="I54" s="6">
        <v>1.8</v>
      </c>
      <c r="J54" s="6">
        <v>1.8</v>
      </c>
      <c r="K54" s="6">
        <v>2.4</v>
      </c>
      <c r="L54" s="6"/>
      <c r="M54" s="6"/>
      <c r="N54" s="6"/>
      <c r="O54" s="6">
        <v>2.4</v>
      </c>
      <c r="P54" s="6">
        <v>1.8</v>
      </c>
      <c r="Q54" s="6">
        <v>1.8</v>
      </c>
      <c r="R54" s="6">
        <v>1.8</v>
      </c>
      <c r="S54" s="6">
        <v>1.8</v>
      </c>
      <c r="T54" s="6">
        <v>1.8</v>
      </c>
      <c r="U54" s="6">
        <v>1.8</v>
      </c>
      <c r="V54">
        <v>1.8</v>
      </c>
    </row>
    <row r="55" spans="1:22" x14ac:dyDescent="0.25">
      <c r="A55" s="11"/>
      <c r="B55" s="5" t="s">
        <v>1</v>
      </c>
      <c r="C55" s="6">
        <v>1.8</v>
      </c>
      <c r="D55" s="6">
        <v>1.8</v>
      </c>
      <c r="E55" s="6">
        <v>1.8</v>
      </c>
      <c r="F55" s="6">
        <v>1.8</v>
      </c>
      <c r="G55" s="6">
        <v>1.8</v>
      </c>
      <c r="H55" s="6">
        <v>1.8</v>
      </c>
      <c r="I55" s="6">
        <v>1.8</v>
      </c>
      <c r="J55" s="6">
        <v>1.8</v>
      </c>
      <c r="K55" s="6">
        <v>2.4</v>
      </c>
      <c r="L55" s="6"/>
      <c r="M55" s="6"/>
      <c r="N55" s="6"/>
      <c r="O55" s="6">
        <v>2.4</v>
      </c>
      <c r="P55" s="6">
        <v>1.8</v>
      </c>
      <c r="Q55" s="6">
        <v>1.8</v>
      </c>
      <c r="R55" s="6">
        <v>1.8</v>
      </c>
      <c r="S55" s="6">
        <v>1.8</v>
      </c>
      <c r="T55" s="6">
        <v>1.8</v>
      </c>
      <c r="U55" s="6">
        <v>1.8</v>
      </c>
      <c r="V55">
        <v>1.8</v>
      </c>
    </row>
    <row r="56" spans="1:22" x14ac:dyDescent="0.25">
      <c r="A56" s="9">
        <v>27</v>
      </c>
      <c r="B56" s="5" t="s">
        <v>0</v>
      </c>
      <c r="C56" s="6">
        <v>1.8</v>
      </c>
      <c r="D56" s="6">
        <v>1.8</v>
      </c>
      <c r="E56" s="6">
        <v>1.8</v>
      </c>
      <c r="F56" s="6">
        <v>1.8</v>
      </c>
      <c r="G56" s="6">
        <v>1.8</v>
      </c>
      <c r="H56" s="6">
        <v>1.8</v>
      </c>
      <c r="I56" s="6">
        <v>1.8</v>
      </c>
      <c r="J56" s="6">
        <v>1.8</v>
      </c>
      <c r="K56" s="6">
        <v>2.4</v>
      </c>
      <c r="L56" s="6"/>
      <c r="M56" s="6"/>
      <c r="N56" s="6"/>
      <c r="O56" s="6">
        <v>2.4</v>
      </c>
      <c r="P56" s="6">
        <v>1.8</v>
      </c>
      <c r="Q56" s="6">
        <v>1.8</v>
      </c>
      <c r="R56" s="6">
        <v>1.8</v>
      </c>
      <c r="S56" s="6">
        <v>1.8</v>
      </c>
      <c r="T56" s="6">
        <v>1.8</v>
      </c>
      <c r="U56" s="6">
        <v>1.8</v>
      </c>
      <c r="V56">
        <v>1.8</v>
      </c>
    </row>
    <row r="57" spans="1:22" x14ac:dyDescent="0.25">
      <c r="A57" s="10"/>
      <c r="B57" s="5" t="s">
        <v>1</v>
      </c>
      <c r="C57" s="6">
        <v>1.8</v>
      </c>
      <c r="D57" s="6">
        <v>1.8</v>
      </c>
      <c r="E57" s="6">
        <v>1.8</v>
      </c>
      <c r="F57" s="6">
        <v>1.8</v>
      </c>
      <c r="G57" s="6">
        <v>1.8</v>
      </c>
      <c r="H57" s="6">
        <v>1.8</v>
      </c>
      <c r="I57" s="6">
        <v>1.8</v>
      </c>
      <c r="J57" s="6">
        <v>1.8</v>
      </c>
      <c r="K57" s="6">
        <v>2.4</v>
      </c>
      <c r="L57" s="6"/>
      <c r="M57" s="6"/>
      <c r="N57" s="6"/>
      <c r="O57" s="6">
        <v>2.4</v>
      </c>
      <c r="P57" s="6">
        <v>1.8</v>
      </c>
      <c r="Q57" s="6">
        <v>1.8</v>
      </c>
      <c r="R57" s="6">
        <v>1.8</v>
      </c>
      <c r="S57" s="6">
        <v>1.8</v>
      </c>
      <c r="T57" s="6">
        <v>1.8</v>
      </c>
      <c r="U57" s="6">
        <v>1.8</v>
      </c>
      <c r="V57">
        <v>1.8</v>
      </c>
    </row>
    <row r="58" spans="1:22" x14ac:dyDescent="0.25">
      <c r="A58" s="11">
        <v>28</v>
      </c>
      <c r="B58" s="5" t="s">
        <v>0</v>
      </c>
      <c r="C58" s="6">
        <v>1.8</v>
      </c>
      <c r="D58" s="6">
        <v>1.8</v>
      </c>
      <c r="E58" s="6">
        <v>1.8</v>
      </c>
      <c r="F58" s="6">
        <v>1.8</v>
      </c>
      <c r="G58" s="6">
        <v>1.8</v>
      </c>
      <c r="H58" s="6">
        <v>1.8</v>
      </c>
      <c r="I58" s="6">
        <v>1.8</v>
      </c>
      <c r="J58" s="6">
        <v>1.8</v>
      </c>
      <c r="K58" s="6">
        <v>2.4</v>
      </c>
      <c r="L58" s="6"/>
      <c r="M58" s="6"/>
      <c r="N58" s="6"/>
      <c r="O58" s="6">
        <v>2.4</v>
      </c>
      <c r="P58" s="6">
        <v>1.8</v>
      </c>
      <c r="Q58" s="6">
        <v>1.8</v>
      </c>
      <c r="R58" s="6">
        <v>1.8</v>
      </c>
      <c r="S58" s="6">
        <v>1.8</v>
      </c>
      <c r="T58" s="6">
        <v>1.8</v>
      </c>
      <c r="U58" s="6">
        <v>1.8</v>
      </c>
      <c r="V58">
        <v>1.8</v>
      </c>
    </row>
    <row r="59" spans="1:22" x14ac:dyDescent="0.25">
      <c r="A59" s="11"/>
      <c r="B59" s="5" t="s">
        <v>1</v>
      </c>
      <c r="C59" s="6">
        <v>1.8</v>
      </c>
      <c r="D59" s="6">
        <v>1.8</v>
      </c>
      <c r="E59" s="6">
        <v>1.8</v>
      </c>
      <c r="F59" s="6">
        <v>1.8</v>
      </c>
      <c r="G59" s="6">
        <v>1.8</v>
      </c>
      <c r="H59" s="6">
        <v>1.8</v>
      </c>
      <c r="I59" s="6">
        <v>1.8</v>
      </c>
      <c r="J59" s="6">
        <v>1.8</v>
      </c>
      <c r="K59" s="6">
        <v>2.4</v>
      </c>
      <c r="L59" s="6"/>
      <c r="M59" s="6"/>
      <c r="N59" s="6"/>
      <c r="O59" s="6">
        <v>2.4</v>
      </c>
      <c r="P59" s="6">
        <v>1.8</v>
      </c>
      <c r="Q59" s="6">
        <v>1.8</v>
      </c>
      <c r="R59" s="6">
        <v>1.8</v>
      </c>
      <c r="S59" s="6">
        <v>1.8</v>
      </c>
      <c r="T59" s="6">
        <v>1.8</v>
      </c>
      <c r="U59" s="6">
        <v>1.8</v>
      </c>
      <c r="V59">
        <v>1.8</v>
      </c>
    </row>
    <row r="60" spans="1:22" x14ac:dyDescent="0.25">
      <c r="A60" s="9">
        <v>29</v>
      </c>
      <c r="B60" s="5" t="s">
        <v>0</v>
      </c>
      <c r="C60" s="6">
        <v>1.8</v>
      </c>
      <c r="D60" s="6">
        <v>1.8</v>
      </c>
      <c r="E60" s="6">
        <v>1.8</v>
      </c>
      <c r="F60" s="6">
        <v>1.8</v>
      </c>
      <c r="G60" s="6">
        <v>1.8</v>
      </c>
      <c r="H60" s="6">
        <v>1.8</v>
      </c>
      <c r="I60" s="6">
        <v>1.8</v>
      </c>
      <c r="J60" s="6">
        <v>1.8</v>
      </c>
      <c r="K60" s="6">
        <v>2.4</v>
      </c>
      <c r="L60" s="6"/>
      <c r="M60" s="6"/>
      <c r="N60" s="6"/>
      <c r="O60" s="6">
        <v>2.4</v>
      </c>
      <c r="P60" s="6">
        <v>1.8</v>
      </c>
      <c r="Q60" s="6">
        <v>1.8</v>
      </c>
      <c r="R60" s="6">
        <v>1.8</v>
      </c>
      <c r="S60" s="6">
        <v>1.8</v>
      </c>
      <c r="T60" s="6">
        <v>1.8</v>
      </c>
      <c r="U60" s="6">
        <v>1.8</v>
      </c>
      <c r="V60">
        <v>1.8</v>
      </c>
    </row>
    <row r="61" spans="1:22" x14ac:dyDescent="0.25">
      <c r="A61" s="10"/>
      <c r="B61" s="5" t="s">
        <v>1</v>
      </c>
      <c r="C61" s="6">
        <v>1.8</v>
      </c>
      <c r="D61" s="6">
        <v>1.8</v>
      </c>
      <c r="E61" s="6">
        <v>1.8</v>
      </c>
      <c r="F61" s="6">
        <v>1.8</v>
      </c>
      <c r="G61" s="6">
        <v>1.8</v>
      </c>
      <c r="H61" s="6">
        <v>1.8</v>
      </c>
      <c r="I61" s="6">
        <v>1.8</v>
      </c>
      <c r="J61" s="6">
        <v>1.8</v>
      </c>
      <c r="K61" s="6">
        <v>2.4</v>
      </c>
      <c r="L61" s="6"/>
      <c r="M61" s="6"/>
      <c r="N61" s="6"/>
      <c r="O61" s="6">
        <v>2.4</v>
      </c>
      <c r="P61" s="6">
        <v>1.8</v>
      </c>
      <c r="Q61" s="6">
        <v>1.8</v>
      </c>
      <c r="R61" s="6">
        <v>1.8</v>
      </c>
      <c r="S61" s="6">
        <v>1.8</v>
      </c>
      <c r="T61" s="6">
        <v>1.8</v>
      </c>
      <c r="U61" s="6">
        <v>1.8</v>
      </c>
      <c r="V61">
        <v>1.8</v>
      </c>
    </row>
    <row r="62" spans="1:22" x14ac:dyDescent="0.25">
      <c r="A62" s="11">
        <v>30</v>
      </c>
      <c r="B62" s="5" t="s">
        <v>0</v>
      </c>
      <c r="C62" s="6">
        <v>1.8</v>
      </c>
      <c r="D62" s="6">
        <v>1.8</v>
      </c>
      <c r="E62" s="6">
        <v>1.8</v>
      </c>
      <c r="F62" s="6">
        <v>1.8</v>
      </c>
      <c r="G62" s="6">
        <v>1.8</v>
      </c>
      <c r="H62" s="6">
        <v>1.8</v>
      </c>
      <c r="I62" s="6">
        <v>1.8</v>
      </c>
      <c r="J62" s="6">
        <v>1.8</v>
      </c>
      <c r="K62" s="6">
        <v>2.4</v>
      </c>
      <c r="L62" s="6"/>
      <c r="M62" s="6"/>
      <c r="N62" s="6"/>
      <c r="O62" s="6">
        <v>2.4</v>
      </c>
      <c r="P62" s="6">
        <v>1.8</v>
      </c>
      <c r="Q62" s="6">
        <v>1.8</v>
      </c>
      <c r="R62" s="6">
        <v>1.8</v>
      </c>
      <c r="S62" s="6">
        <v>1.8</v>
      </c>
      <c r="T62" s="6">
        <v>1.8</v>
      </c>
      <c r="U62" s="6">
        <v>1.8</v>
      </c>
      <c r="V62">
        <v>1.8</v>
      </c>
    </row>
    <row r="63" spans="1:22" x14ac:dyDescent="0.25">
      <c r="A63" s="11"/>
      <c r="B63" s="5" t="s">
        <v>1</v>
      </c>
      <c r="C63" s="6">
        <v>1.8</v>
      </c>
      <c r="D63" s="6">
        <v>1.8</v>
      </c>
      <c r="E63" s="6">
        <v>1.8</v>
      </c>
      <c r="F63" s="6">
        <v>1.8</v>
      </c>
      <c r="G63" s="6">
        <v>1.8</v>
      </c>
      <c r="H63" s="6">
        <v>1.8</v>
      </c>
      <c r="I63" s="6">
        <v>1.8</v>
      </c>
      <c r="J63" s="6">
        <v>1.8</v>
      </c>
      <c r="K63" s="6">
        <v>2.4</v>
      </c>
      <c r="L63" s="6"/>
      <c r="M63" s="6"/>
      <c r="N63" s="6"/>
      <c r="O63" s="6">
        <v>2.4</v>
      </c>
      <c r="P63" s="6">
        <v>1.8</v>
      </c>
      <c r="Q63" s="6">
        <v>1.8</v>
      </c>
      <c r="R63" s="6">
        <v>1.8</v>
      </c>
      <c r="S63" s="6">
        <v>1.8</v>
      </c>
      <c r="T63" s="6">
        <v>1.8</v>
      </c>
      <c r="U63" s="6">
        <v>1.8</v>
      </c>
      <c r="V63">
        <v>1.8</v>
      </c>
    </row>
    <row r="64" spans="1:22" x14ac:dyDescent="0.25">
      <c r="A64" s="9">
        <v>31</v>
      </c>
      <c r="B64" s="5" t="s">
        <v>0</v>
      </c>
      <c r="C64" s="6">
        <v>1.8</v>
      </c>
      <c r="D64" s="6">
        <v>1.8</v>
      </c>
      <c r="E64" s="6">
        <v>1.8</v>
      </c>
      <c r="F64" s="6">
        <v>1.8</v>
      </c>
      <c r="G64" s="6">
        <v>1.8</v>
      </c>
      <c r="H64" s="6">
        <v>1.8</v>
      </c>
      <c r="I64" s="6">
        <v>1.8</v>
      </c>
      <c r="J64" s="6">
        <v>1.8</v>
      </c>
      <c r="K64" s="6">
        <v>2.4</v>
      </c>
      <c r="L64" s="6">
        <v>1.8</v>
      </c>
      <c r="M64" s="6">
        <v>1.8</v>
      </c>
      <c r="N64" s="6">
        <v>1.8</v>
      </c>
      <c r="O64" s="6">
        <v>2.4</v>
      </c>
      <c r="P64" s="6">
        <v>1.8</v>
      </c>
      <c r="Q64" s="6">
        <v>1.8</v>
      </c>
      <c r="R64" s="6">
        <v>1.8</v>
      </c>
      <c r="S64" s="6">
        <v>1.8</v>
      </c>
      <c r="T64" s="6">
        <v>1.8</v>
      </c>
      <c r="U64" s="6">
        <v>1.8</v>
      </c>
      <c r="V64">
        <v>1.8</v>
      </c>
    </row>
    <row r="65" spans="1:22" x14ac:dyDescent="0.25">
      <c r="A65" s="10"/>
      <c r="B65" s="5" t="s">
        <v>1</v>
      </c>
      <c r="C65" s="6">
        <v>1.8</v>
      </c>
      <c r="D65" s="6">
        <v>1.8</v>
      </c>
      <c r="E65" s="6">
        <v>1.8</v>
      </c>
      <c r="F65" s="6">
        <v>1.8</v>
      </c>
      <c r="G65" s="6">
        <v>1.8</v>
      </c>
      <c r="H65" s="6">
        <v>1.8</v>
      </c>
      <c r="I65" s="6">
        <v>1.8</v>
      </c>
      <c r="J65" s="6">
        <v>1.8</v>
      </c>
      <c r="K65" s="6">
        <v>2.4</v>
      </c>
      <c r="L65" s="6">
        <v>1.8</v>
      </c>
      <c r="M65" s="6">
        <v>1.8</v>
      </c>
      <c r="N65" s="6">
        <v>1.8</v>
      </c>
      <c r="O65" s="6">
        <v>2.4</v>
      </c>
      <c r="P65" s="6">
        <v>1.8</v>
      </c>
      <c r="Q65" s="6">
        <v>1.8</v>
      </c>
      <c r="R65" s="6">
        <v>1.8</v>
      </c>
      <c r="S65" s="6">
        <v>1.8</v>
      </c>
      <c r="T65" s="6">
        <v>1.8</v>
      </c>
      <c r="U65" s="6">
        <v>1.8</v>
      </c>
      <c r="V65">
        <v>1.8</v>
      </c>
    </row>
    <row r="66" spans="1:22" x14ac:dyDescent="0.25">
      <c r="A66" s="11">
        <v>32</v>
      </c>
      <c r="B66" s="5" t="s">
        <v>0</v>
      </c>
      <c r="C66" s="6">
        <v>1.8</v>
      </c>
      <c r="D66" s="6">
        <v>1.8</v>
      </c>
      <c r="E66" s="6">
        <v>1.8</v>
      </c>
      <c r="F66" s="6">
        <v>1.8</v>
      </c>
      <c r="G66" s="6">
        <v>1.8</v>
      </c>
      <c r="H66" s="6">
        <v>1.8</v>
      </c>
      <c r="I66" s="6">
        <v>1.8</v>
      </c>
      <c r="J66" s="6">
        <v>1.8</v>
      </c>
      <c r="K66" s="6">
        <v>2.4</v>
      </c>
      <c r="L66" s="6">
        <v>1.8</v>
      </c>
      <c r="M66" s="6">
        <v>1.8</v>
      </c>
      <c r="N66" s="6">
        <v>1.8</v>
      </c>
      <c r="O66" s="6">
        <v>2.4</v>
      </c>
      <c r="P66" s="6">
        <v>1.8</v>
      </c>
      <c r="Q66" s="6">
        <v>1.8</v>
      </c>
      <c r="R66" s="6">
        <v>1.8</v>
      </c>
      <c r="S66" s="6">
        <v>1.8</v>
      </c>
      <c r="T66" s="6">
        <v>1.8</v>
      </c>
      <c r="U66" s="6">
        <v>1.8</v>
      </c>
      <c r="V66">
        <v>1.8</v>
      </c>
    </row>
    <row r="67" spans="1:22" x14ac:dyDescent="0.25">
      <c r="A67" s="11"/>
      <c r="B67" s="5" t="s">
        <v>1</v>
      </c>
      <c r="C67" s="6">
        <v>1.8</v>
      </c>
      <c r="D67" s="6">
        <v>1.8</v>
      </c>
      <c r="E67" s="6">
        <v>1.8</v>
      </c>
      <c r="F67" s="6">
        <v>1.8</v>
      </c>
      <c r="G67" s="6">
        <v>1.8</v>
      </c>
      <c r="H67" s="6">
        <v>1.8</v>
      </c>
      <c r="I67" s="6">
        <v>1.8</v>
      </c>
      <c r="J67" s="6">
        <v>1.8</v>
      </c>
      <c r="K67" s="6">
        <v>2.4</v>
      </c>
      <c r="L67" s="6">
        <v>1.8</v>
      </c>
      <c r="M67" s="6">
        <v>1.8</v>
      </c>
      <c r="N67" s="6">
        <v>1.8</v>
      </c>
      <c r="O67" s="6">
        <v>2.4</v>
      </c>
      <c r="P67" s="6">
        <v>1.8</v>
      </c>
      <c r="Q67" s="6">
        <v>1.8</v>
      </c>
      <c r="R67" s="6">
        <v>1.8</v>
      </c>
      <c r="S67" s="6">
        <v>1.8</v>
      </c>
      <c r="T67" s="6">
        <v>1.8</v>
      </c>
      <c r="U67" s="6">
        <v>1.8</v>
      </c>
      <c r="V67">
        <v>1.8</v>
      </c>
    </row>
    <row r="68" spans="1:22" x14ac:dyDescent="0.25">
      <c r="A68" s="9">
        <v>33</v>
      </c>
      <c r="B68" s="5" t="s">
        <v>0</v>
      </c>
      <c r="C68" s="6">
        <v>1.8</v>
      </c>
      <c r="D68" s="6">
        <v>1.8</v>
      </c>
      <c r="E68" s="6">
        <v>1.8</v>
      </c>
      <c r="F68" s="6">
        <v>1.8</v>
      </c>
      <c r="G68" s="6">
        <v>1.8</v>
      </c>
      <c r="H68" s="6">
        <v>1.8</v>
      </c>
      <c r="I68" s="6">
        <v>1.8</v>
      </c>
      <c r="J68" s="6">
        <v>1.8</v>
      </c>
      <c r="K68" s="6">
        <v>2.4</v>
      </c>
      <c r="L68" s="6">
        <v>1.8</v>
      </c>
      <c r="M68" s="6">
        <v>1.8</v>
      </c>
      <c r="N68" s="6">
        <v>1.8</v>
      </c>
      <c r="O68" s="6">
        <v>2.4</v>
      </c>
      <c r="P68" s="6">
        <v>1.8</v>
      </c>
      <c r="Q68" s="6">
        <v>1.8</v>
      </c>
      <c r="R68" s="6">
        <v>1.8</v>
      </c>
      <c r="S68" s="6">
        <v>1.8</v>
      </c>
      <c r="T68" s="6">
        <v>1.8</v>
      </c>
      <c r="U68" s="6">
        <v>1.8</v>
      </c>
      <c r="V68">
        <v>1.8</v>
      </c>
    </row>
    <row r="69" spans="1:22" x14ac:dyDescent="0.25">
      <c r="A69" s="10"/>
      <c r="B69" s="5" t="s">
        <v>1</v>
      </c>
      <c r="C69" s="6">
        <v>1.8</v>
      </c>
      <c r="D69" s="6">
        <v>1.8</v>
      </c>
      <c r="E69" s="6">
        <v>1.8</v>
      </c>
      <c r="F69" s="6">
        <v>1.8</v>
      </c>
      <c r="G69" s="6">
        <v>1.8</v>
      </c>
      <c r="H69" s="6">
        <v>1.8</v>
      </c>
      <c r="I69" s="6">
        <v>1.8</v>
      </c>
      <c r="J69" s="6">
        <v>1.8</v>
      </c>
      <c r="K69" s="6">
        <v>2.4</v>
      </c>
      <c r="L69" s="6">
        <v>1.8</v>
      </c>
      <c r="M69" s="6">
        <v>1.8</v>
      </c>
      <c r="N69" s="6">
        <v>1.8</v>
      </c>
      <c r="O69" s="6">
        <v>2.4</v>
      </c>
      <c r="P69" s="6">
        <v>1.8</v>
      </c>
      <c r="Q69" s="6">
        <v>1.8</v>
      </c>
      <c r="R69" s="6">
        <v>1.8</v>
      </c>
      <c r="S69" s="6">
        <v>1.8</v>
      </c>
      <c r="T69" s="6">
        <v>1.8</v>
      </c>
      <c r="U69" s="6">
        <v>1.8</v>
      </c>
      <c r="V69">
        <v>1.8</v>
      </c>
    </row>
    <row r="70" spans="1:22" x14ac:dyDescent="0.25">
      <c r="A70" s="11">
        <v>34</v>
      </c>
      <c r="B70" s="5" t="s">
        <v>0</v>
      </c>
      <c r="C70" s="6">
        <v>1.8</v>
      </c>
      <c r="D70" s="6">
        <v>1.8</v>
      </c>
      <c r="E70" s="6">
        <v>1.8</v>
      </c>
      <c r="F70" s="6">
        <v>1.8</v>
      </c>
      <c r="G70" s="6">
        <v>1.8</v>
      </c>
      <c r="H70" s="6">
        <v>1.8</v>
      </c>
      <c r="I70" s="6">
        <v>1.8</v>
      </c>
      <c r="J70" s="6">
        <v>1.8</v>
      </c>
      <c r="K70" s="6">
        <v>1.8</v>
      </c>
      <c r="L70" s="6">
        <v>1.8</v>
      </c>
      <c r="M70" s="6">
        <v>1.8</v>
      </c>
      <c r="N70" s="6">
        <v>1.8</v>
      </c>
      <c r="O70" s="6">
        <v>1.8</v>
      </c>
      <c r="P70" s="6">
        <v>1.8</v>
      </c>
      <c r="Q70" s="6">
        <v>1.8</v>
      </c>
      <c r="R70" s="6">
        <v>1.8</v>
      </c>
      <c r="S70" s="6">
        <v>1.8</v>
      </c>
      <c r="T70" s="6">
        <v>1.8</v>
      </c>
      <c r="U70" s="6">
        <v>1.8</v>
      </c>
      <c r="V70">
        <v>1.8</v>
      </c>
    </row>
    <row r="71" spans="1:22" x14ac:dyDescent="0.25">
      <c r="A71" s="11"/>
      <c r="B71" s="5" t="s">
        <v>1</v>
      </c>
      <c r="C71" s="6">
        <v>1.8</v>
      </c>
      <c r="D71" s="6">
        <v>1.8</v>
      </c>
      <c r="E71" s="6">
        <v>1.8</v>
      </c>
      <c r="F71" s="6">
        <v>1.8</v>
      </c>
      <c r="G71" s="6">
        <v>1.8</v>
      </c>
      <c r="H71" s="6">
        <v>1.8</v>
      </c>
      <c r="I71" s="6">
        <v>1.8</v>
      </c>
      <c r="J71" s="6">
        <v>1.8</v>
      </c>
      <c r="K71" s="6">
        <v>1.8</v>
      </c>
      <c r="L71" s="6">
        <v>1.8</v>
      </c>
      <c r="M71" s="6">
        <v>1.8</v>
      </c>
      <c r="N71" s="6">
        <v>1.8</v>
      </c>
      <c r="O71" s="6">
        <v>1.8</v>
      </c>
      <c r="P71" s="6">
        <v>1.8</v>
      </c>
      <c r="Q71" s="6">
        <v>1.8</v>
      </c>
      <c r="R71" s="6">
        <v>1.8</v>
      </c>
      <c r="S71" s="6">
        <v>1.8</v>
      </c>
      <c r="T71" s="6">
        <v>1.8</v>
      </c>
      <c r="U71" s="6">
        <v>1.8</v>
      </c>
      <c r="V71">
        <v>1.8</v>
      </c>
    </row>
    <row r="72" spans="1:22" x14ac:dyDescent="0.25">
      <c r="A72" s="9">
        <v>35</v>
      </c>
      <c r="B72" s="5" t="s">
        <v>0</v>
      </c>
      <c r="C72" s="6">
        <v>1.8</v>
      </c>
      <c r="D72" s="6">
        <v>1.8</v>
      </c>
      <c r="E72" s="6">
        <v>1.8</v>
      </c>
      <c r="F72" s="6">
        <v>1.8</v>
      </c>
      <c r="G72" s="6">
        <v>1.8</v>
      </c>
      <c r="H72" s="6">
        <v>1.8</v>
      </c>
      <c r="I72" s="6">
        <v>1.8</v>
      </c>
      <c r="J72" s="6">
        <v>1.8</v>
      </c>
      <c r="K72" s="6">
        <v>1.8</v>
      </c>
      <c r="L72" s="6">
        <v>1.8</v>
      </c>
      <c r="M72" s="6">
        <v>1.8</v>
      </c>
      <c r="N72" s="6">
        <v>1.8</v>
      </c>
      <c r="O72" s="6">
        <v>1.8</v>
      </c>
      <c r="P72" s="6">
        <v>1.8</v>
      </c>
      <c r="Q72" s="6">
        <v>1.8</v>
      </c>
      <c r="R72" s="6">
        <v>1.8</v>
      </c>
      <c r="S72" s="6">
        <v>1.8</v>
      </c>
      <c r="T72" s="6">
        <v>1.8</v>
      </c>
      <c r="U72" s="6">
        <v>1.8</v>
      </c>
      <c r="V72">
        <v>1.8</v>
      </c>
    </row>
    <row r="73" spans="1:22" x14ac:dyDescent="0.25">
      <c r="A73" s="10"/>
      <c r="B73" s="5" t="s">
        <v>1</v>
      </c>
      <c r="C73" s="6">
        <v>1.8</v>
      </c>
      <c r="D73" s="6">
        <v>1.8</v>
      </c>
      <c r="E73" s="6">
        <v>1.8</v>
      </c>
      <c r="F73" s="6">
        <v>1.8</v>
      </c>
      <c r="G73" s="6">
        <v>1.8</v>
      </c>
      <c r="H73" s="6">
        <v>1.8</v>
      </c>
      <c r="I73" s="6">
        <v>1.8</v>
      </c>
      <c r="J73" s="6">
        <v>1.8</v>
      </c>
      <c r="K73" s="6">
        <v>1.8</v>
      </c>
      <c r="L73" s="6">
        <v>1.8</v>
      </c>
      <c r="M73" s="6">
        <v>1.8</v>
      </c>
      <c r="N73" s="6">
        <v>1.8</v>
      </c>
      <c r="O73" s="6">
        <v>1.8</v>
      </c>
      <c r="P73" s="6">
        <v>1.8</v>
      </c>
      <c r="Q73" s="6">
        <v>1.8</v>
      </c>
      <c r="R73" s="6">
        <v>1.8</v>
      </c>
      <c r="S73" s="6">
        <v>1.8</v>
      </c>
      <c r="T73" s="6">
        <v>1.8</v>
      </c>
      <c r="U73" s="6">
        <v>1.8</v>
      </c>
      <c r="V73">
        <v>1.8</v>
      </c>
    </row>
    <row r="74" spans="1:22" x14ac:dyDescent="0.25">
      <c r="A74" s="11">
        <v>36</v>
      </c>
      <c r="B74" s="5" t="s">
        <v>0</v>
      </c>
      <c r="C74" s="6">
        <v>1.8</v>
      </c>
      <c r="D74" s="6">
        <v>1.8</v>
      </c>
      <c r="E74" s="6">
        <v>1.8</v>
      </c>
      <c r="F74" s="6">
        <v>1.8</v>
      </c>
      <c r="G74" s="6">
        <v>1.8</v>
      </c>
      <c r="H74" s="6">
        <v>1.8</v>
      </c>
      <c r="I74" s="6">
        <v>1.8</v>
      </c>
      <c r="J74" s="6">
        <v>1.8</v>
      </c>
      <c r="K74" s="6">
        <v>1.8</v>
      </c>
      <c r="L74" s="6">
        <v>1.8</v>
      </c>
      <c r="M74" s="6">
        <v>1.8</v>
      </c>
      <c r="N74" s="6">
        <v>1.8</v>
      </c>
      <c r="O74" s="6">
        <v>1.8</v>
      </c>
      <c r="P74" s="6">
        <v>1.8</v>
      </c>
      <c r="Q74" s="6">
        <v>1.8</v>
      </c>
      <c r="R74" s="6">
        <v>1.8</v>
      </c>
      <c r="S74" s="6">
        <v>1.8</v>
      </c>
      <c r="T74" s="6">
        <v>1.8</v>
      </c>
      <c r="U74" s="6">
        <v>1.8</v>
      </c>
      <c r="V74">
        <v>1.8</v>
      </c>
    </row>
    <row r="75" spans="1:22" x14ac:dyDescent="0.25">
      <c r="A75" s="11"/>
      <c r="B75" s="5" t="s">
        <v>1</v>
      </c>
      <c r="C75" s="6">
        <v>1.8</v>
      </c>
      <c r="D75" s="6">
        <v>1.8</v>
      </c>
      <c r="E75" s="6">
        <v>1.8</v>
      </c>
      <c r="F75" s="6">
        <v>1.8</v>
      </c>
      <c r="G75" s="6">
        <v>1.8</v>
      </c>
      <c r="H75" s="6">
        <v>1.8</v>
      </c>
      <c r="I75" s="6">
        <v>1.8</v>
      </c>
      <c r="J75" s="6">
        <v>1.8</v>
      </c>
      <c r="K75" s="6">
        <v>1.8</v>
      </c>
      <c r="L75" s="6">
        <v>1.8</v>
      </c>
      <c r="M75" s="6">
        <v>1.8</v>
      </c>
      <c r="N75" s="6">
        <v>1.8</v>
      </c>
      <c r="O75" s="6">
        <v>1.8</v>
      </c>
      <c r="P75" s="6">
        <v>1.8</v>
      </c>
      <c r="Q75" s="6">
        <v>1.8</v>
      </c>
      <c r="R75" s="6">
        <v>1.8</v>
      </c>
      <c r="S75" s="6">
        <v>1.8</v>
      </c>
      <c r="T75" s="6">
        <v>1.8</v>
      </c>
      <c r="U75" s="6">
        <v>1.8</v>
      </c>
      <c r="V75">
        <v>1.8</v>
      </c>
    </row>
    <row r="76" spans="1:22" x14ac:dyDescent="0.25">
      <c r="A76" s="9">
        <v>37</v>
      </c>
      <c r="B76" s="5" t="s">
        <v>0</v>
      </c>
      <c r="C76" s="6">
        <v>1.8</v>
      </c>
      <c r="D76" s="6">
        <v>1.8</v>
      </c>
      <c r="E76" s="6">
        <v>1.8</v>
      </c>
      <c r="F76" s="6">
        <v>1.8</v>
      </c>
      <c r="G76" s="6">
        <v>1.8</v>
      </c>
      <c r="H76" s="6">
        <v>1.8</v>
      </c>
      <c r="I76" s="6">
        <v>1.8</v>
      </c>
      <c r="J76" s="6">
        <v>1.8</v>
      </c>
      <c r="K76" s="6">
        <v>1.8</v>
      </c>
      <c r="L76" s="6">
        <v>1.8</v>
      </c>
      <c r="M76" s="6">
        <v>1.8</v>
      </c>
      <c r="N76" s="6">
        <v>1.8</v>
      </c>
      <c r="O76" s="6">
        <v>1.8</v>
      </c>
      <c r="P76" s="6">
        <v>1.8</v>
      </c>
      <c r="Q76" s="6">
        <v>1.8</v>
      </c>
      <c r="R76" s="6">
        <v>1.8</v>
      </c>
      <c r="S76" s="6">
        <v>1.8</v>
      </c>
      <c r="T76" s="6">
        <v>1.8</v>
      </c>
      <c r="U76" s="6">
        <v>1.8</v>
      </c>
      <c r="V76">
        <v>1.8</v>
      </c>
    </row>
    <row r="77" spans="1:22" x14ac:dyDescent="0.25">
      <c r="A77" s="10"/>
      <c r="B77" s="5" t="s">
        <v>1</v>
      </c>
      <c r="C77" s="6">
        <v>1.8</v>
      </c>
      <c r="D77" s="6">
        <v>1.8</v>
      </c>
      <c r="E77" s="6">
        <v>1.8</v>
      </c>
      <c r="F77" s="6">
        <v>1.8</v>
      </c>
      <c r="G77" s="6">
        <v>1.8</v>
      </c>
      <c r="H77" s="6">
        <v>1.8</v>
      </c>
      <c r="I77" s="6">
        <v>1.8</v>
      </c>
      <c r="J77" s="6">
        <v>1.8</v>
      </c>
      <c r="K77" s="6">
        <v>1.8</v>
      </c>
      <c r="L77" s="6">
        <v>1.8</v>
      </c>
      <c r="M77" s="6">
        <v>1.8</v>
      </c>
      <c r="N77" s="6">
        <v>1.8</v>
      </c>
      <c r="O77" s="6">
        <v>1.8</v>
      </c>
      <c r="P77" s="6">
        <v>1.8</v>
      </c>
      <c r="Q77" s="6">
        <v>1.8</v>
      </c>
      <c r="R77" s="6">
        <v>1.8</v>
      </c>
      <c r="S77" s="6">
        <v>1.8</v>
      </c>
      <c r="T77" s="6">
        <v>1.8</v>
      </c>
      <c r="U77" s="6">
        <v>1.8</v>
      </c>
      <c r="V77">
        <v>1.8</v>
      </c>
    </row>
    <row r="78" spans="1:22" x14ac:dyDescent="0.25">
      <c r="A78" s="11">
        <v>38</v>
      </c>
      <c r="B78" s="5" t="s">
        <v>0</v>
      </c>
      <c r="C78" s="6">
        <v>1.8</v>
      </c>
      <c r="D78" s="6">
        <v>1.8</v>
      </c>
      <c r="E78" s="6">
        <v>1.8</v>
      </c>
      <c r="F78" s="6">
        <v>1.8</v>
      </c>
      <c r="G78" s="6">
        <v>1.8</v>
      </c>
      <c r="H78" s="6">
        <v>1.8</v>
      </c>
      <c r="I78" s="6">
        <v>1.8</v>
      </c>
      <c r="J78" s="6">
        <v>1.8</v>
      </c>
      <c r="K78" s="6">
        <v>1.8</v>
      </c>
      <c r="L78" s="6">
        <v>1.8</v>
      </c>
      <c r="M78" s="6">
        <v>1.8</v>
      </c>
      <c r="N78" s="6">
        <v>1.8</v>
      </c>
      <c r="O78" s="6">
        <v>1.8</v>
      </c>
      <c r="P78" s="6">
        <v>1.8</v>
      </c>
      <c r="Q78" s="6">
        <v>1.8</v>
      </c>
      <c r="R78" s="6">
        <v>1.8</v>
      </c>
      <c r="S78" s="6">
        <v>1.8</v>
      </c>
      <c r="T78" s="6">
        <v>1.8</v>
      </c>
      <c r="U78" s="6">
        <v>1.8</v>
      </c>
      <c r="V78">
        <v>1.8</v>
      </c>
    </row>
    <row r="79" spans="1:22" x14ac:dyDescent="0.25">
      <c r="A79" s="11"/>
      <c r="B79" s="5" t="s">
        <v>1</v>
      </c>
      <c r="C79" s="6">
        <v>1.8</v>
      </c>
      <c r="D79" s="6">
        <v>1.8</v>
      </c>
      <c r="E79" s="6">
        <v>1.8</v>
      </c>
      <c r="F79" s="6">
        <v>1.8</v>
      </c>
      <c r="G79" s="6">
        <v>1.8</v>
      </c>
      <c r="H79" s="6">
        <v>1.8</v>
      </c>
      <c r="I79" s="6">
        <v>1.8</v>
      </c>
      <c r="J79" s="6">
        <v>1.8</v>
      </c>
      <c r="K79" s="6">
        <v>1.8</v>
      </c>
      <c r="L79" s="6">
        <v>1.8</v>
      </c>
      <c r="M79" s="6">
        <v>1.8</v>
      </c>
      <c r="N79" s="6">
        <v>1.8</v>
      </c>
      <c r="O79" s="6">
        <v>1.8</v>
      </c>
      <c r="P79" s="6">
        <v>1.8</v>
      </c>
      <c r="Q79" s="6">
        <v>1.8</v>
      </c>
      <c r="R79" s="6">
        <v>1.8</v>
      </c>
      <c r="S79" s="6">
        <v>1.8</v>
      </c>
      <c r="T79" s="6">
        <v>1.8</v>
      </c>
      <c r="U79" s="6">
        <v>1.8</v>
      </c>
      <c r="V79">
        <v>1.8</v>
      </c>
    </row>
    <row r="80" spans="1:22" x14ac:dyDescent="0.25">
      <c r="A80" s="9">
        <v>39</v>
      </c>
      <c r="B80" s="5" t="s">
        <v>0</v>
      </c>
      <c r="C80" s="6">
        <v>2.2000000000000002</v>
      </c>
      <c r="D80" s="6">
        <v>2.2000000000000002</v>
      </c>
      <c r="E80" s="6">
        <v>2.2000000000000002</v>
      </c>
      <c r="F80" s="6">
        <v>2.2000000000000002</v>
      </c>
      <c r="G80" s="6">
        <v>2.2000000000000002</v>
      </c>
      <c r="H80" s="6">
        <v>2.2000000000000002</v>
      </c>
      <c r="I80" s="6">
        <v>2.2000000000000002</v>
      </c>
      <c r="J80" s="6">
        <v>2.2000000000000002</v>
      </c>
      <c r="K80" s="6">
        <v>2.2000000000000002</v>
      </c>
      <c r="L80" s="6">
        <v>2.2000000000000002</v>
      </c>
      <c r="M80" s="6">
        <v>2.2000000000000002</v>
      </c>
      <c r="N80" s="6">
        <v>2.2000000000000002</v>
      </c>
      <c r="O80" s="6">
        <v>2.2000000000000002</v>
      </c>
      <c r="P80" s="6">
        <v>2.2000000000000002</v>
      </c>
      <c r="Q80" s="6">
        <v>2.2000000000000002</v>
      </c>
      <c r="R80" s="6">
        <v>2.2000000000000002</v>
      </c>
      <c r="S80" s="6">
        <v>2.2000000000000002</v>
      </c>
      <c r="T80" s="6">
        <v>2.2000000000000002</v>
      </c>
      <c r="U80" s="6">
        <v>2.2000000000000002</v>
      </c>
      <c r="V80">
        <v>2.2000000000000002</v>
      </c>
    </row>
    <row r="81" spans="1:22" x14ac:dyDescent="0.25">
      <c r="A81" s="10"/>
      <c r="B81" s="5" t="s">
        <v>1</v>
      </c>
      <c r="C81" s="6">
        <v>2.2000000000000002</v>
      </c>
      <c r="D81" s="6">
        <v>2.2000000000000002</v>
      </c>
      <c r="E81" s="6">
        <v>2.2000000000000002</v>
      </c>
      <c r="F81" s="6">
        <v>2.2000000000000002</v>
      </c>
      <c r="G81" s="6">
        <v>2.2000000000000002</v>
      </c>
      <c r="H81" s="6">
        <v>2.2000000000000002</v>
      </c>
      <c r="I81" s="6">
        <v>2.2000000000000002</v>
      </c>
      <c r="J81" s="6">
        <v>2.2000000000000002</v>
      </c>
      <c r="K81" s="6">
        <v>2.2000000000000002</v>
      </c>
      <c r="L81" s="6">
        <v>2.2000000000000002</v>
      </c>
      <c r="M81" s="6">
        <v>2.2000000000000002</v>
      </c>
      <c r="N81" s="6">
        <v>2.2000000000000002</v>
      </c>
      <c r="O81" s="6">
        <v>2.2000000000000002</v>
      </c>
      <c r="P81" s="6">
        <v>2.2000000000000002</v>
      </c>
      <c r="Q81" s="6">
        <v>2.2000000000000002</v>
      </c>
      <c r="R81" s="6">
        <v>2.2000000000000002</v>
      </c>
      <c r="S81" s="6">
        <v>2.2000000000000002</v>
      </c>
      <c r="T81" s="6">
        <v>2.2000000000000002</v>
      </c>
      <c r="U81" s="6">
        <v>2.2000000000000002</v>
      </c>
      <c r="V81">
        <v>2.2000000000000002</v>
      </c>
    </row>
    <row r="82" spans="1:22" x14ac:dyDescent="0.25">
      <c r="A82" s="11">
        <v>40</v>
      </c>
      <c r="B82" s="5" t="s">
        <v>0</v>
      </c>
      <c r="C82" s="6">
        <v>2.2000000000000002</v>
      </c>
      <c r="D82" s="6">
        <v>2.2000000000000002</v>
      </c>
      <c r="E82" s="6">
        <v>2.2000000000000002</v>
      </c>
      <c r="F82" s="6">
        <v>2.2000000000000002</v>
      </c>
      <c r="G82" s="6">
        <v>2.2000000000000002</v>
      </c>
      <c r="H82" s="6">
        <v>2.2000000000000002</v>
      </c>
      <c r="I82" s="6">
        <v>2.2000000000000002</v>
      </c>
      <c r="J82" s="6">
        <v>2.2000000000000002</v>
      </c>
      <c r="K82" s="6">
        <v>2.2000000000000002</v>
      </c>
      <c r="L82" s="6">
        <v>2.2000000000000002</v>
      </c>
      <c r="M82" s="6">
        <v>2.2000000000000002</v>
      </c>
      <c r="N82" s="6">
        <v>2.2000000000000002</v>
      </c>
      <c r="O82" s="6">
        <v>2.2000000000000002</v>
      </c>
      <c r="P82" s="6">
        <v>2.2000000000000002</v>
      </c>
      <c r="Q82" s="6">
        <v>2.2000000000000002</v>
      </c>
      <c r="R82" s="6">
        <v>2.2000000000000002</v>
      </c>
      <c r="S82" s="6">
        <v>2.2000000000000002</v>
      </c>
      <c r="T82" s="6">
        <v>2.2000000000000002</v>
      </c>
      <c r="U82" s="6">
        <v>2.2000000000000002</v>
      </c>
      <c r="V82">
        <v>2.2000000000000002</v>
      </c>
    </row>
    <row r="83" spans="1:22" x14ac:dyDescent="0.25">
      <c r="A83" s="11"/>
      <c r="B83" s="5" t="s">
        <v>1</v>
      </c>
      <c r="C83" s="6">
        <v>2.2000000000000002</v>
      </c>
      <c r="D83" s="6">
        <v>2.2000000000000002</v>
      </c>
      <c r="E83" s="6">
        <v>2.2000000000000002</v>
      </c>
      <c r="F83" s="6">
        <v>2.2000000000000002</v>
      </c>
      <c r="G83" s="6">
        <v>2.2000000000000002</v>
      </c>
      <c r="H83" s="6">
        <v>2.2000000000000002</v>
      </c>
      <c r="I83" s="6">
        <v>2.2000000000000002</v>
      </c>
      <c r="J83" s="6">
        <v>2.2000000000000002</v>
      </c>
      <c r="K83" s="6">
        <v>2.2000000000000002</v>
      </c>
      <c r="L83" s="6">
        <v>2.2000000000000002</v>
      </c>
      <c r="M83" s="6">
        <v>2.2000000000000002</v>
      </c>
      <c r="N83" s="6">
        <v>2.2000000000000002</v>
      </c>
      <c r="O83" s="6">
        <v>2.2000000000000002</v>
      </c>
      <c r="P83" s="6">
        <v>2.2000000000000002</v>
      </c>
      <c r="Q83" s="6">
        <v>2.2000000000000002</v>
      </c>
      <c r="R83" s="6">
        <v>2.2000000000000002</v>
      </c>
      <c r="S83" s="6">
        <v>2.2000000000000002</v>
      </c>
      <c r="T83" s="6">
        <v>2.2000000000000002</v>
      </c>
      <c r="U83" s="6">
        <v>2.2000000000000002</v>
      </c>
      <c r="V83">
        <v>2.2000000000000002</v>
      </c>
    </row>
    <row r="84" spans="1:22" x14ac:dyDescent="0.25">
      <c r="A84" s="9">
        <v>41</v>
      </c>
      <c r="B84" s="5" t="s">
        <v>0</v>
      </c>
      <c r="C84" s="6">
        <v>2.2000000000000002</v>
      </c>
      <c r="D84" s="6">
        <v>2.2000000000000002</v>
      </c>
      <c r="E84" s="6">
        <v>2.2000000000000002</v>
      </c>
      <c r="F84" s="6">
        <v>2.2000000000000002</v>
      </c>
      <c r="G84" s="6">
        <v>2.2000000000000002</v>
      </c>
      <c r="H84" s="6">
        <v>2.2000000000000002</v>
      </c>
      <c r="I84" s="6">
        <v>2.2000000000000002</v>
      </c>
      <c r="J84" s="6">
        <v>2.2000000000000002</v>
      </c>
      <c r="K84" s="6">
        <v>2.2000000000000002</v>
      </c>
      <c r="L84" s="6">
        <v>2.2000000000000002</v>
      </c>
      <c r="M84" s="6">
        <v>2.2000000000000002</v>
      </c>
      <c r="N84" s="6">
        <v>2.2000000000000002</v>
      </c>
      <c r="O84" s="6">
        <v>2.2000000000000002</v>
      </c>
      <c r="P84" s="6">
        <v>2.2000000000000002</v>
      </c>
      <c r="Q84" s="6">
        <v>2.2000000000000002</v>
      </c>
      <c r="R84" s="6">
        <v>2.2000000000000002</v>
      </c>
      <c r="S84" s="6">
        <v>2.2000000000000002</v>
      </c>
      <c r="T84" s="6">
        <v>2.2000000000000002</v>
      </c>
      <c r="U84" s="6">
        <v>2.2000000000000002</v>
      </c>
      <c r="V84">
        <v>2.2000000000000002</v>
      </c>
    </row>
    <row r="85" spans="1:22" x14ac:dyDescent="0.25">
      <c r="A85" s="10"/>
      <c r="B85" s="5" t="s">
        <v>1</v>
      </c>
      <c r="C85" s="6">
        <v>2.2000000000000002</v>
      </c>
      <c r="D85" s="6">
        <v>2.2000000000000002</v>
      </c>
      <c r="E85" s="6">
        <v>2.2000000000000002</v>
      </c>
      <c r="F85" s="6">
        <v>2.2000000000000002</v>
      </c>
      <c r="G85" s="6">
        <v>2.2000000000000002</v>
      </c>
      <c r="H85" s="6">
        <v>2.2000000000000002</v>
      </c>
      <c r="I85" s="6">
        <v>2.2000000000000002</v>
      </c>
      <c r="J85" s="6">
        <v>2.2000000000000002</v>
      </c>
      <c r="K85" s="6">
        <v>2.2000000000000002</v>
      </c>
      <c r="L85" s="6">
        <v>2.2000000000000002</v>
      </c>
      <c r="M85" s="6">
        <v>2.2000000000000002</v>
      </c>
      <c r="N85" s="6">
        <v>2.2000000000000002</v>
      </c>
      <c r="O85" s="6">
        <v>2.2000000000000002</v>
      </c>
      <c r="P85" s="6">
        <v>2.2000000000000002</v>
      </c>
      <c r="Q85" s="6">
        <v>2.2000000000000002</v>
      </c>
      <c r="R85" s="6">
        <v>2.2000000000000002</v>
      </c>
      <c r="S85" s="6">
        <v>2.2000000000000002</v>
      </c>
      <c r="T85" s="6">
        <v>2.2000000000000002</v>
      </c>
      <c r="U85" s="6">
        <v>2.2000000000000002</v>
      </c>
      <c r="V85">
        <v>2.2000000000000002</v>
      </c>
    </row>
    <row r="86" spans="1:22" x14ac:dyDescent="0.25">
      <c r="A86" s="11">
        <v>42</v>
      </c>
      <c r="B86" s="5" t="s">
        <v>0</v>
      </c>
      <c r="C86" s="6">
        <v>2.2000000000000002</v>
      </c>
      <c r="D86" s="6">
        <v>2.2000000000000002</v>
      </c>
      <c r="E86" s="6">
        <v>2.2000000000000002</v>
      </c>
      <c r="F86" s="6">
        <v>2.2000000000000002</v>
      </c>
      <c r="G86" s="6">
        <v>2.2000000000000002</v>
      </c>
      <c r="H86" s="6">
        <v>2.2000000000000002</v>
      </c>
      <c r="I86" s="6">
        <v>2.2000000000000002</v>
      </c>
      <c r="J86" s="6">
        <v>2.2000000000000002</v>
      </c>
      <c r="K86" s="6">
        <v>2.2000000000000002</v>
      </c>
      <c r="L86" s="6">
        <v>2.2000000000000002</v>
      </c>
      <c r="M86" s="6">
        <v>2.2000000000000002</v>
      </c>
      <c r="N86" s="6">
        <v>2.2000000000000002</v>
      </c>
      <c r="O86" s="6">
        <v>2.2000000000000002</v>
      </c>
      <c r="P86" s="6">
        <v>2.2000000000000002</v>
      </c>
      <c r="Q86" s="6">
        <v>2.2000000000000002</v>
      </c>
      <c r="R86" s="6">
        <v>2.2000000000000002</v>
      </c>
      <c r="S86" s="6">
        <v>2.2000000000000002</v>
      </c>
      <c r="T86" s="6">
        <v>2.2000000000000002</v>
      </c>
      <c r="U86" s="6">
        <v>2.2000000000000002</v>
      </c>
      <c r="V86">
        <v>2.2000000000000002</v>
      </c>
    </row>
    <row r="87" spans="1:22" x14ac:dyDescent="0.25">
      <c r="A87" s="11"/>
      <c r="B87" s="5" t="s">
        <v>1</v>
      </c>
      <c r="C87" s="6">
        <v>2.2000000000000002</v>
      </c>
      <c r="D87" s="6">
        <v>2.2000000000000002</v>
      </c>
      <c r="E87" s="6">
        <v>2.2000000000000002</v>
      </c>
      <c r="F87" s="6">
        <v>2.2000000000000002</v>
      </c>
      <c r="G87" s="6">
        <v>2.2000000000000002</v>
      </c>
      <c r="H87" s="6">
        <v>2.2000000000000002</v>
      </c>
      <c r="I87" s="6">
        <v>2.2000000000000002</v>
      </c>
      <c r="J87" s="6">
        <v>2.2000000000000002</v>
      </c>
      <c r="K87" s="6">
        <v>2.2000000000000002</v>
      </c>
      <c r="L87" s="6">
        <v>2.2000000000000002</v>
      </c>
      <c r="M87" s="6">
        <v>2.2000000000000002</v>
      </c>
      <c r="N87" s="6">
        <v>2.2000000000000002</v>
      </c>
      <c r="O87" s="6">
        <v>2.2000000000000002</v>
      </c>
      <c r="P87" s="6">
        <v>2.2000000000000002</v>
      </c>
      <c r="Q87" s="6">
        <v>2.2000000000000002</v>
      </c>
      <c r="R87" s="6">
        <v>2.2000000000000002</v>
      </c>
      <c r="S87" s="6">
        <v>2.2000000000000002</v>
      </c>
      <c r="T87" s="6">
        <v>2.2000000000000002</v>
      </c>
      <c r="U87" s="6">
        <v>2.2000000000000002</v>
      </c>
      <c r="V87">
        <v>2.2000000000000002</v>
      </c>
    </row>
    <row r="88" spans="1:22" x14ac:dyDescent="0.25">
      <c r="A88" s="9">
        <v>43</v>
      </c>
      <c r="B88" s="5" t="s">
        <v>0</v>
      </c>
      <c r="C88" s="6">
        <v>2.2000000000000002</v>
      </c>
      <c r="D88" s="6">
        <v>2.2000000000000002</v>
      </c>
      <c r="E88" s="6">
        <v>2.2000000000000002</v>
      </c>
      <c r="F88" s="6">
        <v>2.2000000000000002</v>
      </c>
      <c r="G88" s="6">
        <v>2.2000000000000002</v>
      </c>
      <c r="H88" s="6">
        <v>2.2000000000000002</v>
      </c>
      <c r="I88" s="6">
        <v>2.2000000000000002</v>
      </c>
      <c r="J88" s="6">
        <v>2.2000000000000002</v>
      </c>
      <c r="K88" s="6">
        <v>2.2000000000000002</v>
      </c>
      <c r="L88" s="6">
        <v>2.2000000000000002</v>
      </c>
      <c r="M88" s="6">
        <v>2.2000000000000002</v>
      </c>
      <c r="N88" s="6">
        <v>2.2000000000000002</v>
      </c>
      <c r="O88" s="6">
        <v>2.2000000000000002</v>
      </c>
      <c r="P88" s="6">
        <v>2.2000000000000002</v>
      </c>
      <c r="Q88" s="6">
        <v>2.2000000000000002</v>
      </c>
      <c r="R88" s="6">
        <v>2.2000000000000002</v>
      </c>
      <c r="S88" s="6">
        <v>2.2000000000000002</v>
      </c>
      <c r="T88" s="6">
        <v>2.2000000000000002</v>
      </c>
      <c r="U88" s="6">
        <v>2.2000000000000002</v>
      </c>
      <c r="V88">
        <v>2.2000000000000002</v>
      </c>
    </row>
    <row r="89" spans="1:22" x14ac:dyDescent="0.25">
      <c r="A89" s="10"/>
      <c r="B89" s="5" t="s">
        <v>1</v>
      </c>
      <c r="C89" s="6">
        <v>2.2000000000000002</v>
      </c>
      <c r="D89" s="6">
        <v>2.2000000000000002</v>
      </c>
      <c r="E89" s="6">
        <v>2.2000000000000002</v>
      </c>
      <c r="F89" s="6">
        <v>2.2000000000000002</v>
      </c>
      <c r="G89" s="6">
        <v>2.2000000000000002</v>
      </c>
      <c r="H89" s="6">
        <v>2.2000000000000002</v>
      </c>
      <c r="I89" s="6">
        <v>2.2000000000000002</v>
      </c>
      <c r="J89" s="6">
        <v>2.2000000000000002</v>
      </c>
      <c r="K89" s="6">
        <v>2.2000000000000002</v>
      </c>
      <c r="L89" s="6">
        <v>2.2000000000000002</v>
      </c>
      <c r="M89" s="6">
        <v>2.2000000000000002</v>
      </c>
      <c r="N89" s="6">
        <v>2.2000000000000002</v>
      </c>
      <c r="O89" s="6">
        <v>2.2000000000000002</v>
      </c>
      <c r="P89" s="6">
        <v>2.2000000000000002</v>
      </c>
      <c r="Q89" s="6">
        <v>2.2000000000000002</v>
      </c>
      <c r="R89" s="6">
        <v>2.2000000000000002</v>
      </c>
      <c r="S89" s="6">
        <v>2.2000000000000002</v>
      </c>
      <c r="T89" s="6">
        <v>2.2000000000000002</v>
      </c>
      <c r="U89" s="6">
        <v>2.2000000000000002</v>
      </c>
      <c r="V89">
        <v>2.2000000000000002</v>
      </c>
    </row>
    <row r="90" spans="1:22" x14ac:dyDescent="0.25">
      <c r="A90" s="7">
        <v>44</v>
      </c>
      <c r="B90" s="5" t="s">
        <v>0</v>
      </c>
      <c r="C90" s="6">
        <v>2.2000000000000002</v>
      </c>
      <c r="D90" s="6">
        <v>2.2000000000000002</v>
      </c>
      <c r="E90" s="6">
        <v>2.2000000000000002</v>
      </c>
      <c r="F90" s="6">
        <v>2.2000000000000002</v>
      </c>
      <c r="G90" s="6">
        <v>2.2000000000000002</v>
      </c>
      <c r="H90" s="6">
        <v>2.2000000000000002</v>
      </c>
      <c r="I90" s="6">
        <v>2.2000000000000002</v>
      </c>
      <c r="J90" s="6">
        <v>2.2000000000000002</v>
      </c>
      <c r="K90" s="6">
        <v>2.2000000000000002</v>
      </c>
      <c r="L90" s="6">
        <v>2.2000000000000002</v>
      </c>
      <c r="M90" s="6">
        <v>2.2000000000000002</v>
      </c>
      <c r="N90" s="6">
        <v>2.2000000000000002</v>
      </c>
      <c r="O90" s="6">
        <v>2.2000000000000002</v>
      </c>
      <c r="P90" s="6">
        <v>2.2000000000000002</v>
      </c>
      <c r="Q90" s="6">
        <v>2.2000000000000002</v>
      </c>
      <c r="R90" s="6">
        <v>2.2000000000000002</v>
      </c>
      <c r="S90" s="6">
        <v>2.2000000000000002</v>
      </c>
      <c r="T90" s="6">
        <v>2.2000000000000002</v>
      </c>
      <c r="U90" s="6">
        <v>2.2000000000000002</v>
      </c>
      <c r="V90">
        <v>2.2000000000000002</v>
      </c>
    </row>
    <row r="91" spans="1:22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</sheetData>
  <mergeCells count="44">
    <mergeCell ref="A88:A89"/>
    <mergeCell ref="A2:A3"/>
    <mergeCell ref="A76:A77"/>
    <mergeCell ref="A78:A79"/>
    <mergeCell ref="A80:A81"/>
    <mergeCell ref="A82:A83"/>
    <mergeCell ref="A84:A85"/>
    <mergeCell ref="A86:A87"/>
    <mergeCell ref="A64:A65"/>
    <mergeCell ref="A66:A67"/>
    <mergeCell ref="A68:A69"/>
    <mergeCell ref="A70:A71"/>
    <mergeCell ref="A72:A73"/>
    <mergeCell ref="A74:A75"/>
    <mergeCell ref="A52:A53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50:A51"/>
    <mergeCell ref="A38:A39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14:A15"/>
    <mergeCell ref="A4:A5"/>
    <mergeCell ref="A6:A7"/>
    <mergeCell ref="A8:A9"/>
    <mergeCell ref="A10:A11"/>
    <mergeCell ref="A12:A13"/>
  </mergeCells>
  <conditionalFormatting sqref="C4:V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V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uid</vt:lpstr>
      <vt:lpstr>type</vt:lpstr>
      <vt:lpstr>height</vt:lpstr>
      <vt:lpstr>width_1</vt:lpstr>
      <vt:lpstr>width_2</vt:lpstr>
      <vt:lpstr>th_1</vt:lpstr>
      <vt:lpstr>th_2</vt:lpstr>
      <vt:lpstr>th_3</vt:lpstr>
      <vt:lpstr>alpha</vt:lpstr>
      <vt:lpstr>div_y</vt:lpstr>
      <vt:lpstr>div_z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Козлов Александр Евгеньевич</cp:lastModifiedBy>
  <dcterms:created xsi:type="dcterms:W3CDTF">2023-01-30T11:36:40Z</dcterms:created>
  <dcterms:modified xsi:type="dcterms:W3CDTF">2023-05-02T09:09:08Z</dcterms:modified>
</cp:coreProperties>
</file>