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废数据清除" sheetId="1" state="visible" r:id="rId1"/>
  </sheets>
  <definedNames>
    <definedName name="_xlnm.Print_Area" localSheetId="0">'报废数据清除'!$A$1:$E$23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9"/>
    </font>
    <font>
      <name val="微软雅黑"/>
      <b val="1"/>
      <color rgb="001F4E79"/>
      <sz val="9"/>
    </font>
    <font>
      <name val="微软雅黑"/>
      <sz val="9"/>
    </font>
    <font>
      <name val="微软雅黑"/>
      <i val="1"/>
      <color rgb="00808080"/>
      <sz val="8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FF2CC"/>
      </patternFill>
    </fill>
    <fill>
      <patternFill patternType="solid">
        <fgColor rgb="00F8FBFF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/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2" applyAlignment="1" pivotButton="0" quotePrefix="0" xfId="0">
      <alignment horizontal="left" vertical="center" wrapText="1"/>
    </xf>
    <xf numFmtId="0" fontId="0" fillId="2" borderId="1" pivotButton="0" quotePrefix="0" xfId="0"/>
    <xf numFmtId="0" fontId="2" fillId="2" borderId="2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12" customWidth="1" min="4" max="4"/>
    <col width="14" customWidth="1" min="5" max="5"/>
  </cols>
  <sheetData>
    <row r="1" ht="24" customHeight="1">
      <c r="A1" s="1" t="inlineStr">
        <is>
          <t>FAN_F  ·  报废敏感数据清除</t>
        </is>
      </c>
      <c r="B1" s="2" t="n"/>
      <c r="C1" s="2" t="n"/>
      <c r="D1" s="2" t="n"/>
      <c r="E1" s="2" t="n"/>
    </row>
    <row r="2">
      <c r="A2" s="3" t="inlineStr">
        <is>
          <t>CIA 7-2-1    措施先交福田确认，再擦除或销毁    密级：内部</t>
        </is>
      </c>
      <c r="B2" s="2" t="n"/>
      <c r="C2" s="2" t="n"/>
      <c r="D2" s="2" t="n"/>
      <c r="E2" s="2" t="n"/>
    </row>
    <row r="3">
      <c r="A3" s="4" t="inlineStr">
        <is>
          <t>一、件次（不由供应商报废/回收则不填）</t>
        </is>
      </c>
      <c r="B3" s="5" t="n"/>
      <c r="C3" s="5" t="n"/>
      <c r="D3" s="5" t="n"/>
      <c r="E3" s="5" t="n"/>
    </row>
    <row r="4" ht="20" customHeight="1">
      <c r="A4" s="6" t="inlineStr">
        <is>
          <t>供应商</t>
        </is>
      </c>
      <c r="B4" s="7" t="inlineStr"/>
      <c r="C4" s="8" t="n"/>
      <c r="D4" s="9" t="inlineStr">
        <is>
          <t>零件号</t>
        </is>
      </c>
      <c r="E4" s="7" t="inlineStr">
        <is>
          <t xml:space="preserve">FAN_F / </t>
        </is>
      </c>
    </row>
    <row r="5" ht="20" customHeight="1">
      <c r="A5" s="6" t="inlineStr">
        <is>
          <t>产品编号</t>
        </is>
      </c>
      <c r="B5" s="7" t="inlineStr"/>
      <c r="C5" s="8" t="n"/>
      <c r="D5" s="9" t="inlineStr">
        <is>
          <t>数量</t>
        </is>
      </c>
      <c r="E5" s="10" t="inlineStr"/>
    </row>
    <row r="6" ht="20" customHeight="1">
      <c r="A6" s="6" t="inlineStr">
        <is>
          <t>报废原因</t>
        </is>
      </c>
      <c r="B6" s="11" t="inlineStr">
        <is>
          <t>试验回收 / 不合格报废 / 客户退回 / 其他</t>
        </is>
      </c>
      <c r="C6" s="8" t="n"/>
      <c r="D6" s="8" t="n"/>
      <c r="E6" s="8" t="n"/>
    </row>
    <row r="8">
      <c r="A8" s="4" t="inlineStr">
        <is>
          <t>二、敏感数据及处置（本表先报福田，确认后再执行）</t>
        </is>
      </c>
      <c r="B8" s="5" t="n"/>
      <c r="C8" s="5" t="n"/>
      <c r="D8" s="5" t="n"/>
      <c r="E8" s="5" t="n"/>
    </row>
    <row r="9">
      <c r="A9" s="12" t="inlineStr">
        <is>
          <t>序号</t>
        </is>
      </c>
      <c r="B9" s="12" t="inlineStr">
        <is>
          <t>数据</t>
        </is>
      </c>
      <c r="C9" s="12" t="inlineStr">
        <is>
          <t>处置措施</t>
        </is>
      </c>
      <c r="D9" s="12" t="inlineStr">
        <is>
          <t>能否擦除</t>
        </is>
      </c>
      <c r="E9" s="12" t="inlineStr">
        <is>
          <t>执行结果</t>
        </is>
      </c>
    </row>
    <row r="10" ht="24" customHeight="1">
      <c r="A10" s="13" t="inlineStr">
        <is>
          <t>1</t>
        </is>
      </c>
      <c r="B10" s="6" t="inlineStr">
        <is>
          <t>应用软件 / 标定</t>
        </is>
      </c>
      <c r="C10" s="7" t="inlineStr">
        <is>
          <t>整片擦除 Flash；无法解锁则销毁 MCU</t>
        </is>
      </c>
      <c r="D10" s="10" t="inlineStr"/>
      <c r="E10" s="10" t="inlineStr">
        <is>
          <t>未执行</t>
        </is>
      </c>
    </row>
    <row r="11" ht="24" customHeight="1">
      <c r="A11" s="14" t="inlineStr">
        <is>
          <t>2</t>
        </is>
      </c>
      <c r="B11" s="6" t="inlineStr">
        <is>
          <t>生产密钥 / 0x27</t>
        </is>
      </c>
      <c r="C11" s="7" t="inlineStr">
        <is>
          <t>随 Flash 擦除；密钥介质不随件移交</t>
        </is>
      </c>
      <c r="D11" s="10" t="inlineStr"/>
      <c r="E11" s="10" t="inlineStr">
        <is>
          <t>未执行</t>
        </is>
      </c>
    </row>
    <row r="12" ht="24" customHeight="1">
      <c r="A12" s="13" t="inlineStr">
        <is>
          <t>3</t>
        </is>
      </c>
      <c r="B12" s="6" t="inlineStr">
        <is>
          <t>诊断日志 / 故障数据</t>
        </is>
      </c>
      <c r="C12" s="7" t="inlineStr">
        <is>
          <t>擦除或随芯片销毁</t>
        </is>
      </c>
      <c r="D12" s="10" t="inlineStr"/>
      <c r="E12" s="10" t="inlineStr">
        <is>
          <t>未执行</t>
        </is>
      </c>
    </row>
    <row r="13" ht="24" customHeight="1">
      <c r="A13" s="14" t="inlineStr">
        <is>
          <t>4</t>
        </is>
      </c>
      <c r="B13" s="6" t="inlineStr">
        <is>
          <t>车辆绑定信息</t>
        </is>
      </c>
      <c r="C13" s="7" t="inlineStr">
        <is>
          <t>有则擦除，无则选 N/A</t>
        </is>
      </c>
      <c r="D13" s="10" t="inlineStr"/>
      <c r="E13" s="10" t="inlineStr">
        <is>
          <t>未执行</t>
        </is>
      </c>
    </row>
    <row r="14" ht="24" customHeight="1">
      <c r="A14" s="13" t="inlineStr">
        <is>
          <t>5</t>
        </is>
      </c>
      <c r="B14" s="6" t="inlineStr">
        <is>
          <t>其他</t>
        </is>
      </c>
      <c r="C14" s="7" t="inlineStr"/>
      <c r="D14" s="10" t="inlineStr"/>
      <c r="E14" s="10" t="inlineStr">
        <is>
          <t>未执行</t>
        </is>
      </c>
    </row>
    <row r="16">
      <c r="A16" s="4" t="inlineStr">
        <is>
          <t>三、福田确认（必须在执行清除之前）</t>
        </is>
      </c>
      <c r="B16" s="5" t="n"/>
      <c r="C16" s="5" t="n"/>
      <c r="D16" s="5" t="n"/>
      <c r="E16" s="5" t="n"/>
    </row>
    <row r="17" ht="20" customHeight="1">
      <c r="A17" s="6" t="inlineStr">
        <is>
          <t>确认结论</t>
        </is>
      </c>
      <c r="B17" s="10" t="inlineStr"/>
      <c r="C17" s="9" t="inlineStr">
        <is>
          <t>确认人 / 日期</t>
        </is>
      </c>
      <c r="D17" s="7" t="inlineStr"/>
      <c r="E17" s="8" t="n"/>
    </row>
    <row r="19">
      <c r="A19" s="4" t="inlineStr">
        <is>
          <t>四、签署</t>
        </is>
      </c>
      <c r="B19" s="5" t="n"/>
      <c r="C19" s="5" t="n"/>
      <c r="D19" s="5" t="n"/>
      <c r="E19" s="5" t="n"/>
    </row>
    <row r="20">
      <c r="A20" s="12" t="inlineStr">
        <is>
          <t>角色</t>
        </is>
      </c>
      <c r="B20" s="12" t="inlineStr">
        <is>
          <t>姓名</t>
        </is>
      </c>
      <c r="C20" s="12" t="inlineStr">
        <is>
          <t>签字</t>
        </is>
      </c>
      <c r="D20" s="12" t="inlineStr">
        <is>
          <t>日期</t>
        </is>
      </c>
      <c r="E20" s="15" t="n"/>
    </row>
    <row r="21" ht="20" customHeight="1">
      <c r="A21" s="9" t="inlineStr">
        <is>
          <t>编制</t>
        </is>
      </c>
      <c r="B21" s="10" t="inlineStr"/>
      <c r="C21" s="10" t="inlineStr"/>
      <c r="D21" s="10" t="inlineStr"/>
      <c r="E21" s="15" t="n"/>
    </row>
    <row r="22" ht="20" customHeight="1">
      <c r="A22" s="9" t="inlineStr">
        <is>
          <t>执行人</t>
        </is>
      </c>
      <c r="B22" s="10" t="inlineStr"/>
      <c r="C22" s="10" t="inlineStr"/>
      <c r="D22" s="10" t="inlineStr"/>
      <c r="E22" s="15" t="n"/>
    </row>
    <row r="23" ht="20" customHeight="1">
      <c r="A23" s="9" t="inlineStr">
        <is>
          <t>批准</t>
        </is>
      </c>
      <c r="B23" s="10" t="inlineStr"/>
      <c r="C23" s="10" t="inlineStr"/>
      <c r="D23" s="10" t="inlineStr"/>
      <c r="E23" s="15" t="n"/>
    </row>
  </sheetData>
  <mergeCells count="14">
    <mergeCell ref="D20:E20"/>
    <mergeCell ref="A2:E2"/>
    <mergeCell ref="A16:E16"/>
    <mergeCell ref="D21:E21"/>
    <mergeCell ref="B5:C5"/>
    <mergeCell ref="B6:E6"/>
    <mergeCell ref="A19:E19"/>
    <mergeCell ref="D23:E23"/>
    <mergeCell ref="A1:E1"/>
    <mergeCell ref="D22:E22"/>
    <mergeCell ref="A8:E8"/>
    <mergeCell ref="D17:E17"/>
    <mergeCell ref="B4:C4"/>
    <mergeCell ref="A3:E3"/>
  </mergeCells>
  <dataValidations count="3">
    <dataValidation sqref="D10:D14" showDropDown="0" showInputMessage="0" showErrorMessage="0" allowBlank="1" type="list">
      <formula1>"能擦除,销毁芯片,N/A"</formula1>
    </dataValidation>
    <dataValidation sqref="E10:E14" showDropDown="0" showInputMessage="0" showErrorMessage="0" allowBlank="1" type="list">
      <formula1>"未执行,已擦除,已销毁,N/A"</formula1>
    </dataValidation>
    <dataValidation sqref="B17" showDropDown="0" showInputMessage="0" showErrorMessage="0" allowBlank="1" type="list">
      <formula1>"同意清除,修改后执行,不同意"</formula1>
    </dataValidation>
  </dataValidations>
  <pageMargins left="0.55" right="0.55" top="0.5" bottom="0.5" header="0.5" footer="0.5"/>
  <pageSetup orientation="portrait" paperSize="9" fitToHeight="1" fitToWidth="1"/>
  <headerFooter>
    <oddHeader>&amp;LFAN_F-CS-410&amp;RCIA CS100120-045C  7-2-1  内部</oddHeader>
    <oddFooter>&amp;C仅当供应商报废或回收时使用；清除前须福田确认措施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2026-09-10T07:29:38Z</dcterms:created>
  <dcterms:modified xmlns:dcterms="http://purl.org/dc/terms/" xmlns:xsi="http://www.w3.org/2001/XMLSchema-instance" xsi:type="dcterms:W3CDTF">2026-09-10T07:29:38Z</dcterms:modified>
</cp:coreProperties>
</file>