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<sst xmlns="http://schemas.openxmlformats.org/spreadsheetml/2006/main" count="4904" uniqueCount="1785">
  <si>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</si>
  <si>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</si>
  <si>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</si>
  <si>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</si>
  <si>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</si>
  <si>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</si>
  <si>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</si>
  <si>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</si>
  <si>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</si>
  <si>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</si>
  <si>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</si>
  <si>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</si>
  <si>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</si>
  <si>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</si>
  <si>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</si>
  <si>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</si>
  <si>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</si>
  <si>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</si>
  <si>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</si>
  <si>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</si>
  <si>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</si>
  <si>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</si>
  <si>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</si>
  <si>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</si>
  <si>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</si>
  <si>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</si>
  <si>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</si>
  <si>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</si>
  <si>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</si>
  <si>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</si>
  <si>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</si>
  <si>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</si>
  <si>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</si>
  <si>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</si>
  <si>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</si>
  <si>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</si>
  <si>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</si>
  <si>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</si>
  <si>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</si>
  <si>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</si>
  <si>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</si>
  <si>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</si>
  <si>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</si>
  <si>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</si>
  <si>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</si>
  <si>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</si>
  <si>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</si>
  <si>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</si>
  <si>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</si>
  <si>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</si>
  <si>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</si>
  <si>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</si>
  <si>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</si>
  <si>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</si>
  <si>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</si>
  <si>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</si>
  <si>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</si>
  <si>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</si>
  <si>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</si>
  <si>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</si>
  <si>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</si>
  <si>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</si>
  <si>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</si>
  <si>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</si>
  <si>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</si>
  <si>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</si>
  <si>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</si>
  <si>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</si>
  <si>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</si>
  <si>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</si>
  <si>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</si>
  <si>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</si>
  <si>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</si>
  <si>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</si>
  <si>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</si>
  <si>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</si>
  <si>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</si>
  <si>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</si>
  <si>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</si>
  <si>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</si>
  <si>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</si>
  <si>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</si>
  <si>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</si>
  <si>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</si>
  <si>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</si>
  <si>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</si>
  <si>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</si>
  <si>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</si>
  <si>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</si>
  <si>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</si>
  <si>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</si>
  <si>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</si>
  <si>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</si>
  <si>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</si>
  <si>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</si>
  <si>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</si>
  <si>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</si>
  <si>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</si>
  <si>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</si>
  <si>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</si>
  <si>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</si>
  <si>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</si>
  <si>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</si>
  <si>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</si>
  <si>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</si>
  <si>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</si>
  <si>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</si>
  <si>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</si>
  <si>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</si>
  <si>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</si>
  <si>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</si>
  <si>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</si>
  <si>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</si>
  <si>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</si>
  <si>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</si>
  <si>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</si>
  <si>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</si>
  <si>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</si>
  <si>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</si>
  <si>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</si>
  <si>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</si>
  <si>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</si>
  <si>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</si>
  <si>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</si>
  <si>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</si>
  <si>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</si>
  <si>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</si>
  <si>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</si>
  <si>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</si>
  <si>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</si>
  <si>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</si>
  <si>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</si>
  <si>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</si>
  <si>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</si>
  <si>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</si>
  <si>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</si>
  <si>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</si>
  <si>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</si>
  <si>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</si>
  <si>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</si>
  <si>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</si>
  <si>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</si>
  <si>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</si>
  <si>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</si>
  <si>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</si>
  <si>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</si>
  <si>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</si>
  <si>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</si>
  <si>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</si>
  <si>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</si>
  <si>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</si>
  <si>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</si>
  <si>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</si>
  <si>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</si>
  <si>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</si>
  <si>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</si>
  <si>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</si>
  <si>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</si>
  <si>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</si>
  <si>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</si>
  <si>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</si>
  <si>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</si>
  <si>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</si>
  <si>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</si>
  <si>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</si>
  <si>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</si>
  <si>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</si>
  <si>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</si>
  <si>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</si>
  <si>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</si>
  <si>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</si>
  <si>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</si>
  <si>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</si>
  <si>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</si>
  <si>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</si>
  <si>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</si>
  <si>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</si>
  <si>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</si>
  <si>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</si>
  <si>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</si>
  <si>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</si>
  <si>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</si>
  <si>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</si>
  <si>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</si>
  <si>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</si>
  <si>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</si>
  <si>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</si>
  <si>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</si>
  <si>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</si>
  <si>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</si>
  <si>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</si>
  <si>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</si>
  <si>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</si>
  <si>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</si>
  <si>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</si>
  <si>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</si>
  <si>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</si>
  <si>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</si>
  <si>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</si>
  <si>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</si>
  <si>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</si>
  <si>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</si>
  <si>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</si>
  <si>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</si>
  <si>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</si>
  <si>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</si>
  <si>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</si>
  <si>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</si>
  <si>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</si>
  <si>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</si>
  <si>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</si>
  <si>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</si>
  <si>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</si>
  <si>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</si>
  <si>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</si>
  <si>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</si>
  <si>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</si>
  <si>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</si>
  <si>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</si>
  <si>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</si>
  <si>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</si>
  <si>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</si>
  <si>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</si>
  <si>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</si>
  <si>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</si>
  <si>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</si>
  <si>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</si>
  <si>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</si>
  <si>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</si>
  <si>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</si>
  <si>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</si>
  <si>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</si>
  <si>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</si>
  <si>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</si>
  <si>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</si>
  <si>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</si>
  <si>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</si>
  <si>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</si>
  <si>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</si>
  <si>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</si>
  <si>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</si>
  <si>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</si>
  <si>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</si>
  <si>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</si>
  <si>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</si>
  <si>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</si>
  <si>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</si>
  <si>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</si>
  <si>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</si>
  <si>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</si>
  <si>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</si>
  <si>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</si>
  <si>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</si>
  <si>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</si>
  <si>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</si>
  <si>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</si>
  <si>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</si>
  <si>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</si>
  <si>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</si>
  <si>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</si>
  <si>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</si>
  <si>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</si>
  <si>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</si>
  <si>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</si>
  <si>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</si>
  <si>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</si>
  <si>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</si>
  <si>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</si>
  <si>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</si>
  <si>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</si>
  <si>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</si>
  <si>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</si>
  <si>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</si>
  <si>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</si>
  <si>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</si>
  <si>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</si>
  <si>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</si>
  <si>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</si>
  <si>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</si>
  <si>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</si>
  <si>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</si>
  <si>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</si>
  <si>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</si>
  <si>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</si>
  <si>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</si>
  <si>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</si>
  <si>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</si>
  <si>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</si>
  <si>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</si>
  <si>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</si>
  <si>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</si>
  <si>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</si>
  <si>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</si>
  <si>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</si>
  <si>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</si>
  <si>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</si>
  <si>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</si>
  <si>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</si>
  <si>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</si>
  <si>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</si>
  <si>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</si>
  <si>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</si>
  <si>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</si>
  <si>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</si>
  <si>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</si>
  <si>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</si>
  <si>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</si>
  <si>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</si>
  <si>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</si>
  <si>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</si>
  <si>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</si>
  <si>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</si>
  <si>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</si>
  <si>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</si>
  <si>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</si>
  <si>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</si>
  <si>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</si>
  <si>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</si>
  <si>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</si>
  <si>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</si>
  <si>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</si>
  <si>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</si>
  <si>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</si>
  <si>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</si>
  <si>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</si>
  <si>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</si>
  <si>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</si>
  <si>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</si>
  <si>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</si>
  <si>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</si>
  <si>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</si>
  <si>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</si>
  <si>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</si>
  <si>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</si>
  <si>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</si>
  <si>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</si>
  <si>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</si>
  <si>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</si>
  <si>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</si>
  <si>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</si>
  <si>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</si>
  <si>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</si>
  <si>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</si>
  <si>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</si>
  <si>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</si>
  <si>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</si>
  <si>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</si>
  <si>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</si>
  <si>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</si>
  <si>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</si>
  <si>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</si>
  <si>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</si>
  <si>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</si>
  <si>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</si>
  <si>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</si>
  <si>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</si>
  <si>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</si>
  <si>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</si>
  <si>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</si>
  <si>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</si>
  <si>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</si>
  <si>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</si>
  <si>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</si>
  <si>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</si>
  <si>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</si>
  <si>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</si>
  <si>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</si>
  <si>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</si>
  <si>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</si>
  <si>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</si>
  <si>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</si>
  <si>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</si>
  <si>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</si>
  <si>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</si>
  <si>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</si>
  <si>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</si>
  <si>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</si>
  <si>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</si>
  <si>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</si>
  <si>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</si>
  <si>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</si>
  <si>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</si>
  <si>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</si>
  <si>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</si>
  <si>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</si>
  <si>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</si>
  <si>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</si>
  <si>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</si>
  <si>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</si>
  <si>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</si>
  <si>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</si>
  <si>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</si>
  <si>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</si>
  <si>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</si>
  <si>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</si>
  <si>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</si>
  <si>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</si>
  <si>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</si>
  <si>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</si>
  <si>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</si>
  <si>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</si>
  <si>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</si>
  <si>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</si>
  <si>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</si>
  <si>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</si>
  <si>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</si>
  <si>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</si>
  <si>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</si>
  <si>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</si>
  <si>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</si>
  <si>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</si>
  <si>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</si>
  <si>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</si>
  <si>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</si>
  <si>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</si>
  <si>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</si>
  <si>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</si>
  <si>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</si>
  <si>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</si>
  <si>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</si>
  <si>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</si>
  <si>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</si>
  <si>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</si>
  <si>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</si>
  <si>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</si>
  <si>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</si>
  <si>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</si>
  <si>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</si>
  <si>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</si>
  <si>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</si>
  <si>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</si>
  <si>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</si>
  <si>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</si>
  <si>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</si>
  <si>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</si>
  <si>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</si>
  <si>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</si>
  <si>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</si>
  <si>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</si>
  <si>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</si>
  <si>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</si>
  <si>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</si>
  <si>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</si>
  <si>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</si>
  <si>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</si>
  <si>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</si>
  <si>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</si>
  <si>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</si>
  <si>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</si>
  <si>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</si>
  <si>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</si>
  <si>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</si>
  <si>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</si>
  <si>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</si>
  <si>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</si>
  <si>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</si>
  <si>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</si>
  <si>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</si>
  <si>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</si>
  <si>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</si>
  <si>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</si>
  <si>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</si>
  <si>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</si>
  <si>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</si>
  <si>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</si>
  <si>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</si>
  <si>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</si>
  <si>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</si>
  <si>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</si>
  <si>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</si>
  <si>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</si>
  <si>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</si>
  <si>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</si>
  <si>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</si>
  <si>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</si>
  <si>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</si>
  <si>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</si>
  <si>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</si>
  <si>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</si>
  <si>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</si>
  <si>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</si>
  <si>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</si>
  <si>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</si>
  <si>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</si>
  <si>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</si>
  <si>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</si>
  <si>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</si>
  <si>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</si>
  <si>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</si>
  <si>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</si>
  <si>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</si>
  <si>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</si>
  <si>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</si>
  <si>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</si>
  <si>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</si>
  <si>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</si>
  <si>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</si>
  <si>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</si>
  <si>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</si>
  <si>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</si>
  <si>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</si>
  <si>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</si>
  <si>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</si>
  <si>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</si>
  <si>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</si>
  <si>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</si>
  <si>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</si>
  <si>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</si>
  <si>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</si>
  <si>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</si>
  <si>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</si>
  <si>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</si>
  <si>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</si>
  <si>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</si>
  <si>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</si>
  <si>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</si>
  <si>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</si>
  <si>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</si>
  <si>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</si>
  <si>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</si>
  <si>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</si>
  <si>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</si>
  <si>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</si>
  <si>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</si>
  <si>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</si>
  <si>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</si>
  <si>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</si>
  <si>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</si>
  <si>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</si>
  <si>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</si>
  <si>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</si>
  <si>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</si>
  <si>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</si>
  <si>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</si>
  <si>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</si>
  <si>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</si>
  <si>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</si>
  <si>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</si>
  <si>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</si>
  <si>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</si>
  <si>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</si>
  <si>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</si>
  <si>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</si>
  <si>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</si>
  <si>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</si>
  <si>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</si>
  <si>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</si>
  <si>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</si>
  <si>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</si>
  <si>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</si>
  <si>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</si>
  <si>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</si>
  <si>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</si>
  <si>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</si>
  <si>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</si>
  <si>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</si>
  <si>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</si>
  <si>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</si>
  <si>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</si>
  <si>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</si>
  <si>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</si>
  <si>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</si>
  <si>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</si>
  <si>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</si>
  <si>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</si>
  <si>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how long have you been here in Thailand for this migration?&lt;/div&gt;</t>
  </si>
  <si>
    <r>
      <rPr>
        <sz val="10"/>
        <color rgb="FF000000"/>
        <rFont val="Myanmar3"/>
        <family val="2"/>
        <charset val="1"/>
      </rPr>
      <t xml:space="preserve">&lt;div class="semistructured"&gt;</t>
    </r>
    <r>
      <rPr>
        <sz val="10"/>
        <color rgb="FF000000"/>
        <rFont val="Myanmar3"/>
        <family val="2"/>
      </rPr>
      <t xml:space="preserve">ဒီရွေ့ပြောင်းခြင်းအတွက် ခင်ဗျား ထိုင်းနိုင်ငံကိုရောက်နေခဲ့တာ ခန့်မှန်းခြေ ဘယ်လောက်ကြာပြီသလဲ။</t>
    </r>
    <r>
      <rPr>
        <sz val="10"/>
        <color rgb="FF000000"/>
        <rFont val="Myanmar3"/>
        <family val="2"/>
        <charset val="1"/>
      </rPr>
      <t xml:space="preserve">&lt;/div&gt;</t>
    </r>
  </si>
  <si>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</si>
  <si>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</si>
  <si>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</si>
  <si>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</si>
  <si>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</si>
  <si>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</si>
  <si>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</si>
  <si>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</si>
  <si>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</si>
  <si>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</si>
  <si>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</si>
  <si>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</si>
  <si>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</si>
  <si>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</si>
  <si>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</si>
  <si>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</si>
  <si>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</si>
  <si>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</si>
  <si>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</si>
  <si>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</si>
  <si>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</si>
  <si>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</si>
  <si>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</si>
  <si>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</si>
  <si>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</si>
  <si>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</si>
  <si>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</si>
  <si>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</si>
  <si>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</si>
  <si>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</si>
  <si>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</si>
  <si>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</si>
  <si>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</si>
  <si>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</si>
  <si>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</si>
  <si>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</si>
  <si>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</si>
  <si>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</si>
  <si>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</si>
  <si>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</si>
  <si>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</si>
  <si>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</si>
  <si>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</si>
  <si>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</si>
  <si>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</si>
  <si>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</si>
  <si>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</si>
  <si>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</si>
  <si>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</si>
  <si>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</si>
  <si>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</si>
  <si>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</si>
  <si>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</si>
  <si>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</si>
  <si>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</si>
  <si>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</si>
  <si>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</si>
  <si>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</si>
  <si>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</si>
  <si>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</si>
  <si>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</si>
  <si>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</si>
  <si>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</si>
  <si>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</si>
  <si>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</si>
  <si>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</si>
  <si>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</si>
  <si>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</si>
  <si>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</si>
  <si>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</si>
  <si>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</si>
  <si>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</si>
  <si>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</si>
  <si>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</si>
  <si>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</si>
  <si>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</si>
  <si>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</si>
  <si>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</si>
  <si>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</si>
  <si>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</si>
  <si>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</si>
  <si>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</si>
  <si>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</si>
  <si>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</si>
  <si>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</si>
  <si>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</si>
  <si>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</si>
  <si>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</si>
  <si>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</si>
  <si>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</si>
  <si>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</si>
  <si>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</si>
  <si>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</si>
  <si>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</si>
  <si>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</si>
  <si>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</si>
  <si>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</si>
  <si>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</si>
  <si>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</si>
  <si>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</si>
  <si>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</si>
  <si>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</si>
  <si>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</si>
  <si>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</si>
  <si>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</si>
  <si>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</si>
  <si>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</si>
  <si>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</si>
  <si>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</si>
  <si>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</si>
  <si>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</si>
  <si>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</si>
  <si>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</si>
  <si>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</si>
  <si>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</si>
  <si>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</si>
  <si>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</si>
  <si>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</si>
  <si>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</si>
  <si>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</si>
  <si>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</si>
  <si>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</si>
  <si>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</si>
  <si>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</si>
  <si>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</si>
  <si>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</si>
  <si>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</si>
  <si>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</si>
  <si>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</si>
  <si>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</si>
  <si>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</si>
  <si>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</si>
  <si>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</si>
  <si>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</si>
  <si>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</si>
  <si>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</si>
  <si>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</si>
  <si>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</si>
  <si>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</si>
  <si>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</si>
  <si>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</si>
  <si>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</si>
  <si>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</si>
  <si>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</si>
  <si>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</si>
  <si>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</si>
  <si>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</si>
  <si>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</si>
  <si>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</si>
  <si>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</si>
  <si>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</si>
  <si>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</si>
  <si>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</si>
  <si>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</si>
  <si>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</si>
  <si>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</si>
  <si>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</si>
  <si>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</si>
  <si>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</si>
  <si>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</si>
  <si>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</si>
  <si>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</si>
  <si>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</si>
  <si>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</si>
  <si>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</si>
  <si>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</si>
  <si>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</si>
  <si>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</si>
  <si>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</si>
  <si>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</si>
  <si>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</si>
  <si>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</si>
  <si>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</si>
  <si>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</si>
  <si>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</si>
  <si>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</si>
  <si>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</si>
  <si>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</si>
  <si>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</si>
  <si>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</si>
  <si>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</si>
  <si>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</si>
  <si>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</si>
  <si>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</si>
  <si>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</si>
  <si>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</si>
  <si>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</si>
  <si>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</si>
  <si>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</si>
  <si>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</si>
  <si>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</si>
  <si>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</si>
  <si>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</si>
  <si>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</si>
  <si>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</si>
  <si>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</si>
  <si>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</si>
  <si>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</si>
  <si>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</si>
  <si>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</si>
  <si>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</si>
  <si>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</si>
  <si>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</si>
  <si>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</si>
  <si>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</si>
  <si>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</si>
  <si>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</si>
  <si>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</si>
  <si>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</si>
  <si>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</si>
  <si>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</si>
  <si>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</si>
  <si>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</si>
  <si>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</si>
  <si>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</si>
  <si>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</si>
  <si>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</si>
  <si>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</si>
  <si>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</si>
  <si>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</si>
  <si>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</si>
  <si>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</si>
  <si>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</si>
  <si>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</si>
  <si>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</si>
  <si>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</si>
  <si>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</si>
  <si>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</si>
  <si>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</si>
  <si>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</si>
  <si>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</si>
  <si>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</si>
  <si>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</si>
  <si>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</si>
  <si>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</si>
  <si>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</si>
  <si>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</si>
  <si>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</si>
  <si>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</si>
  <si>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</si>
  <si>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</si>
  <si>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</si>
  <si>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</si>
  <si>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</si>
  <si>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</si>
  <si>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</si>
  <si>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</si>
  <si>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</si>
  <si>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</si>
  <si>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</si>
  <si>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</si>
  <si>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</si>
  <si>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</si>
  <si>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</si>
  <si>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</si>
  <si>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</si>
  <si>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</si>
  <si>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</si>
  <si>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</si>
  <si>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</si>
  <si>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</si>
  <si>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</si>
  <si>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</si>
  <si>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</si>
  <si>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</si>
  <si>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</si>
  <si>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</si>
  <si>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</si>
  <si>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</si>
  <si>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</si>
  <si>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</si>
  <si>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</si>
  <si>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</si>
  <si>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</si>
  <si>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</si>
  <si>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</si>
  <si>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</si>
  <si>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</si>
  <si>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</si>
  <si>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</si>
  <si>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</si>
  <si>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</si>
  <si>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</si>
  <si>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</si>
  <si>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</si>
  <si>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</si>
  <si>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</si>
  <si>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</si>
  <si>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</si>
  <si>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</si>
  <si>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</si>
  <si>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</si>
  <si>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</si>
  <si>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</si>
  <si>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</si>
  <si>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</si>
  <si>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</si>
  <si>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</si>
  <si>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</si>
  <si>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</si>
  <si>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</si>
  <si>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</si>
  <si>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</si>
  <si>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</si>
  <si>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</si>
  <si>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</si>
  <si>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</si>
  <si>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</si>
  <si>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</si>
  <si>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</si>
  <si>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</si>
  <si>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</si>
  <si>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</si>
  <si>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</si>
  <si>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</si>
  <si>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</si>
  <si>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</si>
  <si>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</si>
  <si>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</si>
  <si>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</si>
  <si>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</si>
  <si>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</si>
  <si>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</si>
  <si>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</si>
  <si>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</si>
  <si>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</si>
  <si>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</si>
  <si>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</si>
  <si>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</si>
  <si>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</si>
  <si>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</si>
  <si>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</si>
  <si>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</si>
  <si>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</si>
  <si>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</si>
  <si>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</si>
  <si>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</si>
  <si>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</si>
  <si>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</si>
  <si>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</si>
  <si>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</si>
  <si>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</si>
  <si>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</si>
  <si>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</si>
  <si>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</si>
  <si>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</si>
  <si>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</si>
  <si>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</si>
  <si>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</si>
  <si>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</si>
  <si>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</si>
  <si>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</si>
  <si>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</si>
  <si>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</si>
  <si>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</si>
  <si>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</si>
  <si>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</si>
  <si>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</si>
  <si>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</si>
  <si>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</si>
  <si>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</si>
  <si>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</si>
  <si>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</si>
  <si>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</si>
  <si>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</si>
  <si>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</si>
  <si>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</si>
  <si>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</si>
  <si>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</si>
  <si>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</si>
  <si>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</si>
  <si>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</si>
  <si>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</si>
  <si>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</si>
  <si>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</si>
  <si>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</si>
  <si>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</si>
  <si>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</si>
  <si>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</si>
  <si>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</si>
  <si>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</si>
  <si>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</si>
  <si>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</si>
  <si>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</si>
  <si>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</si>
  <si>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</si>
  <si>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</si>
  <si>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</si>
  <si>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</si>
  <si>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</si>
  <si>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</si>
  <si>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</si>
  <si>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</si>
  <si>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</si>
  <si>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</si>
  <si>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</si>
  <si>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</si>
  <si>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</si>
  <si>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</si>
  <si>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</si>
  <si>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</si>
  <si>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</si>
  <si>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</si>
  <si>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</si>
  <si>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</si>
  <si>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</si>
  <si>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</si>
  <si>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</si>
  <si>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</si>
  <si>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</si>
  <si>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</si>
  <si>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</si>
  <si>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</si>
  <si>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</si>
  <si>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</si>
  <si>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</si>
  <si>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</si>
  <si>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</si>
  <si>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</si>
  <si>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</si>
  <si>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</si>
  <si>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</si>
  <si>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</si>
  <si>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</si>
  <si>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</si>
  <si>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</si>
  <si>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</si>
  <si>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</si>
  <si>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</si>
  <si>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</si>
  <si>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</si>
  <si>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</si>
  <si>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</si>
  <si>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</si>
  <si>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</si>
  <si>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</si>
  <si>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</si>
  <si>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</si>
  <si>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</si>
  <si>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</si>
  <si>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</si>
  <si>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</si>
  <si>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</si>
  <si>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</si>
  <si>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</si>
  <si>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</si>
  <si>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</si>
  <si>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</si>
  <si>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</si>
  <si>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</si>
  <si>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</si>
  <si>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</si>
  <si>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</si>
  <si>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</si>
  <si>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</si>
  <si>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</si>
  <si>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</si>
  <si>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</si>
  <si>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</si>
  <si>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</si>
  <si>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</si>
  <si>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</si>
  <si>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</si>
  <si>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</si>
  <si>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</si>
  <si>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</si>
  <si>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</si>
  <si>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</si>
  <si>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</si>
  <si>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</si>
  <si>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</si>
  <si>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</si>
  <si>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</si>
  <si>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</si>
  <si>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</si>
  <si>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</si>
  <si>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</si>
  <si>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</si>
  <si>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</si>
  <si>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</si>
  <si>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</si>
  <si>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</si>
  <si>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</si>
  <si>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</si>
  <si>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</si>
  <si>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</si>
  <si>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</si>
  <si>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</si>
  <si>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</si>
  <si>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</si>
  <si>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</si>
  <si>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</si>
  <si>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</si>
  <si>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</si>
  <si>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</si>
  <si>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</si>
  <si>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</si>
  <si>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</si>
  <si>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</si>
  <si>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</si>
  <si>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</si>
  <si>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</si>
  <si>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</si>
  <si>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</si>
  <si>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</si>
  <si>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</si>
  <si>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</si>
  <si>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</si>
  <si>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</si>
  <si>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</si>
  <si>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</si>
  <si>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</si>
  <si>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</si>
  <si>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</si>
  <si>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</si>
  <si>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</si>
  <si>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</si>
  <si>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</si>
  <si>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</si>
  <si>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</si>
  <si>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</si>
  <si>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</si>
  <si>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</si>
  <si>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</si>
  <si>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</si>
  <si>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</si>
  <si>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</si>
  <si>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</si>
  <si>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</si>
  <si>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</si>
  <si>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</si>
  <si>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</si>
  <si>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</si>
  <si>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</si>
  <si>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</si>
  <si>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</si>
  <si>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</si>
  <si>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</si>
  <si>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</si>
  <si>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</si>
  <si>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</si>
  <si>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</si>
  <si>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</si>
  <si>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</si>
  <si>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</si>
  <si>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</si>
  <si>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</si>
  <si>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</si>
  <si>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</si>
  <si>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</si>
  <si>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</si>
  <si>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</si>
  <si>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</si>
  <si>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</si>
  <si>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</si>
  <si>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</si>
  <si>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</si>
  <si>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</si>
  <si>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</si>
  <si>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</si>
  <si>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</si>
  <si>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</si>
  <si>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</si>
  <si>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</si>
  <si>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</si>
  <si>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</si>
  <si>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</si>
  <si>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</si>
  <si>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</si>
  <si>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</si>
  <si>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</si>
  <si>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</si>
  <si>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</si>
  <si>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</si>
  <si>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</si>
  <si>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</si>
  <si>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</si>
  <si>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</si>
  <si>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</si>
  <si>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</si>
  <si>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</si>
  <si>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</si>
  <si>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</si>
  <si>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</si>
  <si>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</si>
  <si>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</si>
  <si>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</si>
  <si>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</si>
  <si>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</si>
  <si>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</si>
  <si>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</si>
  <si>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</si>
  <si>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</si>
  <si>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</si>
  <si>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</si>
  <si>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</si>
  <si>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</si>
  <si>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</si>
  <si>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</si>
  <si>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</si>
  <si>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</si>
  <si>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</si>
  <si>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</si>
  <si>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</si>
  <si>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</si>
  <si>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</si>
  <si>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</si>
  <si>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</si>
  <si>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</si>
  <si>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</si>
  <si>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</si>
  <si>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</si>
  <si>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</si>
  <si>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</si>
  <si>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</si>
  <si>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</si>
  <si>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</si>
  <si>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</si>
  <si>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</si>
  <si>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</si>
  <si>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</si>
  <si>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</si>
  <si>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</si>
  <si>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</si>
  <si>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</si>
  <si>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</si>
  <si>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</si>
  <si>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</si>
  <si>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</si>
  <si>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</si>
  <si>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</si>
  <si>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</si>
  <si>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</si>
  <si>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</si>
  <si>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</si>
  <si>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</si>
  <si>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</si>
  <si>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</si>
  <si>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</si>
  <si>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</si>
  <si>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</si>
  <si>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</si>
  <si>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</si>
  <si>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</si>
  <si>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</si>
  <si>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</si>
  <si>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</si>
  <si>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</si>
  <si>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</si>
  <si>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</si>
  <si>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</si>
  <si>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</si>
  <si>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</si>
  <si>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</si>
  <si>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</si>
  <si>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</si>
  <si>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</si>
  <si>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</si>
  <si>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</si>
  <si>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</si>
  <si>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</si>
  <si>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</si>
  <si>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</si>
  <si>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</si>
  <si>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</si>
  <si>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</si>
  <si>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</si>
  <si>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</si>
  <si>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</si>
  <si>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</si>
  <si>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</si>
  <si>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</si>
  <si>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</si>
  <si>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</si>
  <si>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</si>
  <si>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</si>
  <si>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</si>
  <si>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</si>
  <si>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</si>
  <si>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</si>
  <si>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</si>
  <si>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</si>
  <si>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</si>
  <si>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</si>
  <si>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</si>
  <si>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</si>
  <si>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</si>
  <si>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</si>
  <si>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</si>
  <si>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</si>
  <si>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</si>
  <si>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</si>
  <si>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</si>
  <si>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</si>
  <si>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</si>
  <si>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</si>
  <si>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</si>
  <si>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</si>
  <si>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</si>
  <si>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</si>
  <si>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</si>
  <si>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</si>
  <si>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</si>
  <si>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</si>
  <si>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</si>
  <si>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</si>
  <si>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</si>
  <si>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</si>
  <si>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</si>
  <si>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</si>
  <si>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</si>
  <si>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</si>
  <si>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</si>
  <si>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</si>
  <si>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</si>
  <si>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</si>
  <si>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</si>
  <si>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</si>
  <si>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</si>
  <si>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</si>
  <si>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</si>
  <si>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</si>
  <si>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</si>
  <si>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</si>
  <si>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</si>
  <si>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</si>
  <si>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</si>
  <si>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</si>
  <si>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</si>
  <si>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</si>
  <si>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</si>
  <si>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</si>
  <si>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</si>
  <si>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</si>
  <si>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</si>
  <si>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</si>
  <si>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</si>
  <si>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</si>
  <si>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</si>
  <si>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</si>
  <si>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</si>
  <si>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</si>
  <si>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</si>
  <si>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</si>
  <si>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</si>
  <si>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</si>
  <si>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</si>
  <si>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</si>
  <si>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</si>
  <si>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</si>
  <si>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</si>
  <si>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</si>
  <si>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</si>
  <si>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</si>
  <si>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</si>
  <si>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</si>
  <si>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</si>
  <si>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</si>
  <si>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</si>
  <si>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</si>
  <si>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</si>
  <si>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</si>
  <si>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</si>
  <si>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</si>
  <si>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</si>
  <si>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</si>
  <si>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</si>
  <si>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</si>
  <si>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</si>
  <si>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</si>
  <si>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</si>
  <si>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</si>
  <si>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</si>
  <si>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</si>
  <si>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</si>
  <si>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</si>
  <si>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</si>
  <si>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</si>
  <si>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</si>
  <si>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</si>
  <si>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</si>
  <si>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</si>
  <si>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</si>
  <si>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</si>
  <si>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</si>
  <si>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</si>
  <si>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</si>
  <si>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</si>
  <si>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</si>
  <si>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</si>
  <si>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</si>
  <si>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</si>
  <si>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</si>
  <si>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</si>
  <si>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</si>
  <si>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</si>
  <si>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</si>
  <si>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</si>
  <si>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</si>
  <si>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</si>
  <si>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</si>
  <si>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</si>
  <si>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</si>
  <si>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</si>
  <si>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</si>
  <si>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</si>
  <si>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</si>
  <si>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</si>
  <si>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</si>
  <si>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</si>
  <si>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</si>
  <si>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</si>
  <si>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</si>
  <si>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</si>
  <si>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</si>
  <si>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</si>
  <si>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</si>
  <si>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</si>
  <si>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</si>
  <si>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</si>
  <si>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</si>
  <si>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</si>
  <si>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</si>
  <si>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</si>
  <si>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</si>
  <si>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</si>
  <si>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</si>
  <si>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</si>
  <si>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</si>
  <si>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</si>
  <si>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</si>
  <si>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</si>
  <si>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</si>
  <si>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</si>
  <si>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</si>
  <si>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</si>
  <si>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</si>
  <si>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</si>
  <si>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</si>
  <si>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</si>
  <si>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</si>
  <si>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</si>
  <si>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</si>
  <si>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</si>
  <si>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</si>
  <si>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</si>
  <si>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</si>
  <si>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</si>
  <si>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</si>
  <si>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</si>
  <si>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</si>
  <si>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</si>
  <si>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</si>
  <si>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</si>
  <si>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</si>
  <si>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</si>
  <si>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</si>
  <si>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</si>
  <si>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</si>
  <si>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</si>
  <si>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</si>
  <si>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</si>
  <si>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</si>
  <si>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</si>
  <si>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</si>
  <si>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</si>
  <si>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</si>
  <si>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</si>
  <si>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</si>
  <si>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</si>
  <si>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</si>
  <si>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</si>
  <si>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</si>
  <si>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</si>
  <si>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</si>
  <si>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</si>
  <si>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</si>
  <si>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</si>
  <si>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</si>
  <si>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</si>
  <si>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</si>
  <si>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</si>
  <si>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</si>
  <si>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</si>
  <si>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</si>
  <si>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</si>
  <si>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</si>
  <si>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</si>
  <si>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</si>
  <si>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</si>
  <si>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</si>
  <si>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</si>
  <si>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</si>
  <si>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</si>
  <si>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</si>
  <si>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</si>
  <si>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</si>
  <si>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</si>
  <si>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</si>
  <si>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</si>
  <si>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</si>
  <si>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</si>
  <si>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</si>
  <si>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</si>
  <si>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</si>
  <si>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</si>
  <si>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</si>
  <si>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</si>
  <si>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</si>
  <si>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</si>
  <si>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</si>
  <si>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</si>
  <si>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</si>
  <si>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</si>
  <si>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</si>
  <si>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</si>
  <si>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</si>
  <si>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previousLabourMigrationsOthers</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</si>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</sst>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9747474747475"/>
    <col collapsed="false" hidden="false" max="2" min="2" style="0" width="6.68181818181818"/>
    <col collapsed="false" hidden="false" max="3" min="3" style="0" width="33.0050505050505"/>
    <col collapsed="false" hidden="false" max="4" min="4" style="0" width="34.3434343434343"/>
    <col collapsed="false" hidden="false" max="5" min="5" style="0" width="11.2272727272727"/>
    <col collapsed="false" hidden="false" max="6" min="6" style="0" width="10.959595959596"/>
    <col collapsed="false" hidden="false" max="1025" min="7" style="0" width="7.6161616161616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6414141414141"/>
    <col collapsed="false" hidden="false" max="2" min="2" style="0" width="5.74747474747475"/>
    <col collapsed="false" hidden="false" max="3" min="3" style="0" width="25.2575757575758"/>
    <col collapsed="false" hidden="false" max="4" min="4" style="0" width="27.9292929292929"/>
    <col collapsed="false" hidden="false" max="5" min="5" style="0" width="4.40909090909091"/>
    <col collapsed="false" hidden="false" max="6" min="6" style="0" width="7.34848484848485"/>
    <col collapsed="false" hidden="false" max="7" min="7" style="0" width="20.4444444444444"/>
    <col collapsed="false" hidden="false" max="8" min="8" style="0" width="18.9747474747475"/>
    <col collapsed="false" hidden="false" max="9" min="9" style="0" width="7.61616161616162"/>
    <col collapsed="false" hidden="false" max="10" min="10" style="0" width="3.33838383838384"/>
    <col collapsed="false" hidden="false" max="12" min="11" style="0" width="7.34848484848485"/>
    <col collapsed="false" hidden="false" max="13" min="13" style="0" width="5.74747474747475"/>
    <col collapsed="false" hidden="false" max="14" min="14" style="0" width="18.5757575757576"/>
    <col collapsed="false" hidden="false" max="15" min="15" style="0" width="8.15151515151515"/>
    <col collapsed="false" hidden="false" max="16" min="16" style="0" width="7.34848484848485"/>
    <col collapsed="false" hidden="false" max="17" min="17" style="0" width="7.61616161616162"/>
    <col collapsed="false" hidden="false" max="19" min="18" style="0" width="3.07575757575758"/>
    <col collapsed="false" hidden="false" max="20" min="20" style="0" width="6.01515151515152"/>
    <col collapsed="false" hidden="false" max="21" min="21" style="0" width="7.34848484848485"/>
    <col collapsed="false" hidden="false" max="1025" min="22" style="0" width="7.6161616161616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3"/>
  <sheetViews>
    <sheetView windowProtection="false" showFormulas="false" showGridLines="true" showRowColHeaders="true" showZeros="true" rightToLeft="false" tabSelected="true" showOutlineSymbols="true" defaultGridColor="true" view="normal" topLeftCell="A185" colorId="64" zoomScale="75" zoomScaleNormal="75" zoomScalePageLayoutView="100" workbookViewId="0">
      <selection pane="topLeft" activeCell="C189" activeCellId="0" sqref="C189"/>
    </sheetView>
  </sheetViews>
  <sheetFormatPr defaultRowHeight="12.8"/>
  <cols>
    <col collapsed="false" hidden="false" max="1" min="1" style="4" width="24.7222222222222"/>
    <col collapsed="false" hidden="false" max="2" min="2" style="7" width="43.9646464646465"/>
    <col collapsed="false" hidden="false" max="3" min="3" style="7" width="64.4090909090909"/>
    <col collapsed="false" hidden="false" max="4" min="4" style="7" width="70.555555555555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8"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52.95" hidden="false" customHeight="tru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61.95" hidden="false" customHeight="true" outlineLevel="0" collapsed="false">
      <c r="A110" s="0"/>
      <c r="B110" s="6" t="s">
        <v>357</v>
      </c>
      <c r="C110" s="6" t="s">
        <v>358</v>
      </c>
      <c r="D110" s="6"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363</v>
      </c>
      <c r="C112" s="6" t="s">
        <v>364</v>
      </c>
      <c r="D112" s="8" t="s">
        <v>365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5" customFormat="true" ht="26.85" hidden="false" customHeight="false" outlineLevel="0" collapsed="false">
      <c r="B114" s="6" t="s">
        <v>369</v>
      </c>
      <c r="C114" s="6" t="s">
        <v>370</v>
      </c>
      <c r="D114" s="6" t="s">
        <v>371</v>
      </c>
    </row>
    <row r="115" s="4" customFormat="true" ht="14.15" hidden="false" customHeight="false" outlineLevel="0" collapsed="false">
      <c r="B115" s="6" t="s">
        <v>372</v>
      </c>
      <c r="C115" s="6" t="s">
        <v>373</v>
      </c>
      <c r="D115" s="8" t="s">
        <v>374</v>
      </c>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62.95" hidden="false" customHeight="tru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8"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95" hidden="false" customHeight="tru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15"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8"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64.9"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414</v>
      </c>
      <c r="C129" s="6" t="s">
        <v>415</v>
      </c>
      <c r="D129" s="6"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417</v>
      </c>
      <c r="C130" s="6" t="s">
        <v>418</v>
      </c>
      <c r="D130" s="6"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26.8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453</v>
      </c>
      <c r="C142" s="6" t="s">
        <v>454</v>
      </c>
      <c r="D142" s="8" t="s">
        <v>455</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456</v>
      </c>
      <c r="C143" s="6" t="s">
        <v>457</v>
      </c>
      <c r="D143" s="8" t="s">
        <v>458</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s="6" customFormat="true" ht="39.7" hidden="false" customHeight="false" outlineLevel="0" collapsed="false">
      <c r="A144" s="5"/>
      <c r="B144" s="6" t="s">
        <v>459</v>
      </c>
      <c r="C144" s="6" t="s">
        <v>460</v>
      </c>
      <c r="D144" s="6" t="s">
        <v>461</v>
      </c>
    </row>
    <row r="145" s="5" customFormat="true" ht="26.85" hidden="false" customHeight="false" outlineLevel="0" collapsed="false">
      <c r="B145" s="6" t="s">
        <v>462</v>
      </c>
      <c r="C145" s="6" t="s">
        <v>463</v>
      </c>
      <c r="D145" s="8" t="s">
        <v>464</v>
      </c>
    </row>
    <row r="146" s="4" customFormat="true" ht="14.15" hidden="false" customHeight="false" outlineLevel="0" collapsed="false">
      <c r="B146" s="6" t="s">
        <v>465</v>
      </c>
      <c r="C146" s="6" t="s">
        <v>466</v>
      </c>
      <c r="D146" s="8" t="s">
        <v>467</v>
      </c>
    </row>
    <row r="147" s="4" customFormat="true" ht="26.85" hidden="false" customHeight="false" outlineLevel="0" collapsed="false">
      <c r="B147" s="6" t="s">
        <v>468</v>
      </c>
      <c r="C147" s="6" t="s">
        <v>469</v>
      </c>
      <c r="D147" s="8" t="s">
        <v>470</v>
      </c>
    </row>
    <row r="148" customFormat="false" ht="52.2" hidden="false" customHeight="false" outlineLevel="0" collapsed="false">
      <c r="A148" s="0"/>
      <c r="B148" s="6" t="s">
        <v>471</v>
      </c>
      <c r="C148" s="6" t="s">
        <v>472</v>
      </c>
      <c r="D148" s="6" t="s">
        <v>473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0"/>
      <c r="B149" s="0"/>
      <c r="C149" s="0"/>
      <c r="D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2" customFormat="true" ht="12.8" hidden="false" customHeight="false" outlineLevel="0" collapsed="false">
      <c r="A150" s="12" t="s">
        <v>474</v>
      </c>
      <c r="B150" s="14"/>
      <c r="C150" s="13"/>
      <c r="D150" s="13"/>
    </row>
    <row r="151" s="4" customFormat="true" ht="12.8" hidden="false" customHeight="false" outlineLevel="0" collapsed="false">
      <c r="B151" s="0"/>
      <c r="C151" s="0"/>
      <c r="D151" s="0"/>
    </row>
    <row r="152" customFormat="false" ht="90.2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6.8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45.95" hidden="false" customHeight="tru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6.8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15.6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4.1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39.5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90.2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8"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52.2"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1.9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523</v>
      </c>
      <c r="C168" s="6" t="s">
        <v>524</v>
      </c>
      <c r="D168" s="6" t="s">
        <v>525</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15" hidden="false" customHeight="false" outlineLevel="0" collapsed="false">
      <c r="A169" s="0"/>
      <c r="B169" s="6" t="s">
        <v>526</v>
      </c>
      <c r="C169" s="6" t="s">
        <v>527</v>
      </c>
      <c r="D169" s="6" t="s">
        <v>528</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15" hidden="false" customHeight="false" outlineLevel="0" collapsed="false">
      <c r="A170" s="0"/>
      <c r="B170" s="6" t="s">
        <v>529</v>
      </c>
      <c r="C170" s="6" t="s">
        <v>530</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15" hidden="false" customHeight="false" outlineLevel="0" collapsed="false">
      <c r="A171" s="0"/>
      <c r="B171" s="6" t="s">
        <v>531</v>
      </c>
      <c r="C171" s="6" t="s">
        <v>532</v>
      </c>
      <c r="D171" s="6" t="s">
        <v>532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8" hidden="false" customHeight="false" outlineLevel="0" collapsed="false">
      <c r="A172" s="0"/>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12" customFormat="true" ht="12.8" hidden="false" customHeight="false" outlineLevel="0" collapsed="false">
      <c r="A173" s="12" t="s">
        <v>533</v>
      </c>
      <c r="B173" s="14"/>
      <c r="C173" s="13"/>
      <c r="D173" s="13"/>
    </row>
    <row r="174" customFormat="false" ht="12.8" hidden="false" customHeight="false" outlineLevel="0" collapsed="false">
      <c r="A174" s="0"/>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534</v>
      </c>
      <c r="C175" s="6" t="s">
        <v>535</v>
      </c>
      <c r="D175" s="6" t="s">
        <v>536</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537</v>
      </c>
      <c r="C176" s="6" t="s">
        <v>538</v>
      </c>
      <c r="D176" s="8" t="s">
        <v>539</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540</v>
      </c>
      <c r="C177" s="6" t="s">
        <v>541</v>
      </c>
      <c r="D177" s="8" t="s">
        <v>542</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543</v>
      </c>
      <c r="C178" s="6" t="s">
        <v>221</v>
      </c>
      <c r="D178" s="6" t="s">
        <v>222</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544</v>
      </c>
      <c r="C179" s="6" t="s">
        <v>545</v>
      </c>
      <c r="D179" s="6" t="s">
        <v>546</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s="6" customFormat="true" ht="27.95" hidden="false" customHeight="false" outlineLevel="0" collapsed="false">
      <c r="A180" s="5"/>
      <c r="B180" s="6" t="s">
        <v>547</v>
      </c>
      <c r="C180" s="6" t="s">
        <v>548</v>
      </c>
      <c r="D180" s="6" t="s">
        <v>549</v>
      </c>
    </row>
    <row r="181" s="5" customFormat="true" ht="53.95" hidden="false" customHeight="false" outlineLevel="0" collapsed="false">
      <c r="B181" s="6" t="s">
        <v>550</v>
      </c>
      <c r="C181" s="6" t="s">
        <v>551</v>
      </c>
      <c r="D181" s="6" t="s">
        <v>552</v>
      </c>
    </row>
    <row r="182" s="4" customFormat="true" ht="12.8" hidden="false" customHeight="false" outlineLevel="0" collapsed="false">
      <c r="C182" s="7"/>
      <c r="D182" s="6"/>
    </row>
    <row r="183" s="12" customFormat="true" ht="12.8" hidden="false" customHeight="false" outlineLevel="0" collapsed="false">
      <c r="A183" s="12" t="s">
        <v>553</v>
      </c>
      <c r="B183" s="14"/>
      <c r="C183" s="13"/>
      <c r="D183" s="13"/>
    </row>
    <row r="184" customFormat="false" ht="12.8" hidden="false" customHeight="false" outlineLevel="0" collapsed="false">
      <c r="A184" s="0"/>
      <c r="B184" s="4"/>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554</v>
      </c>
      <c r="C185" s="6" t="s">
        <v>221</v>
      </c>
      <c r="D185" s="6" t="s">
        <v>222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558</v>
      </c>
      <c r="C187" s="6" t="s">
        <v>559</v>
      </c>
      <c r="D187" s="6" t="s">
        <v>560</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64.9" hidden="false" customHeight="false" outlineLevel="0" collapsed="false">
      <c r="A188" s="0"/>
      <c r="B188" s="6" t="s">
        <v>561</v>
      </c>
      <c r="C188" s="6" t="s">
        <v>562</v>
      </c>
      <c r="D188" s="6" t="s">
        <v>563</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564</v>
      </c>
      <c r="C189" s="6" t="s">
        <v>565</v>
      </c>
      <c r="D189" s="6" t="s">
        <v>566</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s="7" customFormat="true" ht="26.85" hidden="false" customHeight="false" outlineLevel="0" collapsed="false">
      <c r="B190" s="6" t="s">
        <v>567</v>
      </c>
      <c r="C190" s="6" t="s">
        <v>568</v>
      </c>
      <c r="D190" s="6" t="s">
        <v>569</v>
      </c>
      <c r="F190" s="4"/>
      <c r="H190" s="4"/>
      <c r="J190" s="4"/>
      <c r="L190" s="4"/>
      <c r="N190" s="4"/>
      <c r="P190" s="4"/>
      <c r="R190" s="4"/>
      <c r="T190" s="4"/>
      <c r="V190" s="4"/>
      <c r="X190" s="4"/>
      <c r="Z190" s="4"/>
      <c r="AB190" s="4"/>
      <c r="AD190" s="4"/>
      <c r="AF190" s="4"/>
      <c r="AH190" s="4"/>
      <c r="AJ190" s="4"/>
      <c r="AL190" s="4"/>
      <c r="AN190" s="4"/>
      <c r="AP190" s="4"/>
      <c r="AR190" s="4"/>
      <c r="AT190" s="4"/>
      <c r="AV190" s="4"/>
      <c r="AX190" s="4"/>
      <c r="AZ190" s="4"/>
      <c r="BB190" s="4"/>
      <c r="BD190" s="4"/>
      <c r="BF190" s="4"/>
      <c r="BH190" s="4"/>
      <c r="BJ190" s="4"/>
      <c r="BL190" s="4"/>
      <c r="BN190" s="4"/>
      <c r="BP190" s="4"/>
      <c r="BR190" s="4"/>
      <c r="BT190" s="4"/>
      <c r="BV190" s="4"/>
      <c r="BX190" s="4"/>
      <c r="BZ190" s="4"/>
      <c r="CB190" s="4"/>
      <c r="CD190" s="4"/>
      <c r="CF190" s="4"/>
      <c r="CH190" s="4"/>
      <c r="CJ190" s="4"/>
      <c r="CL190" s="4"/>
      <c r="CN190" s="4"/>
      <c r="CP190" s="4"/>
      <c r="CR190" s="4"/>
      <c r="CT190" s="4"/>
      <c r="CV190" s="4"/>
      <c r="CX190" s="4"/>
      <c r="CZ190" s="4"/>
      <c r="DB190" s="4"/>
      <c r="DD190" s="4"/>
      <c r="DF190" s="4"/>
      <c r="DH190" s="4"/>
      <c r="DJ190" s="4"/>
      <c r="DL190" s="4"/>
      <c r="DN190" s="4"/>
      <c r="DP190" s="4"/>
      <c r="DR190" s="4"/>
      <c r="DT190" s="4"/>
      <c r="DV190" s="4"/>
      <c r="DX190" s="4"/>
      <c r="DZ190" s="4"/>
      <c r="EB190" s="4"/>
      <c r="ED190" s="4"/>
      <c r="EF190" s="4"/>
      <c r="EH190" s="4"/>
      <c r="EJ190" s="4"/>
      <c r="EL190" s="4"/>
      <c r="EN190" s="4"/>
      <c r="EP190" s="4"/>
      <c r="ER190" s="4"/>
      <c r="ET190" s="4"/>
      <c r="EV190" s="4"/>
      <c r="EX190" s="4"/>
      <c r="EZ190" s="4"/>
      <c r="FB190" s="4"/>
      <c r="FD190" s="4"/>
      <c r="FF190" s="4"/>
      <c r="FH190" s="4"/>
      <c r="FJ190" s="4"/>
      <c r="FL190" s="4"/>
      <c r="FN190" s="4"/>
      <c r="FP190" s="4"/>
      <c r="FR190" s="4"/>
      <c r="FT190" s="4"/>
      <c r="FV190" s="4"/>
      <c r="FX190" s="4"/>
      <c r="FZ190" s="4"/>
      <c r="GB190" s="4"/>
      <c r="GD190" s="4"/>
      <c r="GF190" s="4"/>
      <c r="GH190" s="4"/>
      <c r="GJ190" s="4"/>
      <c r="GL190" s="4"/>
      <c r="GN190" s="4"/>
      <c r="GP190" s="4"/>
      <c r="GR190" s="4"/>
      <c r="GT190" s="4"/>
      <c r="GV190" s="4"/>
      <c r="GX190" s="4"/>
      <c r="GZ190" s="4"/>
      <c r="HB190" s="4"/>
      <c r="HD190" s="4"/>
      <c r="HF190" s="4"/>
      <c r="HH190" s="4"/>
      <c r="HJ190" s="4"/>
      <c r="HL190" s="4"/>
      <c r="HN190" s="4"/>
      <c r="HP190" s="4"/>
      <c r="HR190" s="4"/>
      <c r="HT190" s="4"/>
      <c r="HV190" s="4"/>
      <c r="HX190" s="4"/>
      <c r="HZ190" s="4"/>
      <c r="IB190" s="4"/>
      <c r="ID190" s="4"/>
      <c r="IF190" s="4"/>
      <c r="IH190" s="4"/>
      <c r="IJ190" s="4"/>
      <c r="IL190" s="4"/>
      <c r="IN190" s="4"/>
      <c r="IP190" s="4"/>
      <c r="IR190" s="4"/>
      <c r="IT190" s="4"/>
      <c r="IV190" s="4"/>
      <c r="IX190" s="4"/>
      <c r="IZ190" s="4"/>
      <c r="JB190" s="4"/>
      <c r="JD190" s="4"/>
      <c r="JF190" s="4"/>
      <c r="JH190" s="4"/>
      <c r="JJ190" s="4"/>
      <c r="JL190" s="4"/>
      <c r="JN190" s="4"/>
      <c r="JP190" s="4"/>
      <c r="JR190" s="4"/>
      <c r="JT190" s="4"/>
      <c r="JV190" s="4"/>
      <c r="JX190" s="4"/>
      <c r="JZ190" s="4"/>
      <c r="KB190" s="4"/>
      <c r="KD190" s="4"/>
      <c r="KF190" s="4"/>
      <c r="KH190" s="4"/>
      <c r="KJ190" s="4"/>
      <c r="KL190" s="4"/>
      <c r="KN190" s="4"/>
      <c r="KP190" s="4"/>
      <c r="KR190" s="4"/>
      <c r="KT190" s="4"/>
      <c r="KV190" s="4"/>
      <c r="KX190" s="4"/>
      <c r="KZ190" s="4"/>
      <c r="LB190" s="4"/>
      <c r="LD190" s="4"/>
      <c r="LF190" s="4"/>
      <c r="LH190" s="4"/>
      <c r="LJ190" s="4"/>
      <c r="LL190" s="4"/>
      <c r="LN190" s="4"/>
      <c r="LP190" s="4"/>
      <c r="LR190" s="4"/>
      <c r="LT190" s="4"/>
      <c r="LV190" s="4"/>
      <c r="LX190" s="4"/>
      <c r="LZ190" s="4"/>
      <c r="MB190" s="4"/>
      <c r="MD190" s="4"/>
      <c r="MF190" s="4"/>
      <c r="MH190" s="4"/>
      <c r="MJ190" s="4"/>
      <c r="ML190" s="4"/>
      <c r="MN190" s="4"/>
      <c r="MP190" s="4"/>
      <c r="MR190" s="4"/>
      <c r="MT190" s="4"/>
      <c r="MV190" s="4"/>
      <c r="MX190" s="4"/>
      <c r="MZ190" s="4"/>
      <c r="NB190" s="4"/>
      <c r="ND190" s="4"/>
      <c r="NF190" s="4"/>
      <c r="NH190" s="4"/>
      <c r="NJ190" s="4"/>
      <c r="NL190" s="4"/>
      <c r="NN190" s="4"/>
      <c r="NP190" s="4"/>
      <c r="NR190" s="4"/>
      <c r="NT190" s="4"/>
      <c r="NV190" s="4"/>
      <c r="NX190" s="4"/>
      <c r="NZ190" s="4"/>
      <c r="OB190" s="4"/>
      <c r="OD190" s="4"/>
      <c r="OF190" s="4"/>
      <c r="OH190" s="4"/>
      <c r="OJ190" s="4"/>
      <c r="OL190" s="4"/>
      <c r="ON190" s="4"/>
      <c r="OP190" s="4"/>
      <c r="OR190" s="4"/>
      <c r="OT190" s="4"/>
      <c r="OV190" s="4"/>
      <c r="OX190" s="4"/>
      <c r="OZ190" s="4"/>
      <c r="PB190" s="4"/>
      <c r="PD190" s="4"/>
      <c r="PF190" s="4"/>
      <c r="PH190" s="4"/>
      <c r="PJ190" s="4"/>
      <c r="PL190" s="4"/>
      <c r="PN190" s="4"/>
      <c r="PP190" s="4"/>
      <c r="PR190" s="4"/>
      <c r="PT190" s="4"/>
      <c r="PV190" s="4"/>
      <c r="PX190" s="4"/>
      <c r="PZ190" s="4"/>
      <c r="QB190" s="4"/>
      <c r="QD190" s="4"/>
      <c r="QF190" s="4"/>
      <c r="QH190" s="4"/>
      <c r="QJ190" s="4"/>
      <c r="QL190" s="4"/>
      <c r="QN190" s="4"/>
      <c r="QP190" s="4"/>
      <c r="QR190" s="4"/>
      <c r="QT190" s="4"/>
      <c r="QV190" s="4"/>
      <c r="QX190" s="4"/>
      <c r="QZ190" s="4"/>
      <c r="RB190" s="4"/>
      <c r="RD190" s="4"/>
      <c r="RF190" s="4"/>
      <c r="RH190" s="4"/>
      <c r="RJ190" s="4"/>
      <c r="RL190" s="4"/>
      <c r="RN190" s="4"/>
      <c r="RP190" s="4"/>
      <c r="RR190" s="4"/>
      <c r="RT190" s="4"/>
      <c r="RV190" s="4"/>
      <c r="RX190" s="4"/>
      <c r="RZ190" s="4"/>
      <c r="SB190" s="4"/>
      <c r="SD190" s="4"/>
      <c r="SF190" s="4"/>
      <c r="SH190" s="4"/>
      <c r="SJ190" s="4"/>
      <c r="SL190" s="4"/>
      <c r="SN190" s="4"/>
      <c r="SP190" s="4"/>
      <c r="SR190" s="4"/>
      <c r="ST190" s="4"/>
      <c r="SV190" s="4"/>
      <c r="SX190" s="4"/>
      <c r="SZ190" s="4"/>
      <c r="TB190" s="4"/>
      <c r="TD190" s="4"/>
      <c r="TF190" s="4"/>
      <c r="TH190" s="4"/>
      <c r="TJ190" s="4"/>
      <c r="TL190" s="4"/>
      <c r="TN190" s="4"/>
      <c r="TP190" s="4"/>
      <c r="TR190" s="4"/>
      <c r="TT190" s="4"/>
      <c r="TV190" s="4"/>
      <c r="TX190" s="4"/>
      <c r="TZ190" s="4"/>
      <c r="UB190" s="4"/>
      <c r="UD190" s="4"/>
      <c r="UF190" s="4"/>
      <c r="UH190" s="4"/>
      <c r="UJ190" s="4"/>
      <c r="UL190" s="4"/>
      <c r="UN190" s="4"/>
      <c r="UP190" s="4"/>
      <c r="UR190" s="4"/>
      <c r="UT190" s="4"/>
      <c r="UV190" s="4"/>
      <c r="UX190" s="4"/>
      <c r="UZ190" s="4"/>
      <c r="VB190" s="4"/>
      <c r="VD190" s="4"/>
      <c r="VF190" s="4"/>
      <c r="VH190" s="4"/>
      <c r="VJ190" s="4"/>
      <c r="VL190" s="4"/>
      <c r="VN190" s="4"/>
      <c r="VP190" s="4"/>
      <c r="VR190" s="4"/>
      <c r="VT190" s="4"/>
      <c r="VV190" s="4"/>
      <c r="VX190" s="4"/>
      <c r="VZ190" s="4"/>
      <c r="WB190" s="4"/>
      <c r="WD190" s="4"/>
      <c r="WF190" s="4"/>
      <c r="WH190" s="4"/>
      <c r="WJ190" s="4"/>
      <c r="WL190" s="4"/>
      <c r="WN190" s="4"/>
      <c r="WP190" s="4"/>
      <c r="WR190" s="4"/>
      <c r="WT190" s="4"/>
      <c r="WV190" s="4"/>
      <c r="WX190" s="4"/>
      <c r="WZ190" s="4"/>
      <c r="XB190" s="4"/>
      <c r="XD190" s="4"/>
      <c r="XF190" s="4"/>
      <c r="XH190" s="4"/>
      <c r="XJ190" s="4"/>
      <c r="XL190" s="4"/>
      <c r="XN190" s="4"/>
      <c r="XP190" s="4"/>
      <c r="XR190" s="4"/>
      <c r="XT190" s="4"/>
      <c r="XV190" s="4"/>
      <c r="XX190" s="4"/>
      <c r="XZ190" s="4"/>
      <c r="YB190" s="4"/>
      <c r="YD190" s="4"/>
      <c r="YF190" s="4"/>
      <c r="YH190" s="4"/>
      <c r="YJ190" s="4"/>
      <c r="YL190" s="4"/>
      <c r="YN190" s="4"/>
      <c r="YP190" s="4"/>
      <c r="YR190" s="4"/>
      <c r="YT190" s="4"/>
      <c r="YV190" s="4"/>
      <c r="YX190" s="4"/>
      <c r="YZ190" s="4"/>
      <c r="ZB190" s="4"/>
      <c r="ZD190" s="4"/>
      <c r="ZF190" s="4"/>
      <c r="ZH190" s="4"/>
      <c r="ZJ190" s="4"/>
      <c r="ZL190" s="4"/>
      <c r="ZN190" s="4"/>
      <c r="ZP190" s="4"/>
      <c r="ZR190" s="4"/>
      <c r="ZT190" s="4"/>
      <c r="ZV190" s="4"/>
      <c r="ZX190" s="4"/>
      <c r="ZZ190" s="4"/>
      <c r="AAB190" s="4"/>
      <c r="AAD190" s="4"/>
      <c r="AAF190" s="4"/>
      <c r="AAH190" s="4"/>
      <c r="AAJ190" s="4"/>
      <c r="AAL190" s="4"/>
      <c r="AAN190" s="4"/>
      <c r="AAP190" s="4"/>
      <c r="AAR190" s="4"/>
      <c r="AAT190" s="4"/>
      <c r="AAV190" s="4"/>
      <c r="AAX190" s="4"/>
      <c r="AAZ190" s="4"/>
      <c r="ABB190" s="4"/>
      <c r="ABD190" s="4"/>
      <c r="ABF190" s="4"/>
      <c r="ABH190" s="4"/>
      <c r="ABJ190" s="4"/>
      <c r="ABL190" s="4"/>
      <c r="ABN190" s="4"/>
      <c r="ABP190" s="4"/>
      <c r="ABR190" s="4"/>
      <c r="ABT190" s="4"/>
      <c r="ABV190" s="4"/>
      <c r="ABX190" s="4"/>
      <c r="ABZ190" s="4"/>
      <c r="ACB190" s="4"/>
      <c r="ACD190" s="4"/>
      <c r="ACF190" s="4"/>
      <c r="ACH190" s="4"/>
      <c r="ACJ190" s="4"/>
      <c r="ACL190" s="4"/>
      <c r="ACN190" s="4"/>
      <c r="ACP190" s="4"/>
      <c r="ACR190" s="4"/>
      <c r="ACT190" s="4"/>
      <c r="ACV190" s="4"/>
      <c r="ACX190" s="4"/>
      <c r="ACZ190" s="4"/>
      <c r="ADB190" s="4"/>
      <c r="ADD190" s="4"/>
      <c r="ADF190" s="4"/>
      <c r="ADH190" s="4"/>
      <c r="ADJ190" s="4"/>
      <c r="ADL190" s="4"/>
      <c r="ADN190" s="4"/>
      <c r="ADP190" s="4"/>
      <c r="ADR190" s="4"/>
      <c r="ADT190" s="4"/>
      <c r="ADV190" s="4"/>
      <c r="ADX190" s="4"/>
      <c r="ADZ190" s="4"/>
      <c r="AEB190" s="4"/>
      <c r="AED190" s="4"/>
      <c r="AEF190" s="4"/>
      <c r="AEH190" s="4"/>
      <c r="AEJ190" s="4"/>
      <c r="AEL190" s="4"/>
      <c r="AEN190" s="4"/>
      <c r="AEP190" s="4"/>
      <c r="AER190" s="4"/>
      <c r="AET190" s="4"/>
      <c r="AEV190" s="4"/>
      <c r="AEX190" s="4"/>
      <c r="AEZ190" s="4"/>
      <c r="AFB190" s="4"/>
      <c r="AFD190" s="4"/>
      <c r="AFF190" s="4"/>
      <c r="AFH190" s="4"/>
      <c r="AFJ190" s="4"/>
      <c r="AFL190" s="4"/>
      <c r="AFN190" s="4"/>
      <c r="AFP190" s="4"/>
      <c r="AFR190" s="4"/>
      <c r="AFT190" s="4"/>
      <c r="AFV190" s="4"/>
      <c r="AFX190" s="4"/>
      <c r="AFZ190" s="4"/>
      <c r="AGB190" s="4"/>
      <c r="AGD190" s="4"/>
      <c r="AGF190" s="4"/>
      <c r="AGH190" s="4"/>
      <c r="AGJ190" s="4"/>
      <c r="AGL190" s="4"/>
      <c r="AGN190" s="4"/>
      <c r="AGP190" s="4"/>
      <c r="AGR190" s="4"/>
      <c r="AGT190" s="4"/>
      <c r="AGV190" s="4"/>
      <c r="AGX190" s="4"/>
      <c r="AGZ190" s="4"/>
      <c r="AHB190" s="4"/>
      <c r="AHD190" s="4"/>
      <c r="AHF190" s="4"/>
      <c r="AHH190" s="4"/>
      <c r="AHJ190" s="4"/>
      <c r="AHL190" s="4"/>
      <c r="AHN190" s="4"/>
      <c r="AHP190" s="4"/>
      <c r="AHR190" s="4"/>
      <c r="AHT190" s="4"/>
      <c r="AHV190" s="4"/>
      <c r="AHX190" s="4"/>
      <c r="AHZ190" s="4"/>
      <c r="AIB190" s="4"/>
      <c r="AID190" s="4"/>
      <c r="AIF190" s="4"/>
      <c r="AIH190" s="4"/>
      <c r="AIJ190" s="4"/>
      <c r="AIL190" s="4"/>
      <c r="AIN190" s="4"/>
      <c r="AIP190" s="4"/>
      <c r="AIR190" s="4"/>
      <c r="AIT190" s="4"/>
      <c r="AIV190" s="4"/>
      <c r="AIX190" s="4"/>
      <c r="AIZ190" s="4"/>
      <c r="AJB190" s="4"/>
      <c r="AJD190" s="4"/>
      <c r="AJF190" s="4"/>
      <c r="AJH190" s="4"/>
      <c r="AJJ190" s="4"/>
      <c r="AJL190" s="4"/>
      <c r="AJN190" s="4"/>
      <c r="AJP190" s="4"/>
      <c r="AJR190" s="4"/>
      <c r="AJT190" s="4"/>
      <c r="AJV190" s="4"/>
      <c r="AJX190" s="4"/>
      <c r="AJZ190" s="4"/>
      <c r="AKB190" s="4"/>
      <c r="AKD190" s="4"/>
      <c r="AKF190" s="4"/>
      <c r="AKH190" s="4"/>
      <c r="AKJ190" s="4"/>
      <c r="AKL190" s="4"/>
      <c r="AKN190" s="4"/>
      <c r="AKP190" s="4"/>
      <c r="AKR190" s="4"/>
      <c r="AKT190" s="4"/>
      <c r="AKV190" s="4"/>
      <c r="AKX190" s="4"/>
      <c r="AKZ190" s="4"/>
      <c r="ALB190" s="4"/>
      <c r="ALD190" s="4"/>
      <c r="ALF190" s="4"/>
      <c r="ALH190" s="4"/>
      <c r="ALJ190" s="4"/>
      <c r="ALL190" s="4"/>
      <c r="ALN190" s="4"/>
      <c r="ALP190" s="4"/>
      <c r="ALR190" s="4"/>
      <c r="ALT190" s="4"/>
      <c r="ALV190" s="4"/>
      <c r="ALX190" s="4"/>
      <c r="ALZ190" s="4"/>
      <c r="AMB190" s="4"/>
      <c r="AMD190" s="4"/>
      <c r="AMF190" s="4"/>
      <c r="AMH190" s="4"/>
      <c r="AMJ190" s="4"/>
    </row>
    <row r="191" s="4" customFormat="true" ht="14.95" hidden="false" customHeight="true" outlineLevel="0" collapsed="false">
      <c r="B191" s="6" t="s">
        <v>570</v>
      </c>
      <c r="C191" s="6" t="s">
        <v>571</v>
      </c>
      <c r="D191" s="6" t="s">
        <v>572</v>
      </c>
    </row>
    <row r="192" s="4" customFormat="true" ht="34.45" hidden="false" customHeight="true" outlineLevel="0" collapsed="false">
      <c r="B192" s="6" t="s">
        <v>573</v>
      </c>
      <c r="C192" s="6" t="s">
        <v>574</v>
      </c>
      <c r="D192" s="6" t="s">
        <v>575</v>
      </c>
    </row>
    <row r="193" s="4" customFormat="true" ht="64.9" hidden="false" customHeight="false" outlineLevel="0" collapsed="false">
      <c r="B193" s="6" t="s">
        <v>576</v>
      </c>
      <c r="C193" s="6" t="s">
        <v>577</v>
      </c>
      <c r="D193" s="6" t="s">
        <v>578</v>
      </c>
    </row>
    <row r="194" customFormat="false" ht="26.85" hidden="false" customHeight="false" outlineLevel="0" collapsed="false">
      <c r="A194" s="0"/>
      <c r="B194" s="6" t="s">
        <v>579</v>
      </c>
      <c r="C194" s="6" t="s">
        <v>580</v>
      </c>
      <c r="D194" s="6" t="s">
        <v>581</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s="7" customFormat="true" ht="17.95" hidden="false" customHeight="true" outlineLevel="0" collapsed="false">
      <c r="B195" s="6" t="s">
        <v>582</v>
      </c>
      <c r="C195" s="6" t="s">
        <v>583</v>
      </c>
      <c r="D195" s="6" t="s">
        <v>584</v>
      </c>
      <c r="F195" s="4"/>
      <c r="H195" s="4"/>
      <c r="J195" s="4"/>
      <c r="L195" s="4"/>
      <c r="N195" s="4"/>
      <c r="P195" s="4"/>
      <c r="R195" s="4"/>
      <c r="T195" s="4"/>
      <c r="V195" s="4"/>
      <c r="X195" s="4"/>
      <c r="Z195" s="4"/>
      <c r="AB195" s="4"/>
      <c r="AD195" s="4"/>
      <c r="AF195" s="4"/>
      <c r="AH195" s="4"/>
      <c r="AJ195" s="4"/>
      <c r="AL195" s="4"/>
      <c r="AN195" s="4"/>
      <c r="AP195" s="4"/>
      <c r="AR195" s="4"/>
      <c r="AT195" s="4"/>
      <c r="AV195" s="4"/>
      <c r="AX195" s="4"/>
      <c r="AZ195" s="4"/>
      <c r="BB195" s="4"/>
      <c r="BD195" s="4"/>
      <c r="BF195" s="4"/>
      <c r="BH195" s="4"/>
      <c r="BJ195" s="4"/>
      <c r="BL195" s="4"/>
      <c r="BN195" s="4"/>
      <c r="BP195" s="4"/>
      <c r="BR195" s="4"/>
      <c r="BT195" s="4"/>
      <c r="BV195" s="4"/>
      <c r="BX195" s="4"/>
      <c r="BZ195" s="4"/>
      <c r="CB195" s="4"/>
      <c r="CD195" s="4"/>
      <c r="CF195" s="4"/>
      <c r="CH195" s="4"/>
      <c r="CJ195" s="4"/>
      <c r="CL195" s="4"/>
      <c r="CN195" s="4"/>
      <c r="CP195" s="4"/>
      <c r="CR195" s="4"/>
      <c r="CT195" s="4"/>
      <c r="CV195" s="4"/>
      <c r="CX195" s="4"/>
      <c r="CZ195" s="4"/>
      <c r="DB195" s="4"/>
      <c r="DD195" s="4"/>
      <c r="DF195" s="4"/>
      <c r="DH195" s="4"/>
      <c r="DJ195" s="4"/>
      <c r="DL195" s="4"/>
      <c r="DN195" s="4"/>
      <c r="DP195" s="4"/>
      <c r="DR195" s="4"/>
      <c r="DT195" s="4"/>
      <c r="DV195" s="4"/>
      <c r="DX195" s="4"/>
      <c r="DZ195" s="4"/>
      <c r="EB195" s="4"/>
      <c r="ED195" s="4"/>
      <c r="EF195" s="4"/>
      <c r="EH195" s="4"/>
      <c r="EJ195" s="4"/>
      <c r="EL195" s="4"/>
      <c r="EN195" s="4"/>
      <c r="EP195" s="4"/>
      <c r="ER195" s="4"/>
      <c r="ET195" s="4"/>
      <c r="EV195" s="4"/>
      <c r="EX195" s="4"/>
      <c r="EZ195" s="4"/>
      <c r="FB195" s="4"/>
      <c r="FD195" s="4"/>
      <c r="FF195" s="4"/>
      <c r="FH195" s="4"/>
      <c r="FJ195" s="4"/>
      <c r="FL195" s="4"/>
      <c r="FN195" s="4"/>
      <c r="FP195" s="4"/>
      <c r="FR195" s="4"/>
      <c r="FT195" s="4"/>
      <c r="FV195" s="4"/>
      <c r="FX195" s="4"/>
      <c r="FZ195" s="4"/>
      <c r="GB195" s="4"/>
      <c r="GD195" s="4"/>
      <c r="GF195" s="4"/>
      <c r="GH195" s="4"/>
      <c r="GJ195" s="4"/>
      <c r="GL195" s="4"/>
      <c r="GN195" s="4"/>
      <c r="GP195" s="4"/>
      <c r="GR195" s="4"/>
      <c r="GT195" s="4"/>
      <c r="GV195" s="4"/>
      <c r="GX195" s="4"/>
      <c r="GZ195" s="4"/>
      <c r="HB195" s="4"/>
      <c r="HD195" s="4"/>
      <c r="HF195" s="4"/>
      <c r="HH195" s="4"/>
      <c r="HJ195" s="4"/>
      <c r="HL195" s="4"/>
      <c r="HN195" s="4"/>
      <c r="HP195" s="4"/>
      <c r="HR195" s="4"/>
      <c r="HT195" s="4"/>
      <c r="HV195" s="4"/>
      <c r="HX195" s="4"/>
      <c r="HZ195" s="4"/>
      <c r="IB195" s="4"/>
      <c r="ID195" s="4"/>
      <c r="IF195" s="4"/>
      <c r="IH195" s="4"/>
      <c r="IJ195" s="4"/>
      <c r="IL195" s="4"/>
      <c r="IN195" s="4"/>
      <c r="IP195" s="4"/>
      <c r="IR195" s="4"/>
      <c r="IT195" s="4"/>
      <c r="IV195" s="4"/>
      <c r="IX195" s="4"/>
      <c r="IZ195" s="4"/>
      <c r="JB195" s="4"/>
      <c r="JD195" s="4"/>
      <c r="JF195" s="4"/>
      <c r="JH195" s="4"/>
      <c r="JJ195" s="4"/>
      <c r="JL195" s="4"/>
      <c r="JN195" s="4"/>
      <c r="JP195" s="4"/>
      <c r="JR195" s="4"/>
      <c r="JT195" s="4"/>
      <c r="JV195" s="4"/>
      <c r="JX195" s="4"/>
      <c r="JZ195" s="4"/>
      <c r="KB195" s="4"/>
      <c r="KD195" s="4"/>
      <c r="KF195" s="4"/>
      <c r="KH195" s="4"/>
      <c r="KJ195" s="4"/>
      <c r="KL195" s="4"/>
      <c r="KN195" s="4"/>
      <c r="KP195" s="4"/>
      <c r="KR195" s="4"/>
      <c r="KT195" s="4"/>
      <c r="KV195" s="4"/>
      <c r="KX195" s="4"/>
      <c r="KZ195" s="4"/>
      <c r="LB195" s="4"/>
      <c r="LD195" s="4"/>
      <c r="LF195" s="4"/>
      <c r="LH195" s="4"/>
      <c r="LJ195" s="4"/>
      <c r="LL195" s="4"/>
      <c r="LN195" s="4"/>
      <c r="LP195" s="4"/>
      <c r="LR195" s="4"/>
      <c r="LT195" s="4"/>
      <c r="LV195" s="4"/>
      <c r="LX195" s="4"/>
      <c r="LZ195" s="4"/>
      <c r="MB195" s="4"/>
      <c r="MD195" s="4"/>
      <c r="MF195" s="4"/>
      <c r="MH195" s="4"/>
      <c r="MJ195" s="4"/>
      <c r="ML195" s="4"/>
      <c r="MN195" s="4"/>
      <c r="MP195" s="4"/>
      <c r="MR195" s="4"/>
      <c r="MT195" s="4"/>
      <c r="MV195" s="4"/>
      <c r="MX195" s="4"/>
      <c r="MZ195" s="4"/>
      <c r="NB195" s="4"/>
      <c r="ND195" s="4"/>
      <c r="NF195" s="4"/>
      <c r="NH195" s="4"/>
      <c r="NJ195" s="4"/>
      <c r="NL195" s="4"/>
      <c r="NN195" s="4"/>
      <c r="NP195" s="4"/>
      <c r="NR195" s="4"/>
      <c r="NT195" s="4"/>
      <c r="NV195" s="4"/>
      <c r="NX195" s="4"/>
      <c r="NZ195" s="4"/>
      <c r="OB195" s="4"/>
      <c r="OD195" s="4"/>
      <c r="OF195" s="4"/>
      <c r="OH195" s="4"/>
      <c r="OJ195" s="4"/>
      <c r="OL195" s="4"/>
      <c r="ON195" s="4"/>
      <c r="OP195" s="4"/>
      <c r="OR195" s="4"/>
      <c r="OT195" s="4"/>
      <c r="OV195" s="4"/>
      <c r="OX195" s="4"/>
      <c r="OZ195" s="4"/>
      <c r="PB195" s="4"/>
      <c r="PD195" s="4"/>
      <c r="PF195" s="4"/>
      <c r="PH195" s="4"/>
      <c r="PJ195" s="4"/>
      <c r="PL195" s="4"/>
      <c r="PN195" s="4"/>
      <c r="PP195" s="4"/>
      <c r="PR195" s="4"/>
      <c r="PT195" s="4"/>
      <c r="PV195" s="4"/>
      <c r="PX195" s="4"/>
      <c r="PZ195" s="4"/>
      <c r="QB195" s="4"/>
      <c r="QD195" s="4"/>
      <c r="QF195" s="4"/>
      <c r="QH195" s="4"/>
      <c r="QJ195" s="4"/>
      <c r="QL195" s="4"/>
      <c r="QN195" s="4"/>
      <c r="QP195" s="4"/>
      <c r="QR195" s="4"/>
      <c r="QT195" s="4"/>
      <c r="QV195" s="4"/>
      <c r="QX195" s="4"/>
      <c r="QZ195" s="4"/>
      <c r="RB195" s="4"/>
      <c r="RD195" s="4"/>
      <c r="RF195" s="4"/>
      <c r="RH195" s="4"/>
      <c r="RJ195" s="4"/>
      <c r="RL195" s="4"/>
      <c r="RN195" s="4"/>
      <c r="RP195" s="4"/>
      <c r="RR195" s="4"/>
      <c r="RT195" s="4"/>
      <c r="RV195" s="4"/>
      <c r="RX195" s="4"/>
      <c r="RZ195" s="4"/>
      <c r="SB195" s="4"/>
      <c r="SD195" s="4"/>
      <c r="SF195" s="4"/>
      <c r="SH195" s="4"/>
      <c r="SJ195" s="4"/>
      <c r="SL195" s="4"/>
      <c r="SN195" s="4"/>
      <c r="SP195" s="4"/>
      <c r="SR195" s="4"/>
      <c r="ST195" s="4"/>
      <c r="SV195" s="4"/>
      <c r="SX195" s="4"/>
      <c r="SZ195" s="4"/>
      <c r="TB195" s="4"/>
      <c r="TD195" s="4"/>
      <c r="TF195" s="4"/>
      <c r="TH195" s="4"/>
      <c r="TJ195" s="4"/>
      <c r="TL195" s="4"/>
      <c r="TN195" s="4"/>
      <c r="TP195" s="4"/>
      <c r="TR195" s="4"/>
      <c r="TT195" s="4"/>
      <c r="TV195" s="4"/>
      <c r="TX195" s="4"/>
      <c r="TZ195" s="4"/>
      <c r="UB195" s="4"/>
      <c r="UD195" s="4"/>
      <c r="UF195" s="4"/>
      <c r="UH195" s="4"/>
      <c r="UJ195" s="4"/>
      <c r="UL195" s="4"/>
      <c r="UN195" s="4"/>
      <c r="UP195" s="4"/>
      <c r="UR195" s="4"/>
      <c r="UT195" s="4"/>
      <c r="UV195" s="4"/>
      <c r="UX195" s="4"/>
      <c r="UZ195" s="4"/>
      <c r="VB195" s="4"/>
      <c r="VD195" s="4"/>
      <c r="VF195" s="4"/>
      <c r="VH195" s="4"/>
      <c r="VJ195" s="4"/>
      <c r="VL195" s="4"/>
      <c r="VN195" s="4"/>
      <c r="VP195" s="4"/>
      <c r="VR195" s="4"/>
      <c r="VT195" s="4"/>
      <c r="VV195" s="4"/>
      <c r="VX195" s="4"/>
      <c r="VZ195" s="4"/>
      <c r="WB195" s="4"/>
      <c r="WD195" s="4"/>
      <c r="WF195" s="4"/>
      <c r="WH195" s="4"/>
      <c r="WJ195" s="4"/>
      <c r="WL195" s="4"/>
      <c r="WN195" s="4"/>
      <c r="WP195" s="4"/>
      <c r="WR195" s="4"/>
      <c r="WT195" s="4"/>
      <c r="WV195" s="4"/>
      <c r="WX195" s="4"/>
      <c r="WZ195" s="4"/>
      <c r="XB195" s="4"/>
      <c r="XD195" s="4"/>
      <c r="XF195" s="4"/>
      <c r="XH195" s="4"/>
      <c r="XJ195" s="4"/>
      <c r="XL195" s="4"/>
      <c r="XN195" s="4"/>
      <c r="XP195" s="4"/>
      <c r="XR195" s="4"/>
      <c r="XT195" s="4"/>
      <c r="XV195" s="4"/>
      <c r="XX195" s="4"/>
      <c r="XZ195" s="4"/>
      <c r="YB195" s="4"/>
      <c r="YD195" s="4"/>
      <c r="YF195" s="4"/>
      <c r="YH195" s="4"/>
      <c r="YJ195" s="4"/>
      <c r="YL195" s="4"/>
      <c r="YN195" s="4"/>
      <c r="YP195" s="4"/>
      <c r="YR195" s="4"/>
      <c r="YT195" s="4"/>
      <c r="YV195" s="4"/>
      <c r="YX195" s="4"/>
      <c r="YZ195" s="4"/>
      <c r="ZB195" s="4"/>
      <c r="ZD195" s="4"/>
      <c r="ZF195" s="4"/>
      <c r="ZH195" s="4"/>
      <c r="ZJ195" s="4"/>
      <c r="ZL195" s="4"/>
      <c r="ZN195" s="4"/>
      <c r="ZP195" s="4"/>
      <c r="ZR195" s="4"/>
      <c r="ZT195" s="4"/>
      <c r="ZV195" s="4"/>
      <c r="ZX195" s="4"/>
      <c r="ZZ195" s="4"/>
      <c r="AAB195" s="4"/>
      <c r="AAD195" s="4"/>
      <c r="AAF195" s="4"/>
      <c r="AAH195" s="4"/>
      <c r="AAJ195" s="4"/>
      <c r="AAL195" s="4"/>
      <c r="AAN195" s="4"/>
      <c r="AAP195" s="4"/>
      <c r="AAR195" s="4"/>
      <c r="AAT195" s="4"/>
      <c r="AAV195" s="4"/>
      <c r="AAX195" s="4"/>
      <c r="AAZ195" s="4"/>
      <c r="ABB195" s="4"/>
      <c r="ABD195" s="4"/>
      <c r="ABF195" s="4"/>
      <c r="ABH195" s="4"/>
      <c r="ABJ195" s="4"/>
      <c r="ABL195" s="4"/>
      <c r="ABN195" s="4"/>
      <c r="ABP195" s="4"/>
      <c r="ABR195" s="4"/>
      <c r="ABT195" s="4"/>
      <c r="ABV195" s="4"/>
      <c r="ABX195" s="4"/>
      <c r="ABZ195" s="4"/>
      <c r="ACB195" s="4"/>
      <c r="ACD195" s="4"/>
      <c r="ACF195" s="4"/>
      <c r="ACH195" s="4"/>
      <c r="ACJ195" s="4"/>
      <c r="ACL195" s="4"/>
      <c r="ACN195" s="4"/>
      <c r="ACP195" s="4"/>
      <c r="ACR195" s="4"/>
      <c r="ACT195" s="4"/>
      <c r="ACV195" s="4"/>
      <c r="ACX195" s="4"/>
      <c r="ACZ195" s="4"/>
      <c r="ADB195" s="4"/>
      <c r="ADD195" s="4"/>
      <c r="ADF195" s="4"/>
      <c r="ADH195" s="4"/>
      <c r="ADJ195" s="4"/>
      <c r="ADL195" s="4"/>
      <c r="ADN195" s="4"/>
      <c r="ADP195" s="4"/>
      <c r="ADR195" s="4"/>
      <c r="ADT195" s="4"/>
      <c r="ADV195" s="4"/>
      <c r="ADX195" s="4"/>
      <c r="ADZ195" s="4"/>
      <c r="AEB195" s="4"/>
      <c r="AED195" s="4"/>
      <c r="AEF195" s="4"/>
      <c r="AEH195" s="4"/>
      <c r="AEJ195" s="4"/>
      <c r="AEL195" s="4"/>
      <c r="AEN195" s="4"/>
      <c r="AEP195" s="4"/>
      <c r="AER195" s="4"/>
      <c r="AET195" s="4"/>
      <c r="AEV195" s="4"/>
      <c r="AEX195" s="4"/>
      <c r="AEZ195" s="4"/>
      <c r="AFB195" s="4"/>
      <c r="AFD195" s="4"/>
      <c r="AFF195" s="4"/>
      <c r="AFH195" s="4"/>
      <c r="AFJ195" s="4"/>
      <c r="AFL195" s="4"/>
      <c r="AFN195" s="4"/>
      <c r="AFP195" s="4"/>
      <c r="AFR195" s="4"/>
      <c r="AFT195" s="4"/>
      <c r="AFV195" s="4"/>
      <c r="AFX195" s="4"/>
      <c r="AFZ195" s="4"/>
      <c r="AGB195" s="4"/>
      <c r="AGD195" s="4"/>
      <c r="AGF195" s="4"/>
      <c r="AGH195" s="4"/>
      <c r="AGJ195" s="4"/>
      <c r="AGL195" s="4"/>
      <c r="AGN195" s="4"/>
      <c r="AGP195" s="4"/>
      <c r="AGR195" s="4"/>
      <c r="AGT195" s="4"/>
      <c r="AGV195" s="4"/>
      <c r="AGX195" s="4"/>
      <c r="AGZ195" s="4"/>
      <c r="AHB195" s="4"/>
      <c r="AHD195" s="4"/>
      <c r="AHF195" s="4"/>
      <c r="AHH195" s="4"/>
      <c r="AHJ195" s="4"/>
      <c r="AHL195" s="4"/>
      <c r="AHN195" s="4"/>
      <c r="AHP195" s="4"/>
      <c r="AHR195" s="4"/>
      <c r="AHT195" s="4"/>
      <c r="AHV195" s="4"/>
      <c r="AHX195" s="4"/>
      <c r="AHZ195" s="4"/>
      <c r="AIB195" s="4"/>
      <c r="AID195" s="4"/>
      <c r="AIF195" s="4"/>
      <c r="AIH195" s="4"/>
      <c r="AIJ195" s="4"/>
      <c r="AIL195" s="4"/>
      <c r="AIN195" s="4"/>
      <c r="AIP195" s="4"/>
      <c r="AIR195" s="4"/>
      <c r="AIT195" s="4"/>
      <c r="AIV195" s="4"/>
      <c r="AIX195" s="4"/>
      <c r="AIZ195" s="4"/>
      <c r="AJB195" s="4"/>
      <c r="AJD195" s="4"/>
      <c r="AJF195" s="4"/>
      <c r="AJH195" s="4"/>
      <c r="AJJ195" s="4"/>
      <c r="AJL195" s="4"/>
      <c r="AJN195" s="4"/>
      <c r="AJP195" s="4"/>
      <c r="AJR195" s="4"/>
      <c r="AJT195" s="4"/>
      <c r="AJV195" s="4"/>
      <c r="AJX195" s="4"/>
      <c r="AJZ195" s="4"/>
      <c r="AKB195" s="4"/>
      <c r="AKD195" s="4"/>
      <c r="AKF195" s="4"/>
      <c r="AKH195" s="4"/>
      <c r="AKJ195" s="4"/>
      <c r="AKL195" s="4"/>
      <c r="AKN195" s="4"/>
      <c r="AKP195" s="4"/>
      <c r="AKR195" s="4"/>
      <c r="AKT195" s="4"/>
      <c r="AKV195" s="4"/>
      <c r="AKX195" s="4"/>
      <c r="AKZ195" s="4"/>
      <c r="ALB195" s="4"/>
      <c r="ALD195" s="4"/>
      <c r="ALF195" s="4"/>
      <c r="ALH195" s="4"/>
      <c r="ALJ195" s="4"/>
      <c r="ALL195" s="4"/>
      <c r="ALN195" s="4"/>
      <c r="ALP195" s="4"/>
      <c r="ALR195" s="4"/>
      <c r="ALT195" s="4"/>
      <c r="ALV195" s="4"/>
      <c r="ALX195" s="4"/>
      <c r="ALZ195" s="4"/>
      <c r="AMB195" s="4"/>
      <c r="AMD195" s="4"/>
      <c r="AMF195" s="4"/>
      <c r="AMH195" s="4"/>
      <c r="AMJ195" s="4"/>
    </row>
    <row r="196" customFormat="false" ht="40.95" hidden="false" customHeight="false" outlineLevel="0" collapsed="false">
      <c r="A196" s="7"/>
      <c r="B196" s="6" t="s">
        <v>585</v>
      </c>
      <c r="C196" s="6" t="s">
        <v>586</v>
      </c>
      <c r="D196" s="6" t="s">
        <v>587</v>
      </c>
      <c r="E196" s="0"/>
      <c r="F196" s="4"/>
      <c r="G196" s="0"/>
      <c r="H196" s="4"/>
      <c r="I196" s="0"/>
      <c r="J196" s="4"/>
      <c r="K196" s="0"/>
      <c r="L196" s="4"/>
      <c r="M196" s="0"/>
      <c r="N196" s="4"/>
      <c r="O196" s="0"/>
      <c r="P196" s="4"/>
      <c r="Q196" s="0"/>
      <c r="R196" s="4"/>
      <c r="S196" s="0"/>
      <c r="T196" s="4"/>
      <c r="U196" s="0"/>
      <c r="V196" s="4"/>
      <c r="W196" s="0"/>
      <c r="X196" s="4"/>
      <c r="Y196" s="0"/>
      <c r="Z196" s="4"/>
      <c r="AA196" s="0"/>
      <c r="AB196" s="4"/>
      <c r="AC196" s="0"/>
      <c r="AD196" s="4"/>
      <c r="AE196" s="0"/>
      <c r="AF196" s="4"/>
      <c r="AG196" s="0"/>
      <c r="AH196" s="4"/>
      <c r="AI196" s="0"/>
      <c r="AJ196" s="4"/>
      <c r="AK196" s="0"/>
      <c r="AL196" s="4"/>
      <c r="AM196" s="0"/>
      <c r="AN196" s="4"/>
      <c r="AO196" s="0"/>
      <c r="AP196" s="4"/>
      <c r="AQ196" s="0"/>
      <c r="AR196" s="4"/>
      <c r="AS196" s="0"/>
      <c r="AT196" s="4"/>
      <c r="AU196" s="0"/>
      <c r="AV196" s="4"/>
      <c r="AW196" s="0"/>
      <c r="AX196" s="4"/>
      <c r="AY196" s="0"/>
      <c r="AZ196" s="4"/>
      <c r="BA196" s="0"/>
      <c r="BB196" s="4"/>
      <c r="BC196" s="0"/>
      <c r="BD196" s="4"/>
      <c r="BE196" s="0"/>
      <c r="BF196" s="4"/>
      <c r="BG196" s="0"/>
      <c r="BH196" s="4"/>
      <c r="BI196" s="0"/>
      <c r="BJ196" s="4"/>
      <c r="BK196" s="0"/>
      <c r="BL196" s="4"/>
      <c r="BM196" s="0"/>
      <c r="BN196" s="4"/>
      <c r="BO196" s="0"/>
      <c r="BP196" s="4"/>
      <c r="BQ196" s="0"/>
      <c r="BR196" s="4"/>
      <c r="BS196" s="0"/>
      <c r="BT196" s="4"/>
      <c r="BU196" s="0"/>
      <c r="BV196" s="4"/>
      <c r="BW196" s="0"/>
      <c r="BX196" s="4"/>
      <c r="BY196" s="0"/>
      <c r="BZ196" s="4"/>
      <c r="CA196" s="0"/>
      <c r="CB196" s="4"/>
      <c r="CC196" s="0"/>
      <c r="CD196" s="4"/>
      <c r="CE196" s="0"/>
      <c r="CF196" s="4"/>
      <c r="CG196" s="0"/>
      <c r="CH196" s="4"/>
      <c r="CI196" s="0"/>
      <c r="CJ196" s="4"/>
      <c r="CK196" s="0"/>
      <c r="CL196" s="4"/>
      <c r="CM196" s="0"/>
      <c r="CN196" s="4"/>
      <c r="CO196" s="0"/>
      <c r="CP196" s="4"/>
      <c r="CQ196" s="0"/>
      <c r="CR196" s="4"/>
      <c r="CS196" s="0"/>
      <c r="CT196" s="4"/>
      <c r="CU196" s="0"/>
      <c r="CV196" s="4"/>
      <c r="CW196" s="0"/>
      <c r="CX196" s="4"/>
      <c r="CY196" s="0"/>
      <c r="CZ196" s="4"/>
      <c r="DA196" s="0"/>
      <c r="DB196" s="4"/>
      <c r="DC196" s="0"/>
      <c r="DD196" s="4"/>
      <c r="DE196" s="0"/>
      <c r="DF196" s="4"/>
      <c r="DG196" s="0"/>
      <c r="DH196" s="4"/>
      <c r="DI196" s="0"/>
      <c r="DJ196" s="4"/>
      <c r="DK196" s="0"/>
      <c r="DL196" s="4"/>
      <c r="DM196" s="0"/>
      <c r="DN196" s="4"/>
      <c r="DO196" s="0"/>
      <c r="DP196" s="4"/>
      <c r="DQ196" s="0"/>
      <c r="DR196" s="4"/>
      <c r="DS196" s="0"/>
      <c r="DT196" s="4"/>
      <c r="DU196" s="0"/>
      <c r="DV196" s="4"/>
      <c r="DW196" s="0"/>
      <c r="DX196" s="4"/>
      <c r="DY196" s="0"/>
      <c r="DZ196" s="4"/>
      <c r="EA196" s="0"/>
      <c r="EB196" s="4"/>
      <c r="EC196" s="0"/>
      <c r="ED196" s="4"/>
      <c r="EE196" s="0"/>
      <c r="EF196" s="4"/>
      <c r="EG196" s="0"/>
      <c r="EH196" s="4"/>
      <c r="EI196" s="0"/>
      <c r="EJ196" s="4"/>
      <c r="EK196" s="0"/>
      <c r="EL196" s="4"/>
      <c r="EM196" s="0"/>
      <c r="EN196" s="4"/>
      <c r="EO196" s="0"/>
      <c r="EP196" s="4"/>
      <c r="EQ196" s="0"/>
      <c r="ER196" s="4"/>
      <c r="ES196" s="0"/>
      <c r="ET196" s="4"/>
      <c r="EU196" s="0"/>
      <c r="EV196" s="4"/>
      <c r="EW196" s="0"/>
      <c r="EX196" s="4"/>
      <c r="EY196" s="0"/>
      <c r="EZ196" s="4"/>
      <c r="FA196" s="0"/>
      <c r="FB196" s="4"/>
      <c r="FC196" s="0"/>
      <c r="FD196" s="4"/>
      <c r="FE196" s="0"/>
      <c r="FF196" s="4"/>
      <c r="FG196" s="0"/>
      <c r="FH196" s="4"/>
      <c r="FI196" s="0"/>
      <c r="FJ196" s="4"/>
      <c r="FK196" s="0"/>
      <c r="FL196" s="4"/>
      <c r="FM196" s="0"/>
      <c r="FN196" s="4"/>
      <c r="FO196" s="0"/>
      <c r="FP196" s="4"/>
      <c r="FQ196" s="0"/>
      <c r="FR196" s="4"/>
      <c r="FS196" s="0"/>
      <c r="FT196" s="4"/>
      <c r="FU196" s="0"/>
      <c r="FV196" s="4"/>
      <c r="FW196" s="0"/>
      <c r="FX196" s="4"/>
      <c r="FY196" s="0"/>
      <c r="FZ196" s="4"/>
      <c r="GA196" s="0"/>
      <c r="GB196" s="4"/>
      <c r="GC196" s="0"/>
      <c r="GD196" s="4"/>
      <c r="GE196" s="0"/>
      <c r="GF196" s="4"/>
      <c r="GG196" s="0"/>
      <c r="GH196" s="4"/>
      <c r="GI196" s="0"/>
      <c r="GJ196" s="4"/>
      <c r="GK196" s="0"/>
      <c r="GL196" s="4"/>
      <c r="GM196" s="0"/>
      <c r="GN196" s="4"/>
      <c r="GO196" s="0"/>
      <c r="GP196" s="4"/>
      <c r="GQ196" s="0"/>
      <c r="GR196" s="4"/>
      <c r="GS196" s="0"/>
      <c r="GT196" s="4"/>
      <c r="GU196" s="0"/>
      <c r="GV196" s="4"/>
      <c r="GW196" s="0"/>
      <c r="GX196" s="4"/>
      <c r="GY196" s="0"/>
      <c r="GZ196" s="4"/>
      <c r="HA196" s="0"/>
      <c r="HB196" s="4"/>
      <c r="HC196" s="0"/>
      <c r="HD196" s="4"/>
      <c r="HE196" s="0"/>
      <c r="HF196" s="4"/>
      <c r="HG196" s="0"/>
      <c r="HH196" s="4"/>
      <c r="HI196" s="0"/>
      <c r="HJ196" s="4"/>
      <c r="HK196" s="0"/>
      <c r="HL196" s="4"/>
      <c r="HM196" s="0"/>
      <c r="HN196" s="4"/>
      <c r="HO196" s="0"/>
      <c r="HP196" s="4"/>
      <c r="HQ196" s="0"/>
      <c r="HR196" s="4"/>
      <c r="HS196" s="0"/>
      <c r="HT196" s="4"/>
      <c r="HU196" s="0"/>
      <c r="HV196" s="4"/>
      <c r="HW196" s="0"/>
      <c r="HX196" s="4"/>
      <c r="HY196" s="0"/>
      <c r="HZ196" s="4"/>
      <c r="IA196" s="0"/>
      <c r="IB196" s="4"/>
      <c r="IC196" s="0"/>
      <c r="ID196" s="4"/>
      <c r="IE196" s="0"/>
      <c r="IF196" s="4"/>
      <c r="IG196" s="0"/>
      <c r="IH196" s="4"/>
      <c r="II196" s="0"/>
      <c r="IJ196" s="4"/>
      <c r="IK196" s="0"/>
      <c r="IL196" s="4"/>
      <c r="IM196" s="0"/>
      <c r="IN196" s="4"/>
      <c r="IO196" s="0"/>
      <c r="IP196" s="4"/>
      <c r="IQ196" s="0"/>
      <c r="IR196" s="4"/>
      <c r="IS196" s="0"/>
      <c r="IT196" s="4"/>
      <c r="IU196" s="0"/>
      <c r="IV196" s="4"/>
      <c r="IW196" s="0"/>
      <c r="IX196" s="4"/>
      <c r="IY196" s="0"/>
      <c r="IZ196" s="4"/>
      <c r="JA196" s="0"/>
      <c r="JB196" s="4"/>
      <c r="JC196" s="0"/>
      <c r="JD196" s="4"/>
      <c r="JE196" s="0"/>
      <c r="JF196" s="4"/>
      <c r="JG196" s="0"/>
      <c r="JH196" s="4"/>
      <c r="JI196" s="0"/>
      <c r="JJ196" s="4"/>
      <c r="JK196" s="0"/>
      <c r="JL196" s="4"/>
      <c r="JM196" s="0"/>
      <c r="JN196" s="4"/>
      <c r="JO196" s="0"/>
      <c r="JP196" s="4"/>
      <c r="JQ196" s="0"/>
      <c r="JR196" s="4"/>
      <c r="JS196" s="0"/>
      <c r="JT196" s="4"/>
      <c r="JU196" s="0"/>
      <c r="JV196" s="4"/>
      <c r="JW196" s="0"/>
      <c r="JX196" s="4"/>
      <c r="JY196" s="0"/>
      <c r="JZ196" s="4"/>
      <c r="KA196" s="0"/>
      <c r="KB196" s="4"/>
      <c r="KC196" s="0"/>
      <c r="KD196" s="4"/>
      <c r="KE196" s="0"/>
      <c r="KF196" s="4"/>
      <c r="KG196" s="0"/>
      <c r="KH196" s="4"/>
      <c r="KI196" s="0"/>
      <c r="KJ196" s="4"/>
      <c r="KK196" s="0"/>
      <c r="KL196" s="4"/>
      <c r="KM196" s="0"/>
      <c r="KN196" s="4"/>
      <c r="KO196" s="0"/>
      <c r="KP196" s="4"/>
      <c r="KQ196" s="0"/>
      <c r="KR196" s="4"/>
      <c r="KS196" s="0"/>
      <c r="KT196" s="4"/>
      <c r="KU196" s="0"/>
      <c r="KV196" s="4"/>
      <c r="KW196" s="0"/>
      <c r="KX196" s="4"/>
      <c r="KY196" s="0"/>
      <c r="KZ196" s="4"/>
      <c r="LA196" s="0"/>
      <c r="LB196" s="4"/>
      <c r="LC196" s="0"/>
      <c r="LD196" s="4"/>
      <c r="LE196" s="0"/>
      <c r="LF196" s="4"/>
      <c r="LG196" s="0"/>
      <c r="LH196" s="4"/>
      <c r="LI196" s="0"/>
      <c r="LJ196" s="4"/>
      <c r="LK196" s="0"/>
      <c r="LL196" s="4"/>
      <c r="LM196" s="0"/>
      <c r="LN196" s="4"/>
      <c r="LO196" s="0"/>
      <c r="LP196" s="4"/>
      <c r="LQ196" s="0"/>
      <c r="LR196" s="4"/>
      <c r="LS196" s="0"/>
      <c r="LT196" s="4"/>
      <c r="LU196" s="0"/>
      <c r="LV196" s="4"/>
      <c r="LW196" s="0"/>
      <c r="LX196" s="4"/>
      <c r="LY196" s="0"/>
      <c r="LZ196" s="4"/>
      <c r="MA196" s="0"/>
      <c r="MB196" s="4"/>
      <c r="MC196" s="0"/>
      <c r="MD196" s="4"/>
      <c r="ME196" s="0"/>
      <c r="MF196" s="4"/>
      <c r="MG196" s="0"/>
      <c r="MH196" s="4"/>
      <c r="MI196" s="0"/>
      <c r="MJ196" s="4"/>
      <c r="MK196" s="0"/>
      <c r="ML196" s="4"/>
      <c r="MM196" s="0"/>
      <c r="MN196" s="4"/>
      <c r="MO196" s="0"/>
      <c r="MP196" s="4"/>
      <c r="MQ196" s="0"/>
      <c r="MR196" s="4"/>
      <c r="MS196" s="0"/>
      <c r="MT196" s="4"/>
      <c r="MU196" s="0"/>
      <c r="MV196" s="4"/>
      <c r="MW196" s="0"/>
      <c r="MX196" s="4"/>
      <c r="MY196" s="0"/>
      <c r="MZ196" s="4"/>
      <c r="NA196" s="0"/>
      <c r="NB196" s="4"/>
      <c r="NC196" s="0"/>
      <c r="ND196" s="4"/>
      <c r="NE196" s="0"/>
      <c r="NF196" s="4"/>
      <c r="NG196" s="0"/>
      <c r="NH196" s="4"/>
      <c r="NI196" s="0"/>
      <c r="NJ196" s="4"/>
      <c r="NK196" s="0"/>
      <c r="NL196" s="4"/>
      <c r="NM196" s="0"/>
      <c r="NN196" s="4"/>
      <c r="NO196" s="0"/>
      <c r="NP196" s="4"/>
      <c r="NQ196" s="0"/>
      <c r="NR196" s="4"/>
      <c r="NS196" s="0"/>
      <c r="NT196" s="4"/>
      <c r="NU196" s="0"/>
      <c r="NV196" s="4"/>
      <c r="NW196" s="0"/>
      <c r="NX196" s="4"/>
      <c r="NY196" s="0"/>
      <c r="NZ196" s="4"/>
      <c r="OA196" s="0"/>
      <c r="OB196" s="4"/>
      <c r="OC196" s="0"/>
      <c r="OD196" s="4"/>
      <c r="OE196" s="0"/>
      <c r="OF196" s="4"/>
      <c r="OG196" s="0"/>
      <c r="OH196" s="4"/>
      <c r="OI196" s="0"/>
      <c r="OJ196" s="4"/>
      <c r="OK196" s="0"/>
      <c r="OL196" s="4"/>
      <c r="OM196" s="0"/>
      <c r="ON196" s="4"/>
      <c r="OO196" s="0"/>
      <c r="OP196" s="4"/>
      <c r="OQ196" s="0"/>
      <c r="OR196" s="4"/>
      <c r="OS196" s="0"/>
      <c r="OT196" s="4"/>
      <c r="OU196" s="0"/>
      <c r="OV196" s="4"/>
      <c r="OW196" s="0"/>
      <c r="OX196" s="4"/>
      <c r="OY196" s="0"/>
      <c r="OZ196" s="4"/>
      <c r="PA196" s="0"/>
      <c r="PB196" s="4"/>
      <c r="PC196" s="0"/>
      <c r="PD196" s="4"/>
      <c r="PE196" s="0"/>
      <c r="PF196" s="4"/>
      <c r="PG196" s="0"/>
      <c r="PH196" s="4"/>
      <c r="PI196" s="0"/>
      <c r="PJ196" s="4"/>
      <c r="PK196" s="0"/>
      <c r="PL196" s="4"/>
      <c r="PM196" s="0"/>
      <c r="PN196" s="4"/>
      <c r="PO196" s="0"/>
      <c r="PP196" s="4"/>
      <c r="PQ196" s="0"/>
      <c r="PR196" s="4"/>
      <c r="PS196" s="0"/>
      <c r="PT196" s="4"/>
      <c r="PU196" s="0"/>
      <c r="PV196" s="4"/>
      <c r="PW196" s="0"/>
      <c r="PX196" s="4"/>
      <c r="PY196" s="0"/>
      <c r="PZ196" s="4"/>
      <c r="QA196" s="0"/>
      <c r="QB196" s="4"/>
      <c r="QC196" s="0"/>
      <c r="QD196" s="4"/>
      <c r="QE196" s="0"/>
      <c r="QF196" s="4"/>
      <c r="QG196" s="0"/>
      <c r="QH196" s="4"/>
      <c r="QI196" s="0"/>
      <c r="QJ196" s="4"/>
      <c r="QK196" s="0"/>
      <c r="QL196" s="4"/>
      <c r="QM196" s="0"/>
      <c r="QN196" s="4"/>
      <c r="QO196" s="0"/>
      <c r="QP196" s="4"/>
      <c r="QQ196" s="0"/>
      <c r="QR196" s="4"/>
      <c r="QS196" s="0"/>
      <c r="QT196" s="4"/>
      <c r="QU196" s="0"/>
      <c r="QV196" s="4"/>
      <c r="QW196" s="0"/>
      <c r="QX196" s="4"/>
      <c r="QY196" s="0"/>
      <c r="QZ196" s="4"/>
      <c r="RA196" s="0"/>
      <c r="RB196" s="4"/>
      <c r="RC196" s="0"/>
      <c r="RD196" s="4"/>
      <c r="RE196" s="0"/>
      <c r="RF196" s="4"/>
      <c r="RG196" s="0"/>
      <c r="RH196" s="4"/>
      <c r="RI196" s="0"/>
      <c r="RJ196" s="4"/>
      <c r="RK196" s="0"/>
      <c r="RL196" s="4"/>
      <c r="RM196" s="0"/>
      <c r="RN196" s="4"/>
      <c r="RO196" s="0"/>
      <c r="RP196" s="4"/>
      <c r="RQ196" s="0"/>
      <c r="RR196" s="4"/>
      <c r="RS196" s="0"/>
      <c r="RT196" s="4"/>
      <c r="RU196" s="0"/>
      <c r="RV196" s="4"/>
      <c r="RW196" s="0"/>
      <c r="RX196" s="4"/>
      <c r="RY196" s="0"/>
      <c r="RZ196" s="4"/>
      <c r="SA196" s="0"/>
      <c r="SB196" s="4"/>
      <c r="SC196" s="0"/>
      <c r="SD196" s="4"/>
      <c r="SE196" s="0"/>
      <c r="SF196" s="4"/>
      <c r="SG196" s="0"/>
      <c r="SH196" s="4"/>
      <c r="SI196" s="0"/>
      <c r="SJ196" s="4"/>
      <c r="SK196" s="0"/>
      <c r="SL196" s="4"/>
      <c r="SM196" s="0"/>
      <c r="SN196" s="4"/>
      <c r="SO196" s="0"/>
      <c r="SP196" s="4"/>
      <c r="SQ196" s="0"/>
      <c r="SR196" s="4"/>
      <c r="SS196" s="0"/>
      <c r="ST196" s="4"/>
      <c r="SU196" s="0"/>
      <c r="SV196" s="4"/>
      <c r="SW196" s="0"/>
      <c r="SX196" s="4"/>
      <c r="SY196" s="0"/>
      <c r="SZ196" s="4"/>
      <c r="TA196" s="0"/>
      <c r="TB196" s="4"/>
      <c r="TC196" s="0"/>
      <c r="TD196" s="4"/>
      <c r="TE196" s="0"/>
      <c r="TF196" s="4"/>
      <c r="TG196" s="0"/>
      <c r="TH196" s="4"/>
      <c r="TI196" s="0"/>
      <c r="TJ196" s="4"/>
      <c r="TK196" s="0"/>
      <c r="TL196" s="4"/>
      <c r="TM196" s="0"/>
      <c r="TN196" s="4"/>
      <c r="TO196" s="0"/>
      <c r="TP196" s="4"/>
      <c r="TQ196" s="0"/>
      <c r="TR196" s="4"/>
      <c r="TS196" s="0"/>
      <c r="TT196" s="4"/>
      <c r="TU196" s="0"/>
      <c r="TV196" s="4"/>
      <c r="TW196" s="0"/>
      <c r="TX196" s="4"/>
      <c r="TY196" s="0"/>
      <c r="TZ196" s="4"/>
      <c r="UA196" s="0"/>
      <c r="UB196" s="4"/>
      <c r="UC196" s="0"/>
      <c r="UD196" s="4"/>
      <c r="UE196" s="0"/>
      <c r="UF196" s="4"/>
      <c r="UG196" s="0"/>
      <c r="UH196" s="4"/>
      <c r="UI196" s="0"/>
      <c r="UJ196" s="4"/>
      <c r="UK196" s="0"/>
      <c r="UL196" s="4"/>
      <c r="UM196" s="0"/>
      <c r="UN196" s="4"/>
      <c r="UO196" s="0"/>
      <c r="UP196" s="4"/>
      <c r="UQ196" s="0"/>
      <c r="UR196" s="4"/>
      <c r="US196" s="0"/>
      <c r="UT196" s="4"/>
      <c r="UU196" s="0"/>
      <c r="UV196" s="4"/>
      <c r="UW196" s="0"/>
      <c r="UX196" s="4"/>
      <c r="UY196" s="0"/>
      <c r="UZ196" s="4"/>
      <c r="VA196" s="0"/>
      <c r="VB196" s="4"/>
      <c r="VC196" s="0"/>
      <c r="VD196" s="4"/>
      <c r="VE196" s="0"/>
      <c r="VF196" s="4"/>
      <c r="VG196" s="0"/>
      <c r="VH196" s="4"/>
      <c r="VI196" s="0"/>
      <c r="VJ196" s="4"/>
      <c r="VK196" s="0"/>
      <c r="VL196" s="4"/>
      <c r="VM196" s="0"/>
      <c r="VN196" s="4"/>
      <c r="VO196" s="0"/>
      <c r="VP196" s="4"/>
      <c r="VQ196" s="0"/>
      <c r="VR196" s="4"/>
      <c r="VS196" s="0"/>
      <c r="VT196" s="4"/>
      <c r="VU196" s="0"/>
      <c r="VV196" s="4"/>
      <c r="VW196" s="0"/>
      <c r="VX196" s="4"/>
      <c r="VY196" s="0"/>
      <c r="VZ196" s="4"/>
      <c r="WA196" s="0"/>
      <c r="WB196" s="4"/>
      <c r="WC196" s="0"/>
      <c r="WD196" s="4"/>
      <c r="WE196" s="0"/>
      <c r="WF196" s="4"/>
      <c r="WG196" s="0"/>
      <c r="WH196" s="4"/>
      <c r="WI196" s="0"/>
      <c r="WJ196" s="4"/>
      <c r="WK196" s="0"/>
      <c r="WL196" s="4"/>
      <c r="WM196" s="0"/>
      <c r="WN196" s="4"/>
      <c r="WO196" s="0"/>
      <c r="WP196" s="4"/>
      <c r="WQ196" s="0"/>
      <c r="WR196" s="4"/>
      <c r="WS196" s="0"/>
      <c r="WT196" s="4"/>
      <c r="WU196" s="0"/>
      <c r="WV196" s="4"/>
      <c r="WW196" s="0"/>
      <c r="WX196" s="4"/>
      <c r="WY196" s="0"/>
      <c r="WZ196" s="4"/>
      <c r="XA196" s="0"/>
      <c r="XB196" s="4"/>
      <c r="XC196" s="0"/>
      <c r="XD196" s="4"/>
      <c r="XE196" s="0"/>
      <c r="XF196" s="4"/>
      <c r="XG196" s="0"/>
      <c r="XH196" s="4"/>
      <c r="XI196" s="0"/>
      <c r="XJ196" s="4"/>
      <c r="XK196" s="0"/>
      <c r="XL196" s="4"/>
      <c r="XM196" s="0"/>
      <c r="XN196" s="4"/>
      <c r="XO196" s="0"/>
      <c r="XP196" s="4"/>
      <c r="XQ196" s="0"/>
      <c r="XR196" s="4"/>
      <c r="XS196" s="0"/>
      <c r="XT196" s="4"/>
      <c r="XU196" s="0"/>
      <c r="XV196" s="4"/>
      <c r="XW196" s="0"/>
      <c r="XX196" s="4"/>
      <c r="XY196" s="0"/>
      <c r="XZ196" s="4"/>
      <c r="YA196" s="0"/>
      <c r="YB196" s="4"/>
      <c r="YC196" s="0"/>
      <c r="YD196" s="4"/>
      <c r="YE196" s="0"/>
      <c r="YF196" s="4"/>
      <c r="YG196" s="0"/>
      <c r="YH196" s="4"/>
      <c r="YI196" s="0"/>
      <c r="YJ196" s="4"/>
      <c r="YK196" s="0"/>
      <c r="YL196" s="4"/>
      <c r="YM196" s="0"/>
      <c r="YN196" s="4"/>
      <c r="YO196" s="0"/>
      <c r="YP196" s="4"/>
      <c r="YQ196" s="0"/>
      <c r="YR196" s="4"/>
      <c r="YS196" s="0"/>
      <c r="YT196" s="4"/>
      <c r="YU196" s="0"/>
      <c r="YV196" s="4"/>
      <c r="YW196" s="0"/>
      <c r="YX196" s="4"/>
      <c r="YY196" s="0"/>
      <c r="YZ196" s="4"/>
      <c r="ZA196" s="0"/>
      <c r="ZB196" s="4"/>
      <c r="ZC196" s="0"/>
      <c r="ZD196" s="4"/>
      <c r="ZE196" s="0"/>
      <c r="ZF196" s="4"/>
      <c r="ZG196" s="0"/>
      <c r="ZH196" s="4"/>
      <c r="ZI196" s="0"/>
      <c r="ZJ196" s="4"/>
      <c r="ZK196" s="0"/>
      <c r="ZL196" s="4"/>
      <c r="ZM196" s="0"/>
      <c r="ZN196" s="4"/>
      <c r="ZO196" s="0"/>
      <c r="ZP196" s="4"/>
      <c r="ZQ196" s="0"/>
      <c r="ZR196" s="4"/>
      <c r="ZS196" s="0"/>
      <c r="ZT196" s="4"/>
      <c r="ZU196" s="0"/>
      <c r="ZV196" s="4"/>
      <c r="ZW196" s="0"/>
      <c r="ZX196" s="4"/>
      <c r="ZY196" s="0"/>
      <c r="ZZ196" s="4"/>
      <c r="AAA196" s="0"/>
      <c r="AAB196" s="4"/>
      <c r="AAC196" s="0"/>
      <c r="AAD196" s="4"/>
      <c r="AAE196" s="0"/>
      <c r="AAF196" s="4"/>
      <c r="AAG196" s="0"/>
      <c r="AAH196" s="4"/>
      <c r="AAI196" s="0"/>
      <c r="AAJ196" s="4"/>
      <c r="AAK196" s="0"/>
      <c r="AAL196" s="4"/>
      <c r="AAM196" s="0"/>
      <c r="AAN196" s="4"/>
      <c r="AAO196" s="0"/>
      <c r="AAP196" s="4"/>
      <c r="AAQ196" s="0"/>
      <c r="AAR196" s="4"/>
      <c r="AAS196" s="0"/>
      <c r="AAT196" s="4"/>
      <c r="AAU196" s="0"/>
      <c r="AAV196" s="4"/>
      <c r="AAW196" s="0"/>
      <c r="AAX196" s="4"/>
      <c r="AAY196" s="0"/>
      <c r="AAZ196" s="4"/>
      <c r="ABA196" s="0"/>
      <c r="ABB196" s="4"/>
      <c r="ABC196" s="0"/>
      <c r="ABD196" s="4"/>
      <c r="ABE196" s="0"/>
      <c r="ABF196" s="4"/>
      <c r="ABG196" s="0"/>
      <c r="ABH196" s="4"/>
      <c r="ABI196" s="0"/>
      <c r="ABJ196" s="4"/>
      <c r="ABK196" s="0"/>
      <c r="ABL196" s="4"/>
      <c r="ABM196" s="0"/>
      <c r="ABN196" s="4"/>
      <c r="ABO196" s="0"/>
      <c r="ABP196" s="4"/>
      <c r="ABQ196" s="0"/>
      <c r="ABR196" s="4"/>
      <c r="ABS196" s="0"/>
      <c r="ABT196" s="4"/>
      <c r="ABU196" s="0"/>
      <c r="ABV196" s="4"/>
      <c r="ABW196" s="0"/>
      <c r="ABX196" s="4"/>
      <c r="ABY196" s="0"/>
      <c r="ABZ196" s="4"/>
      <c r="ACA196" s="0"/>
      <c r="ACB196" s="4"/>
      <c r="ACC196" s="0"/>
      <c r="ACD196" s="4"/>
      <c r="ACE196" s="0"/>
      <c r="ACF196" s="4"/>
      <c r="ACG196" s="0"/>
      <c r="ACH196" s="4"/>
      <c r="ACI196" s="0"/>
      <c r="ACJ196" s="4"/>
      <c r="ACK196" s="0"/>
      <c r="ACL196" s="4"/>
      <c r="ACM196" s="0"/>
      <c r="ACN196" s="4"/>
      <c r="ACO196" s="0"/>
      <c r="ACP196" s="4"/>
      <c r="ACQ196" s="0"/>
      <c r="ACR196" s="4"/>
      <c r="ACS196" s="0"/>
      <c r="ACT196" s="4"/>
      <c r="ACU196" s="0"/>
      <c r="ACV196" s="4"/>
      <c r="ACW196" s="0"/>
      <c r="ACX196" s="4"/>
      <c r="ACY196" s="0"/>
      <c r="ACZ196" s="4"/>
      <c r="ADA196" s="0"/>
      <c r="ADB196" s="4"/>
      <c r="ADC196" s="0"/>
      <c r="ADD196" s="4"/>
      <c r="ADE196" s="0"/>
      <c r="ADF196" s="4"/>
      <c r="ADG196" s="0"/>
      <c r="ADH196" s="4"/>
      <c r="ADI196" s="0"/>
      <c r="ADJ196" s="4"/>
      <c r="ADK196" s="0"/>
      <c r="ADL196" s="4"/>
      <c r="ADM196" s="0"/>
      <c r="ADN196" s="4"/>
      <c r="ADO196" s="0"/>
      <c r="ADP196" s="4"/>
      <c r="ADQ196" s="0"/>
      <c r="ADR196" s="4"/>
      <c r="ADS196" s="0"/>
      <c r="ADT196" s="4"/>
      <c r="ADU196" s="0"/>
      <c r="ADV196" s="4"/>
      <c r="ADW196" s="0"/>
      <c r="ADX196" s="4"/>
      <c r="ADY196" s="0"/>
      <c r="ADZ196" s="4"/>
      <c r="AEA196" s="0"/>
      <c r="AEB196" s="4"/>
      <c r="AEC196" s="0"/>
      <c r="AED196" s="4"/>
      <c r="AEE196" s="0"/>
      <c r="AEF196" s="4"/>
      <c r="AEG196" s="0"/>
      <c r="AEH196" s="4"/>
      <c r="AEI196" s="0"/>
      <c r="AEJ196" s="4"/>
      <c r="AEK196" s="0"/>
      <c r="AEL196" s="4"/>
      <c r="AEM196" s="0"/>
      <c r="AEN196" s="4"/>
      <c r="AEO196" s="0"/>
      <c r="AEP196" s="4"/>
      <c r="AEQ196" s="0"/>
      <c r="AER196" s="4"/>
      <c r="AES196" s="0"/>
      <c r="AET196" s="4"/>
      <c r="AEU196" s="0"/>
      <c r="AEV196" s="4"/>
      <c r="AEW196" s="0"/>
      <c r="AEX196" s="4"/>
      <c r="AEY196" s="0"/>
      <c r="AEZ196" s="4"/>
      <c r="AFA196" s="0"/>
      <c r="AFB196" s="4"/>
      <c r="AFC196" s="0"/>
      <c r="AFD196" s="4"/>
      <c r="AFE196" s="0"/>
      <c r="AFF196" s="4"/>
      <c r="AFG196" s="0"/>
      <c r="AFH196" s="4"/>
      <c r="AFI196" s="0"/>
      <c r="AFJ196" s="4"/>
      <c r="AFK196" s="0"/>
      <c r="AFL196" s="4"/>
      <c r="AFM196" s="0"/>
      <c r="AFN196" s="4"/>
      <c r="AFO196" s="0"/>
      <c r="AFP196" s="4"/>
      <c r="AFQ196" s="0"/>
      <c r="AFR196" s="4"/>
      <c r="AFS196" s="0"/>
      <c r="AFT196" s="4"/>
      <c r="AFU196" s="0"/>
      <c r="AFV196" s="4"/>
      <c r="AFW196" s="0"/>
      <c r="AFX196" s="4"/>
      <c r="AFY196" s="0"/>
      <c r="AFZ196" s="4"/>
      <c r="AGA196" s="0"/>
      <c r="AGB196" s="4"/>
      <c r="AGC196" s="0"/>
      <c r="AGD196" s="4"/>
      <c r="AGE196" s="0"/>
      <c r="AGF196" s="4"/>
      <c r="AGG196" s="0"/>
      <c r="AGH196" s="4"/>
      <c r="AGI196" s="0"/>
      <c r="AGJ196" s="4"/>
      <c r="AGK196" s="0"/>
      <c r="AGL196" s="4"/>
      <c r="AGM196" s="0"/>
      <c r="AGN196" s="4"/>
      <c r="AGO196" s="0"/>
      <c r="AGP196" s="4"/>
      <c r="AGQ196" s="0"/>
      <c r="AGR196" s="4"/>
      <c r="AGS196" s="0"/>
      <c r="AGT196" s="4"/>
      <c r="AGU196" s="0"/>
      <c r="AGV196" s="4"/>
      <c r="AGW196" s="0"/>
      <c r="AGX196" s="4"/>
      <c r="AGY196" s="0"/>
      <c r="AGZ196" s="4"/>
      <c r="AHA196" s="0"/>
      <c r="AHB196" s="4"/>
      <c r="AHC196" s="0"/>
      <c r="AHD196" s="4"/>
      <c r="AHE196" s="0"/>
      <c r="AHF196" s="4"/>
      <c r="AHG196" s="0"/>
      <c r="AHH196" s="4"/>
      <c r="AHI196" s="0"/>
      <c r="AHJ196" s="4"/>
      <c r="AHK196" s="0"/>
      <c r="AHL196" s="4"/>
      <c r="AHM196" s="0"/>
      <c r="AHN196" s="4"/>
      <c r="AHO196" s="0"/>
      <c r="AHP196" s="4"/>
      <c r="AHQ196" s="0"/>
      <c r="AHR196" s="4"/>
      <c r="AHS196" s="0"/>
      <c r="AHT196" s="4"/>
      <c r="AHU196" s="0"/>
      <c r="AHV196" s="4"/>
      <c r="AHW196" s="0"/>
      <c r="AHX196" s="4"/>
      <c r="AHY196" s="0"/>
      <c r="AHZ196" s="4"/>
      <c r="AIA196" s="0"/>
      <c r="AIB196" s="4"/>
      <c r="AIC196" s="0"/>
      <c r="AID196" s="4"/>
      <c r="AIE196" s="0"/>
      <c r="AIF196" s="4"/>
      <c r="AIG196" s="0"/>
      <c r="AIH196" s="4"/>
      <c r="AII196" s="0"/>
      <c r="AIJ196" s="4"/>
      <c r="AIK196" s="0"/>
      <c r="AIL196" s="4"/>
      <c r="AIM196" s="0"/>
      <c r="AIN196" s="4"/>
      <c r="AIO196" s="0"/>
      <c r="AIP196" s="4"/>
      <c r="AIQ196" s="0"/>
      <c r="AIR196" s="4"/>
      <c r="AIS196" s="0"/>
      <c r="AIT196" s="4"/>
      <c r="AIU196" s="0"/>
      <c r="AIV196" s="4"/>
      <c r="AIW196" s="0"/>
      <c r="AIX196" s="4"/>
      <c r="AIY196" s="0"/>
      <c r="AIZ196" s="4"/>
      <c r="AJA196" s="0"/>
      <c r="AJB196" s="4"/>
      <c r="AJC196" s="0"/>
      <c r="AJD196" s="4"/>
      <c r="AJE196" s="0"/>
      <c r="AJF196" s="4"/>
      <c r="AJG196" s="0"/>
      <c r="AJH196" s="4"/>
      <c r="AJI196" s="0"/>
      <c r="AJJ196" s="4"/>
      <c r="AJK196" s="0"/>
      <c r="AJL196" s="4"/>
      <c r="AJM196" s="0"/>
      <c r="AJN196" s="4"/>
      <c r="AJO196" s="0"/>
      <c r="AJP196" s="4"/>
      <c r="AJQ196" s="0"/>
      <c r="AJR196" s="4"/>
      <c r="AJS196" s="0"/>
      <c r="AJT196" s="4"/>
      <c r="AJU196" s="0"/>
      <c r="AJV196" s="4"/>
      <c r="AJW196" s="0"/>
      <c r="AJX196" s="4"/>
      <c r="AJY196" s="0"/>
      <c r="AJZ196" s="4"/>
      <c r="AKA196" s="0"/>
      <c r="AKB196" s="4"/>
      <c r="AKC196" s="0"/>
      <c r="AKD196" s="4"/>
      <c r="AKE196" s="0"/>
      <c r="AKF196" s="4"/>
      <c r="AKG196" s="0"/>
      <c r="AKH196" s="4"/>
      <c r="AKI196" s="0"/>
      <c r="AKJ196" s="4"/>
      <c r="AKK196" s="0"/>
      <c r="AKL196" s="4"/>
      <c r="AKM196" s="0"/>
      <c r="AKN196" s="4"/>
      <c r="AKO196" s="0"/>
      <c r="AKP196" s="4"/>
      <c r="AKQ196" s="0"/>
      <c r="AKR196" s="4"/>
      <c r="AKS196" s="0"/>
      <c r="AKT196" s="4"/>
      <c r="AKU196" s="0"/>
      <c r="AKV196" s="4"/>
      <c r="AKW196" s="0"/>
      <c r="AKX196" s="4"/>
      <c r="AKY196" s="0"/>
      <c r="AKZ196" s="4"/>
      <c r="ALA196" s="0"/>
      <c r="ALB196" s="4"/>
      <c r="ALC196" s="0"/>
      <c r="ALD196" s="4"/>
      <c r="ALE196" s="0"/>
      <c r="ALF196" s="4"/>
      <c r="ALG196" s="0"/>
      <c r="ALH196" s="4"/>
      <c r="ALI196" s="0"/>
      <c r="ALJ196" s="4"/>
      <c r="ALK196" s="0"/>
      <c r="ALL196" s="4"/>
      <c r="ALM196" s="0"/>
      <c r="ALN196" s="4"/>
      <c r="ALO196" s="0"/>
      <c r="ALP196" s="4"/>
      <c r="ALQ196" s="0"/>
      <c r="ALR196" s="4"/>
      <c r="ALS196" s="0"/>
      <c r="ALT196" s="4"/>
      <c r="ALU196" s="0"/>
      <c r="ALV196" s="4"/>
      <c r="ALW196" s="0"/>
      <c r="ALX196" s="4"/>
      <c r="ALY196" s="0"/>
      <c r="ALZ196" s="4"/>
      <c r="AMA196" s="0"/>
      <c r="AMB196" s="4"/>
      <c r="AMC196" s="0"/>
      <c r="AMD196" s="4"/>
      <c r="AME196" s="0"/>
      <c r="AMF196" s="4"/>
      <c r="AMG196" s="0"/>
      <c r="AMH196" s="4"/>
      <c r="AMI196" s="0"/>
      <c r="AMJ196" s="4"/>
    </row>
    <row r="197" customFormat="false" ht="101.95" hidden="false" customHeight="true" outlineLevel="0" collapsed="false">
      <c r="A197" s="7"/>
      <c r="B197" s="6" t="s">
        <v>588</v>
      </c>
      <c r="C197" s="6" t="s">
        <v>589</v>
      </c>
      <c r="D197" s="6" t="s">
        <v>590</v>
      </c>
      <c r="E197" s="0"/>
      <c r="F197" s="4"/>
      <c r="G197" s="0"/>
      <c r="H197" s="4"/>
      <c r="I197" s="0"/>
      <c r="J197" s="4"/>
      <c r="K197" s="0"/>
      <c r="L197" s="4"/>
      <c r="M197" s="0"/>
      <c r="N197" s="4"/>
      <c r="O197" s="0"/>
      <c r="P197" s="4"/>
      <c r="Q197" s="0"/>
      <c r="R197" s="4"/>
      <c r="S197" s="0"/>
      <c r="T197" s="4"/>
      <c r="U197" s="0"/>
      <c r="V197" s="4"/>
      <c r="W197" s="0"/>
      <c r="X197" s="4"/>
      <c r="Y197" s="0"/>
      <c r="Z197" s="4"/>
      <c r="AA197" s="0"/>
      <c r="AB197" s="4"/>
      <c r="AC197" s="0"/>
      <c r="AD197" s="4"/>
      <c r="AE197" s="0"/>
      <c r="AF197" s="4"/>
      <c r="AG197" s="0"/>
      <c r="AH197" s="4"/>
      <c r="AI197" s="0"/>
      <c r="AJ197" s="4"/>
      <c r="AK197" s="0"/>
      <c r="AL197" s="4"/>
      <c r="AM197" s="0"/>
      <c r="AN197" s="4"/>
      <c r="AO197" s="0"/>
      <c r="AP197" s="4"/>
      <c r="AQ197" s="0"/>
      <c r="AR197" s="4"/>
      <c r="AS197" s="0"/>
      <c r="AT197" s="4"/>
      <c r="AU197" s="0"/>
      <c r="AV197" s="4"/>
      <c r="AW197" s="0"/>
      <c r="AX197" s="4"/>
      <c r="AY197" s="0"/>
      <c r="AZ197" s="4"/>
      <c r="BA197" s="0"/>
      <c r="BB197" s="4"/>
      <c r="BC197" s="0"/>
      <c r="BD197" s="4"/>
      <c r="BE197" s="0"/>
      <c r="BF197" s="4"/>
      <c r="BG197" s="0"/>
      <c r="BH197" s="4"/>
      <c r="BI197" s="0"/>
      <c r="BJ197" s="4"/>
      <c r="BK197" s="0"/>
      <c r="BL197" s="4"/>
      <c r="BM197" s="0"/>
      <c r="BN197" s="4"/>
      <c r="BO197" s="0"/>
      <c r="BP197" s="4"/>
      <c r="BQ197" s="0"/>
      <c r="BR197" s="4"/>
      <c r="BS197" s="0"/>
      <c r="BT197" s="4"/>
      <c r="BU197" s="0"/>
      <c r="BV197" s="4"/>
      <c r="BW197" s="0"/>
      <c r="BX197" s="4"/>
      <c r="BY197" s="0"/>
      <c r="BZ197" s="4"/>
      <c r="CA197" s="0"/>
      <c r="CB197" s="4"/>
      <c r="CC197" s="0"/>
      <c r="CD197" s="4"/>
      <c r="CE197" s="0"/>
      <c r="CF197" s="4"/>
      <c r="CG197" s="0"/>
      <c r="CH197" s="4"/>
      <c r="CI197" s="0"/>
      <c r="CJ197" s="4"/>
      <c r="CK197" s="0"/>
      <c r="CL197" s="4"/>
      <c r="CM197" s="0"/>
      <c r="CN197" s="4"/>
      <c r="CO197" s="0"/>
      <c r="CP197" s="4"/>
      <c r="CQ197" s="0"/>
      <c r="CR197" s="4"/>
      <c r="CS197" s="0"/>
      <c r="CT197" s="4"/>
      <c r="CU197" s="0"/>
      <c r="CV197" s="4"/>
      <c r="CW197" s="0"/>
      <c r="CX197" s="4"/>
      <c r="CY197" s="0"/>
      <c r="CZ197" s="4"/>
      <c r="DA197" s="0"/>
      <c r="DB197" s="4"/>
      <c r="DC197" s="0"/>
      <c r="DD197" s="4"/>
      <c r="DE197" s="0"/>
      <c r="DF197" s="4"/>
      <c r="DG197" s="0"/>
      <c r="DH197" s="4"/>
      <c r="DI197" s="0"/>
      <c r="DJ197" s="4"/>
      <c r="DK197" s="0"/>
      <c r="DL197" s="4"/>
      <c r="DM197" s="0"/>
      <c r="DN197" s="4"/>
      <c r="DO197" s="0"/>
      <c r="DP197" s="4"/>
      <c r="DQ197" s="0"/>
      <c r="DR197" s="4"/>
      <c r="DS197" s="0"/>
      <c r="DT197" s="4"/>
      <c r="DU197" s="0"/>
      <c r="DV197" s="4"/>
      <c r="DW197" s="0"/>
      <c r="DX197" s="4"/>
      <c r="DY197" s="0"/>
      <c r="DZ197" s="4"/>
      <c r="EA197" s="0"/>
      <c r="EB197" s="4"/>
      <c r="EC197" s="0"/>
      <c r="ED197" s="4"/>
      <c r="EE197" s="0"/>
      <c r="EF197" s="4"/>
      <c r="EG197" s="0"/>
      <c r="EH197" s="4"/>
      <c r="EI197" s="0"/>
      <c r="EJ197" s="4"/>
      <c r="EK197" s="0"/>
      <c r="EL197" s="4"/>
      <c r="EM197" s="0"/>
      <c r="EN197" s="4"/>
      <c r="EO197" s="0"/>
      <c r="EP197" s="4"/>
      <c r="EQ197" s="0"/>
      <c r="ER197" s="4"/>
      <c r="ES197" s="0"/>
      <c r="ET197" s="4"/>
      <c r="EU197" s="0"/>
      <c r="EV197" s="4"/>
      <c r="EW197" s="0"/>
      <c r="EX197" s="4"/>
      <c r="EY197" s="0"/>
      <c r="EZ197" s="4"/>
      <c r="FA197" s="0"/>
      <c r="FB197" s="4"/>
      <c r="FC197" s="0"/>
      <c r="FD197" s="4"/>
      <c r="FE197" s="0"/>
      <c r="FF197" s="4"/>
      <c r="FG197" s="0"/>
      <c r="FH197" s="4"/>
      <c r="FI197" s="0"/>
      <c r="FJ197" s="4"/>
      <c r="FK197" s="0"/>
      <c r="FL197" s="4"/>
      <c r="FM197" s="0"/>
      <c r="FN197" s="4"/>
      <c r="FO197" s="0"/>
      <c r="FP197" s="4"/>
      <c r="FQ197" s="0"/>
      <c r="FR197" s="4"/>
      <c r="FS197" s="0"/>
      <c r="FT197" s="4"/>
      <c r="FU197" s="0"/>
      <c r="FV197" s="4"/>
      <c r="FW197" s="0"/>
      <c r="FX197" s="4"/>
      <c r="FY197" s="0"/>
      <c r="FZ197" s="4"/>
      <c r="GA197" s="0"/>
      <c r="GB197" s="4"/>
      <c r="GC197" s="0"/>
      <c r="GD197" s="4"/>
      <c r="GE197" s="0"/>
      <c r="GF197" s="4"/>
      <c r="GG197" s="0"/>
      <c r="GH197" s="4"/>
      <c r="GI197" s="0"/>
      <c r="GJ197" s="4"/>
      <c r="GK197" s="0"/>
      <c r="GL197" s="4"/>
      <c r="GM197" s="0"/>
      <c r="GN197" s="4"/>
      <c r="GO197" s="0"/>
      <c r="GP197" s="4"/>
      <c r="GQ197" s="0"/>
      <c r="GR197" s="4"/>
      <c r="GS197" s="0"/>
      <c r="GT197" s="4"/>
      <c r="GU197" s="0"/>
      <c r="GV197" s="4"/>
      <c r="GW197" s="0"/>
      <c r="GX197" s="4"/>
      <c r="GY197" s="0"/>
      <c r="GZ197" s="4"/>
      <c r="HA197" s="0"/>
      <c r="HB197" s="4"/>
      <c r="HC197" s="0"/>
      <c r="HD197" s="4"/>
      <c r="HE197" s="0"/>
      <c r="HF197" s="4"/>
      <c r="HG197" s="0"/>
      <c r="HH197" s="4"/>
      <c r="HI197" s="0"/>
      <c r="HJ197" s="4"/>
      <c r="HK197" s="0"/>
      <c r="HL197" s="4"/>
      <c r="HM197" s="0"/>
      <c r="HN197" s="4"/>
      <c r="HO197" s="0"/>
      <c r="HP197" s="4"/>
      <c r="HQ197" s="0"/>
      <c r="HR197" s="4"/>
      <c r="HS197" s="0"/>
      <c r="HT197" s="4"/>
      <c r="HU197" s="0"/>
      <c r="HV197" s="4"/>
      <c r="HW197" s="0"/>
      <c r="HX197" s="4"/>
      <c r="HY197" s="0"/>
      <c r="HZ197" s="4"/>
      <c r="IA197" s="0"/>
      <c r="IB197" s="4"/>
      <c r="IC197" s="0"/>
      <c r="ID197" s="4"/>
      <c r="IE197" s="0"/>
      <c r="IF197" s="4"/>
      <c r="IG197" s="0"/>
      <c r="IH197" s="4"/>
      <c r="II197" s="0"/>
      <c r="IJ197" s="4"/>
      <c r="IK197" s="0"/>
      <c r="IL197" s="4"/>
      <c r="IM197" s="0"/>
      <c r="IN197" s="4"/>
      <c r="IO197" s="0"/>
      <c r="IP197" s="4"/>
      <c r="IQ197" s="0"/>
      <c r="IR197" s="4"/>
      <c r="IS197" s="0"/>
      <c r="IT197" s="4"/>
      <c r="IU197" s="0"/>
      <c r="IV197" s="4"/>
      <c r="IW197" s="0"/>
      <c r="IX197" s="4"/>
      <c r="IY197" s="0"/>
      <c r="IZ197" s="4"/>
      <c r="JA197" s="0"/>
      <c r="JB197" s="4"/>
      <c r="JC197" s="0"/>
      <c r="JD197" s="4"/>
      <c r="JE197" s="0"/>
      <c r="JF197" s="4"/>
      <c r="JG197" s="0"/>
      <c r="JH197" s="4"/>
      <c r="JI197" s="0"/>
      <c r="JJ197" s="4"/>
      <c r="JK197" s="0"/>
      <c r="JL197" s="4"/>
      <c r="JM197" s="0"/>
      <c r="JN197" s="4"/>
      <c r="JO197" s="0"/>
      <c r="JP197" s="4"/>
      <c r="JQ197" s="0"/>
      <c r="JR197" s="4"/>
      <c r="JS197" s="0"/>
      <c r="JT197" s="4"/>
      <c r="JU197" s="0"/>
      <c r="JV197" s="4"/>
      <c r="JW197" s="0"/>
      <c r="JX197" s="4"/>
      <c r="JY197" s="0"/>
      <c r="JZ197" s="4"/>
      <c r="KA197" s="0"/>
      <c r="KB197" s="4"/>
      <c r="KC197" s="0"/>
      <c r="KD197" s="4"/>
      <c r="KE197" s="0"/>
      <c r="KF197" s="4"/>
      <c r="KG197" s="0"/>
      <c r="KH197" s="4"/>
      <c r="KI197" s="0"/>
      <c r="KJ197" s="4"/>
      <c r="KK197" s="0"/>
      <c r="KL197" s="4"/>
      <c r="KM197" s="0"/>
      <c r="KN197" s="4"/>
      <c r="KO197" s="0"/>
      <c r="KP197" s="4"/>
      <c r="KQ197" s="0"/>
      <c r="KR197" s="4"/>
      <c r="KS197" s="0"/>
      <c r="KT197" s="4"/>
      <c r="KU197" s="0"/>
      <c r="KV197" s="4"/>
      <c r="KW197" s="0"/>
      <c r="KX197" s="4"/>
      <c r="KY197" s="0"/>
      <c r="KZ197" s="4"/>
      <c r="LA197" s="0"/>
      <c r="LB197" s="4"/>
      <c r="LC197" s="0"/>
      <c r="LD197" s="4"/>
      <c r="LE197" s="0"/>
      <c r="LF197" s="4"/>
      <c r="LG197" s="0"/>
      <c r="LH197" s="4"/>
      <c r="LI197" s="0"/>
      <c r="LJ197" s="4"/>
      <c r="LK197" s="0"/>
      <c r="LL197" s="4"/>
      <c r="LM197" s="0"/>
      <c r="LN197" s="4"/>
      <c r="LO197" s="0"/>
      <c r="LP197" s="4"/>
      <c r="LQ197" s="0"/>
      <c r="LR197" s="4"/>
      <c r="LS197" s="0"/>
      <c r="LT197" s="4"/>
      <c r="LU197" s="0"/>
      <c r="LV197" s="4"/>
      <c r="LW197" s="0"/>
      <c r="LX197" s="4"/>
      <c r="LY197" s="0"/>
      <c r="LZ197" s="4"/>
      <c r="MA197" s="0"/>
      <c r="MB197" s="4"/>
      <c r="MC197" s="0"/>
      <c r="MD197" s="4"/>
      <c r="ME197" s="0"/>
      <c r="MF197" s="4"/>
      <c r="MG197" s="0"/>
      <c r="MH197" s="4"/>
      <c r="MI197" s="0"/>
      <c r="MJ197" s="4"/>
      <c r="MK197" s="0"/>
      <c r="ML197" s="4"/>
      <c r="MM197" s="0"/>
      <c r="MN197" s="4"/>
      <c r="MO197" s="0"/>
      <c r="MP197" s="4"/>
      <c r="MQ197" s="0"/>
      <c r="MR197" s="4"/>
      <c r="MS197" s="0"/>
      <c r="MT197" s="4"/>
      <c r="MU197" s="0"/>
      <c r="MV197" s="4"/>
      <c r="MW197" s="0"/>
      <c r="MX197" s="4"/>
      <c r="MY197" s="0"/>
      <c r="MZ197" s="4"/>
      <c r="NA197" s="0"/>
      <c r="NB197" s="4"/>
      <c r="NC197" s="0"/>
      <c r="ND197" s="4"/>
      <c r="NE197" s="0"/>
      <c r="NF197" s="4"/>
      <c r="NG197" s="0"/>
      <c r="NH197" s="4"/>
      <c r="NI197" s="0"/>
      <c r="NJ197" s="4"/>
      <c r="NK197" s="0"/>
      <c r="NL197" s="4"/>
      <c r="NM197" s="0"/>
      <c r="NN197" s="4"/>
      <c r="NO197" s="0"/>
      <c r="NP197" s="4"/>
      <c r="NQ197" s="0"/>
      <c r="NR197" s="4"/>
      <c r="NS197" s="0"/>
      <c r="NT197" s="4"/>
      <c r="NU197" s="0"/>
      <c r="NV197" s="4"/>
      <c r="NW197" s="0"/>
      <c r="NX197" s="4"/>
      <c r="NY197" s="0"/>
      <c r="NZ197" s="4"/>
      <c r="OA197" s="0"/>
      <c r="OB197" s="4"/>
      <c r="OC197" s="0"/>
      <c r="OD197" s="4"/>
      <c r="OE197" s="0"/>
      <c r="OF197" s="4"/>
      <c r="OG197" s="0"/>
      <c r="OH197" s="4"/>
      <c r="OI197" s="0"/>
      <c r="OJ197" s="4"/>
      <c r="OK197" s="0"/>
      <c r="OL197" s="4"/>
      <c r="OM197" s="0"/>
      <c r="ON197" s="4"/>
      <c r="OO197" s="0"/>
      <c r="OP197" s="4"/>
      <c r="OQ197" s="0"/>
      <c r="OR197" s="4"/>
      <c r="OS197" s="0"/>
      <c r="OT197" s="4"/>
      <c r="OU197" s="0"/>
      <c r="OV197" s="4"/>
      <c r="OW197" s="0"/>
      <c r="OX197" s="4"/>
      <c r="OY197" s="0"/>
      <c r="OZ197" s="4"/>
      <c r="PA197" s="0"/>
      <c r="PB197" s="4"/>
      <c r="PC197" s="0"/>
      <c r="PD197" s="4"/>
      <c r="PE197" s="0"/>
      <c r="PF197" s="4"/>
      <c r="PG197" s="0"/>
      <c r="PH197" s="4"/>
      <c r="PI197" s="0"/>
      <c r="PJ197" s="4"/>
      <c r="PK197" s="0"/>
      <c r="PL197" s="4"/>
      <c r="PM197" s="0"/>
      <c r="PN197" s="4"/>
      <c r="PO197" s="0"/>
      <c r="PP197" s="4"/>
      <c r="PQ197" s="0"/>
      <c r="PR197" s="4"/>
      <c r="PS197" s="0"/>
      <c r="PT197" s="4"/>
      <c r="PU197" s="0"/>
      <c r="PV197" s="4"/>
      <c r="PW197" s="0"/>
      <c r="PX197" s="4"/>
      <c r="PY197" s="0"/>
      <c r="PZ197" s="4"/>
      <c r="QA197" s="0"/>
      <c r="QB197" s="4"/>
      <c r="QC197" s="0"/>
      <c r="QD197" s="4"/>
      <c r="QE197" s="0"/>
      <c r="QF197" s="4"/>
      <c r="QG197" s="0"/>
      <c r="QH197" s="4"/>
      <c r="QI197" s="0"/>
      <c r="QJ197" s="4"/>
      <c r="QK197" s="0"/>
      <c r="QL197" s="4"/>
      <c r="QM197" s="0"/>
      <c r="QN197" s="4"/>
      <c r="QO197" s="0"/>
      <c r="QP197" s="4"/>
      <c r="QQ197" s="0"/>
      <c r="QR197" s="4"/>
      <c r="QS197" s="0"/>
      <c r="QT197" s="4"/>
      <c r="QU197" s="0"/>
      <c r="QV197" s="4"/>
      <c r="QW197" s="0"/>
      <c r="QX197" s="4"/>
      <c r="QY197" s="0"/>
      <c r="QZ197" s="4"/>
      <c r="RA197" s="0"/>
      <c r="RB197" s="4"/>
      <c r="RC197" s="0"/>
      <c r="RD197" s="4"/>
      <c r="RE197" s="0"/>
      <c r="RF197" s="4"/>
      <c r="RG197" s="0"/>
      <c r="RH197" s="4"/>
      <c r="RI197" s="0"/>
      <c r="RJ197" s="4"/>
      <c r="RK197" s="0"/>
      <c r="RL197" s="4"/>
      <c r="RM197" s="0"/>
      <c r="RN197" s="4"/>
      <c r="RO197" s="0"/>
      <c r="RP197" s="4"/>
      <c r="RQ197" s="0"/>
      <c r="RR197" s="4"/>
      <c r="RS197" s="0"/>
      <c r="RT197" s="4"/>
      <c r="RU197" s="0"/>
      <c r="RV197" s="4"/>
      <c r="RW197" s="0"/>
      <c r="RX197" s="4"/>
      <c r="RY197" s="0"/>
      <c r="RZ197" s="4"/>
      <c r="SA197" s="0"/>
      <c r="SB197" s="4"/>
      <c r="SC197" s="0"/>
      <c r="SD197" s="4"/>
      <c r="SE197" s="0"/>
      <c r="SF197" s="4"/>
      <c r="SG197" s="0"/>
      <c r="SH197" s="4"/>
      <c r="SI197" s="0"/>
      <c r="SJ197" s="4"/>
      <c r="SK197" s="0"/>
      <c r="SL197" s="4"/>
      <c r="SM197" s="0"/>
      <c r="SN197" s="4"/>
      <c r="SO197" s="0"/>
      <c r="SP197" s="4"/>
      <c r="SQ197" s="0"/>
      <c r="SR197" s="4"/>
      <c r="SS197" s="0"/>
      <c r="ST197" s="4"/>
      <c r="SU197" s="0"/>
      <c r="SV197" s="4"/>
      <c r="SW197" s="0"/>
      <c r="SX197" s="4"/>
      <c r="SY197" s="0"/>
      <c r="SZ197" s="4"/>
      <c r="TA197" s="0"/>
      <c r="TB197" s="4"/>
      <c r="TC197" s="0"/>
      <c r="TD197" s="4"/>
      <c r="TE197" s="0"/>
      <c r="TF197" s="4"/>
      <c r="TG197" s="0"/>
      <c r="TH197" s="4"/>
      <c r="TI197" s="0"/>
      <c r="TJ197" s="4"/>
      <c r="TK197" s="0"/>
      <c r="TL197" s="4"/>
      <c r="TM197" s="0"/>
      <c r="TN197" s="4"/>
      <c r="TO197" s="0"/>
      <c r="TP197" s="4"/>
      <c r="TQ197" s="0"/>
      <c r="TR197" s="4"/>
      <c r="TS197" s="0"/>
      <c r="TT197" s="4"/>
      <c r="TU197" s="0"/>
      <c r="TV197" s="4"/>
      <c r="TW197" s="0"/>
      <c r="TX197" s="4"/>
      <c r="TY197" s="0"/>
      <c r="TZ197" s="4"/>
      <c r="UA197" s="0"/>
      <c r="UB197" s="4"/>
      <c r="UC197" s="0"/>
      <c r="UD197" s="4"/>
      <c r="UE197" s="0"/>
      <c r="UF197" s="4"/>
      <c r="UG197" s="0"/>
      <c r="UH197" s="4"/>
      <c r="UI197" s="0"/>
      <c r="UJ197" s="4"/>
      <c r="UK197" s="0"/>
      <c r="UL197" s="4"/>
      <c r="UM197" s="0"/>
      <c r="UN197" s="4"/>
      <c r="UO197" s="0"/>
      <c r="UP197" s="4"/>
      <c r="UQ197" s="0"/>
      <c r="UR197" s="4"/>
      <c r="US197" s="0"/>
      <c r="UT197" s="4"/>
      <c r="UU197" s="0"/>
      <c r="UV197" s="4"/>
      <c r="UW197" s="0"/>
      <c r="UX197" s="4"/>
      <c r="UY197" s="0"/>
      <c r="UZ197" s="4"/>
      <c r="VA197" s="0"/>
      <c r="VB197" s="4"/>
      <c r="VC197" s="0"/>
      <c r="VD197" s="4"/>
      <c r="VE197" s="0"/>
      <c r="VF197" s="4"/>
      <c r="VG197" s="0"/>
      <c r="VH197" s="4"/>
      <c r="VI197" s="0"/>
      <c r="VJ197" s="4"/>
      <c r="VK197" s="0"/>
      <c r="VL197" s="4"/>
      <c r="VM197" s="0"/>
      <c r="VN197" s="4"/>
      <c r="VO197" s="0"/>
      <c r="VP197" s="4"/>
      <c r="VQ197" s="0"/>
      <c r="VR197" s="4"/>
      <c r="VS197" s="0"/>
      <c r="VT197" s="4"/>
      <c r="VU197" s="0"/>
      <c r="VV197" s="4"/>
      <c r="VW197" s="0"/>
      <c r="VX197" s="4"/>
      <c r="VY197" s="0"/>
      <c r="VZ197" s="4"/>
      <c r="WA197" s="0"/>
      <c r="WB197" s="4"/>
      <c r="WC197" s="0"/>
      <c r="WD197" s="4"/>
      <c r="WE197" s="0"/>
      <c r="WF197" s="4"/>
      <c r="WG197" s="0"/>
      <c r="WH197" s="4"/>
      <c r="WI197" s="0"/>
      <c r="WJ197" s="4"/>
      <c r="WK197" s="0"/>
      <c r="WL197" s="4"/>
      <c r="WM197" s="0"/>
      <c r="WN197" s="4"/>
      <c r="WO197" s="0"/>
      <c r="WP197" s="4"/>
      <c r="WQ197" s="0"/>
      <c r="WR197" s="4"/>
      <c r="WS197" s="0"/>
      <c r="WT197" s="4"/>
      <c r="WU197" s="0"/>
      <c r="WV197" s="4"/>
      <c r="WW197" s="0"/>
      <c r="WX197" s="4"/>
      <c r="WY197" s="0"/>
      <c r="WZ197" s="4"/>
      <c r="XA197" s="0"/>
      <c r="XB197" s="4"/>
      <c r="XC197" s="0"/>
      <c r="XD197" s="4"/>
      <c r="XE197" s="0"/>
      <c r="XF197" s="4"/>
      <c r="XG197" s="0"/>
      <c r="XH197" s="4"/>
      <c r="XI197" s="0"/>
      <c r="XJ197" s="4"/>
      <c r="XK197" s="0"/>
      <c r="XL197" s="4"/>
      <c r="XM197" s="0"/>
      <c r="XN197" s="4"/>
      <c r="XO197" s="0"/>
      <c r="XP197" s="4"/>
      <c r="XQ197" s="0"/>
      <c r="XR197" s="4"/>
      <c r="XS197" s="0"/>
      <c r="XT197" s="4"/>
      <c r="XU197" s="0"/>
      <c r="XV197" s="4"/>
      <c r="XW197" s="0"/>
      <c r="XX197" s="4"/>
      <c r="XY197" s="0"/>
      <c r="XZ197" s="4"/>
      <c r="YA197" s="0"/>
      <c r="YB197" s="4"/>
      <c r="YC197" s="0"/>
      <c r="YD197" s="4"/>
      <c r="YE197" s="0"/>
      <c r="YF197" s="4"/>
      <c r="YG197" s="0"/>
      <c r="YH197" s="4"/>
      <c r="YI197" s="0"/>
      <c r="YJ197" s="4"/>
      <c r="YK197" s="0"/>
      <c r="YL197" s="4"/>
      <c r="YM197" s="0"/>
      <c r="YN197" s="4"/>
      <c r="YO197" s="0"/>
      <c r="YP197" s="4"/>
      <c r="YQ197" s="0"/>
      <c r="YR197" s="4"/>
      <c r="YS197" s="0"/>
      <c r="YT197" s="4"/>
      <c r="YU197" s="0"/>
      <c r="YV197" s="4"/>
      <c r="YW197" s="0"/>
      <c r="YX197" s="4"/>
      <c r="YY197" s="0"/>
      <c r="YZ197" s="4"/>
      <c r="ZA197" s="0"/>
      <c r="ZB197" s="4"/>
      <c r="ZC197" s="0"/>
      <c r="ZD197" s="4"/>
      <c r="ZE197" s="0"/>
      <c r="ZF197" s="4"/>
      <c r="ZG197" s="0"/>
      <c r="ZH197" s="4"/>
      <c r="ZI197" s="0"/>
      <c r="ZJ197" s="4"/>
      <c r="ZK197" s="0"/>
      <c r="ZL197" s="4"/>
      <c r="ZM197" s="0"/>
      <c r="ZN197" s="4"/>
      <c r="ZO197" s="0"/>
      <c r="ZP197" s="4"/>
      <c r="ZQ197" s="0"/>
      <c r="ZR197" s="4"/>
      <c r="ZS197" s="0"/>
      <c r="ZT197" s="4"/>
      <c r="ZU197" s="0"/>
      <c r="ZV197" s="4"/>
      <c r="ZW197" s="0"/>
      <c r="ZX197" s="4"/>
      <c r="ZY197" s="0"/>
      <c r="ZZ197" s="4"/>
      <c r="AAA197" s="0"/>
      <c r="AAB197" s="4"/>
      <c r="AAC197" s="0"/>
      <c r="AAD197" s="4"/>
      <c r="AAE197" s="0"/>
      <c r="AAF197" s="4"/>
      <c r="AAG197" s="0"/>
      <c r="AAH197" s="4"/>
      <c r="AAI197" s="0"/>
      <c r="AAJ197" s="4"/>
      <c r="AAK197" s="0"/>
      <c r="AAL197" s="4"/>
      <c r="AAM197" s="0"/>
      <c r="AAN197" s="4"/>
      <c r="AAO197" s="0"/>
      <c r="AAP197" s="4"/>
      <c r="AAQ197" s="0"/>
      <c r="AAR197" s="4"/>
      <c r="AAS197" s="0"/>
      <c r="AAT197" s="4"/>
      <c r="AAU197" s="0"/>
      <c r="AAV197" s="4"/>
      <c r="AAW197" s="0"/>
      <c r="AAX197" s="4"/>
      <c r="AAY197" s="0"/>
      <c r="AAZ197" s="4"/>
      <c r="ABA197" s="0"/>
      <c r="ABB197" s="4"/>
      <c r="ABC197" s="0"/>
      <c r="ABD197" s="4"/>
      <c r="ABE197" s="0"/>
      <c r="ABF197" s="4"/>
      <c r="ABG197" s="0"/>
      <c r="ABH197" s="4"/>
      <c r="ABI197" s="0"/>
      <c r="ABJ197" s="4"/>
      <c r="ABK197" s="0"/>
      <c r="ABL197" s="4"/>
      <c r="ABM197" s="0"/>
      <c r="ABN197" s="4"/>
      <c r="ABO197" s="0"/>
      <c r="ABP197" s="4"/>
      <c r="ABQ197" s="0"/>
      <c r="ABR197" s="4"/>
      <c r="ABS197" s="0"/>
      <c r="ABT197" s="4"/>
      <c r="ABU197" s="0"/>
      <c r="ABV197" s="4"/>
      <c r="ABW197" s="0"/>
      <c r="ABX197" s="4"/>
      <c r="ABY197" s="0"/>
      <c r="ABZ197" s="4"/>
      <c r="ACA197" s="0"/>
      <c r="ACB197" s="4"/>
      <c r="ACC197" s="0"/>
      <c r="ACD197" s="4"/>
      <c r="ACE197" s="0"/>
      <c r="ACF197" s="4"/>
      <c r="ACG197" s="0"/>
      <c r="ACH197" s="4"/>
      <c r="ACI197" s="0"/>
      <c r="ACJ197" s="4"/>
      <c r="ACK197" s="0"/>
      <c r="ACL197" s="4"/>
      <c r="ACM197" s="0"/>
      <c r="ACN197" s="4"/>
      <c r="ACO197" s="0"/>
      <c r="ACP197" s="4"/>
      <c r="ACQ197" s="0"/>
      <c r="ACR197" s="4"/>
      <c r="ACS197" s="0"/>
      <c r="ACT197" s="4"/>
      <c r="ACU197" s="0"/>
      <c r="ACV197" s="4"/>
      <c r="ACW197" s="0"/>
      <c r="ACX197" s="4"/>
      <c r="ACY197" s="0"/>
      <c r="ACZ197" s="4"/>
      <c r="ADA197" s="0"/>
      <c r="ADB197" s="4"/>
      <c r="ADC197" s="0"/>
      <c r="ADD197" s="4"/>
      <c r="ADE197" s="0"/>
      <c r="ADF197" s="4"/>
      <c r="ADG197" s="0"/>
      <c r="ADH197" s="4"/>
      <c r="ADI197" s="0"/>
      <c r="ADJ197" s="4"/>
      <c r="ADK197" s="0"/>
      <c r="ADL197" s="4"/>
      <c r="ADM197" s="0"/>
      <c r="ADN197" s="4"/>
      <c r="ADO197" s="0"/>
      <c r="ADP197" s="4"/>
      <c r="ADQ197" s="0"/>
      <c r="ADR197" s="4"/>
      <c r="ADS197" s="0"/>
      <c r="ADT197" s="4"/>
      <c r="ADU197" s="0"/>
      <c r="ADV197" s="4"/>
      <c r="ADW197" s="0"/>
      <c r="ADX197" s="4"/>
      <c r="ADY197" s="0"/>
      <c r="ADZ197" s="4"/>
      <c r="AEA197" s="0"/>
      <c r="AEB197" s="4"/>
      <c r="AEC197" s="0"/>
      <c r="AED197" s="4"/>
      <c r="AEE197" s="0"/>
      <c r="AEF197" s="4"/>
      <c r="AEG197" s="0"/>
      <c r="AEH197" s="4"/>
      <c r="AEI197" s="0"/>
      <c r="AEJ197" s="4"/>
      <c r="AEK197" s="0"/>
      <c r="AEL197" s="4"/>
      <c r="AEM197" s="0"/>
      <c r="AEN197" s="4"/>
      <c r="AEO197" s="0"/>
      <c r="AEP197" s="4"/>
      <c r="AEQ197" s="0"/>
      <c r="AER197" s="4"/>
      <c r="AES197" s="0"/>
      <c r="AET197" s="4"/>
      <c r="AEU197" s="0"/>
      <c r="AEV197" s="4"/>
      <c r="AEW197" s="0"/>
      <c r="AEX197" s="4"/>
      <c r="AEY197" s="0"/>
      <c r="AEZ197" s="4"/>
      <c r="AFA197" s="0"/>
      <c r="AFB197" s="4"/>
      <c r="AFC197" s="0"/>
      <c r="AFD197" s="4"/>
      <c r="AFE197" s="0"/>
      <c r="AFF197" s="4"/>
      <c r="AFG197" s="0"/>
      <c r="AFH197" s="4"/>
      <c r="AFI197" s="0"/>
      <c r="AFJ197" s="4"/>
      <c r="AFK197" s="0"/>
      <c r="AFL197" s="4"/>
      <c r="AFM197" s="0"/>
      <c r="AFN197" s="4"/>
      <c r="AFO197" s="0"/>
      <c r="AFP197" s="4"/>
      <c r="AFQ197" s="0"/>
      <c r="AFR197" s="4"/>
      <c r="AFS197" s="0"/>
      <c r="AFT197" s="4"/>
      <c r="AFU197" s="0"/>
      <c r="AFV197" s="4"/>
      <c r="AFW197" s="0"/>
      <c r="AFX197" s="4"/>
      <c r="AFY197" s="0"/>
      <c r="AFZ197" s="4"/>
      <c r="AGA197" s="0"/>
      <c r="AGB197" s="4"/>
      <c r="AGC197" s="0"/>
      <c r="AGD197" s="4"/>
      <c r="AGE197" s="0"/>
      <c r="AGF197" s="4"/>
      <c r="AGG197" s="0"/>
      <c r="AGH197" s="4"/>
      <c r="AGI197" s="0"/>
      <c r="AGJ197" s="4"/>
      <c r="AGK197" s="0"/>
      <c r="AGL197" s="4"/>
      <c r="AGM197" s="0"/>
      <c r="AGN197" s="4"/>
      <c r="AGO197" s="0"/>
      <c r="AGP197" s="4"/>
      <c r="AGQ197" s="0"/>
      <c r="AGR197" s="4"/>
      <c r="AGS197" s="0"/>
      <c r="AGT197" s="4"/>
      <c r="AGU197" s="0"/>
      <c r="AGV197" s="4"/>
      <c r="AGW197" s="0"/>
      <c r="AGX197" s="4"/>
      <c r="AGY197" s="0"/>
      <c r="AGZ197" s="4"/>
      <c r="AHA197" s="0"/>
      <c r="AHB197" s="4"/>
      <c r="AHC197" s="0"/>
      <c r="AHD197" s="4"/>
      <c r="AHE197" s="0"/>
      <c r="AHF197" s="4"/>
      <c r="AHG197" s="0"/>
      <c r="AHH197" s="4"/>
      <c r="AHI197" s="0"/>
      <c r="AHJ197" s="4"/>
      <c r="AHK197" s="0"/>
      <c r="AHL197" s="4"/>
      <c r="AHM197" s="0"/>
      <c r="AHN197" s="4"/>
      <c r="AHO197" s="0"/>
      <c r="AHP197" s="4"/>
      <c r="AHQ197" s="0"/>
      <c r="AHR197" s="4"/>
      <c r="AHS197" s="0"/>
      <c r="AHT197" s="4"/>
      <c r="AHU197" s="0"/>
      <c r="AHV197" s="4"/>
      <c r="AHW197" s="0"/>
      <c r="AHX197" s="4"/>
      <c r="AHY197" s="0"/>
      <c r="AHZ197" s="4"/>
      <c r="AIA197" s="0"/>
      <c r="AIB197" s="4"/>
      <c r="AIC197" s="0"/>
      <c r="AID197" s="4"/>
      <c r="AIE197" s="0"/>
      <c r="AIF197" s="4"/>
      <c r="AIG197" s="0"/>
      <c r="AIH197" s="4"/>
      <c r="AII197" s="0"/>
      <c r="AIJ197" s="4"/>
      <c r="AIK197" s="0"/>
      <c r="AIL197" s="4"/>
      <c r="AIM197" s="0"/>
      <c r="AIN197" s="4"/>
      <c r="AIO197" s="0"/>
      <c r="AIP197" s="4"/>
      <c r="AIQ197" s="0"/>
      <c r="AIR197" s="4"/>
      <c r="AIS197" s="0"/>
      <c r="AIT197" s="4"/>
      <c r="AIU197" s="0"/>
      <c r="AIV197" s="4"/>
      <c r="AIW197" s="0"/>
      <c r="AIX197" s="4"/>
      <c r="AIY197" s="0"/>
      <c r="AIZ197" s="4"/>
      <c r="AJA197" s="0"/>
      <c r="AJB197" s="4"/>
      <c r="AJC197" s="0"/>
      <c r="AJD197" s="4"/>
      <c r="AJE197" s="0"/>
      <c r="AJF197" s="4"/>
      <c r="AJG197" s="0"/>
      <c r="AJH197" s="4"/>
      <c r="AJI197" s="0"/>
      <c r="AJJ197" s="4"/>
      <c r="AJK197" s="0"/>
      <c r="AJL197" s="4"/>
      <c r="AJM197" s="0"/>
      <c r="AJN197" s="4"/>
      <c r="AJO197" s="0"/>
      <c r="AJP197" s="4"/>
      <c r="AJQ197" s="0"/>
      <c r="AJR197" s="4"/>
      <c r="AJS197" s="0"/>
      <c r="AJT197" s="4"/>
      <c r="AJU197" s="0"/>
      <c r="AJV197" s="4"/>
      <c r="AJW197" s="0"/>
      <c r="AJX197" s="4"/>
      <c r="AJY197" s="0"/>
      <c r="AJZ197" s="4"/>
      <c r="AKA197" s="0"/>
      <c r="AKB197" s="4"/>
      <c r="AKC197" s="0"/>
      <c r="AKD197" s="4"/>
      <c r="AKE197" s="0"/>
      <c r="AKF197" s="4"/>
      <c r="AKG197" s="0"/>
      <c r="AKH197" s="4"/>
      <c r="AKI197" s="0"/>
      <c r="AKJ197" s="4"/>
      <c r="AKK197" s="0"/>
      <c r="AKL197" s="4"/>
      <c r="AKM197" s="0"/>
      <c r="AKN197" s="4"/>
      <c r="AKO197" s="0"/>
      <c r="AKP197" s="4"/>
      <c r="AKQ197" s="0"/>
      <c r="AKR197" s="4"/>
      <c r="AKS197" s="0"/>
      <c r="AKT197" s="4"/>
      <c r="AKU197" s="0"/>
      <c r="AKV197" s="4"/>
      <c r="AKW197" s="0"/>
      <c r="AKX197" s="4"/>
      <c r="AKY197" s="0"/>
      <c r="AKZ197" s="4"/>
      <c r="ALA197" s="0"/>
      <c r="ALB197" s="4"/>
      <c r="ALC197" s="0"/>
      <c r="ALD197" s="4"/>
      <c r="ALE197" s="0"/>
      <c r="ALF197" s="4"/>
      <c r="ALG197" s="0"/>
      <c r="ALH197" s="4"/>
      <c r="ALI197" s="0"/>
      <c r="ALJ197" s="4"/>
      <c r="ALK197" s="0"/>
      <c r="ALL197" s="4"/>
      <c r="ALM197" s="0"/>
      <c r="ALN197" s="4"/>
      <c r="ALO197" s="0"/>
      <c r="ALP197" s="4"/>
      <c r="ALQ197" s="0"/>
      <c r="ALR197" s="4"/>
      <c r="ALS197" s="0"/>
      <c r="ALT197" s="4"/>
      <c r="ALU197" s="0"/>
      <c r="ALV197" s="4"/>
      <c r="ALW197" s="0"/>
      <c r="ALX197" s="4"/>
      <c r="ALY197" s="0"/>
      <c r="ALZ197" s="4"/>
      <c r="AMA197" s="0"/>
      <c r="AMB197" s="4"/>
      <c r="AMC197" s="0"/>
      <c r="AMD197" s="4"/>
      <c r="AME197" s="0"/>
      <c r="AMF197" s="4"/>
      <c r="AMG197" s="0"/>
      <c r="AMH197" s="4"/>
      <c r="AMI197" s="0"/>
      <c r="AMJ197" s="4"/>
    </row>
    <row r="198" s="4" customFormat="true" ht="14.15" hidden="false" customHeight="false" outlineLevel="0" collapsed="false">
      <c r="A198" s="7"/>
      <c r="B198" s="6" t="s">
        <v>591</v>
      </c>
      <c r="C198" s="6" t="s">
        <v>527</v>
      </c>
      <c r="D198" s="6" t="s">
        <v>528</v>
      </c>
    </row>
    <row r="199" s="7" customFormat="true" ht="14.15" hidden="false" customHeight="false" outlineLevel="0" collapsed="false">
      <c r="B199" s="4"/>
    </row>
    <row r="200" s="12" customFormat="true" ht="12.8" hidden="false" customHeight="false" outlineLevel="0" collapsed="false">
      <c r="A200" s="12" t="s">
        <v>592</v>
      </c>
      <c r="B200" s="14"/>
      <c r="C200" s="13"/>
      <c r="D200" s="13"/>
    </row>
    <row r="201" customFormat="false" ht="12.8" hidden="false" customHeight="false" outlineLevel="0" collapsed="false">
      <c r="A201" s="0"/>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9.5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611</v>
      </c>
      <c r="C208" s="6" t="s">
        <v>612</v>
      </c>
      <c r="D208" s="6" t="s">
        <v>613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614</v>
      </c>
      <c r="C209" s="6" t="s">
        <v>615</v>
      </c>
      <c r="D209" s="6" t="s">
        <v>616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5" customFormat="true" ht="14.95" hidden="false" customHeight="false" outlineLevel="0" collapsed="false">
      <c r="B210" s="6" t="s">
        <v>617</v>
      </c>
      <c r="C210" s="6" t="s">
        <v>618</v>
      </c>
      <c r="D210" s="6" t="s">
        <v>619</v>
      </c>
    </row>
    <row r="211" s="4" customFormat="true" ht="14.15" hidden="false" customHeight="false" outlineLevel="0" collapsed="false">
      <c r="A211" s="5"/>
      <c r="B211" s="6" t="s">
        <v>620</v>
      </c>
      <c r="C211" s="6" t="s">
        <v>621</v>
      </c>
      <c r="D211" s="6" t="s">
        <v>622</v>
      </c>
    </row>
    <row r="212" s="4" customFormat="true" ht="14.15" hidden="false" customHeight="false" outlineLevel="0" collapsed="false">
      <c r="A212" s="5"/>
      <c r="B212" s="6" t="s">
        <v>623</v>
      </c>
      <c r="C212" s="6" t="s">
        <v>624</v>
      </c>
      <c r="D212" s="6" t="s">
        <v>625</v>
      </c>
    </row>
    <row r="213" s="4" customFormat="true" ht="14.15" hidden="false" customHeight="false" outlineLevel="0" collapsed="false">
      <c r="A213" s="5"/>
      <c r="B213" s="6" t="s">
        <v>626</v>
      </c>
      <c r="C213" s="6" t="s">
        <v>627</v>
      </c>
      <c r="D213" s="6" t="s">
        <v>628</v>
      </c>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641</v>
      </c>
      <c r="C218" s="6" t="s">
        <v>642</v>
      </c>
      <c r="D218" s="6" t="s">
        <v>643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s="5" customFormat="true" ht="27.95" hidden="false" customHeight="false" outlineLevel="0" collapsed="false">
      <c r="B220" s="6" t="s">
        <v>647</v>
      </c>
      <c r="C220" s="6" t="s">
        <v>648</v>
      </c>
      <c r="D220" s="6" t="s">
        <v>649</v>
      </c>
    </row>
    <row r="221" s="4" customFormat="true" ht="14.15" hidden="false" customHeight="false" outlineLevel="0" collapsed="false">
      <c r="B221" s="6" t="s">
        <v>650</v>
      </c>
      <c r="C221" s="6" t="s">
        <v>651</v>
      </c>
      <c r="D221" s="6" t="s">
        <v>652</v>
      </c>
    </row>
    <row r="222" customFormat="false" ht="14.1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656</v>
      </c>
      <c r="C223" s="6" t="s">
        <v>657</v>
      </c>
      <c r="D223" s="6" t="s">
        <v>658</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659</v>
      </c>
      <c r="C224" s="6" t="s">
        <v>660</v>
      </c>
      <c r="D224" s="6" t="s">
        <v>661</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662</v>
      </c>
      <c r="C225" s="6" t="s">
        <v>663</v>
      </c>
      <c r="D225" s="6" t="s">
        <v>664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8" hidden="false" customHeight="false" outlineLevel="0" collapsed="false">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12" customFormat="true" ht="12.8" hidden="false" customHeight="false" outlineLevel="0" collapsed="false">
      <c r="A227" s="12" t="s">
        <v>665</v>
      </c>
      <c r="B227" s="14"/>
      <c r="C227" s="13"/>
      <c r="D227" s="13"/>
    </row>
    <row r="228" customFormat="false" ht="12.8" hidden="false" customHeight="false" outlineLevel="0" collapsed="false">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39.55" hidden="false" customHeight="false" outlineLevel="0" collapsed="false">
      <c r="A229" s="0"/>
      <c r="B229" s="6" t="s">
        <v>666</v>
      </c>
      <c r="C229" s="6" t="s">
        <v>667</v>
      </c>
      <c r="D229" s="6" t="s">
        <v>668</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27.95" hidden="false" customHeight="false" outlineLevel="0" collapsed="false">
      <c r="B230" s="6" t="s">
        <v>669</v>
      </c>
      <c r="C230" s="6" t="s">
        <v>670</v>
      </c>
      <c r="D230" s="6" t="s">
        <v>671</v>
      </c>
    </row>
    <row r="231" customFormat="false" ht="14.15" hidden="false" customHeight="false" outlineLevel="0" collapsed="false">
      <c r="A231" s="5"/>
      <c r="B231" s="6" t="s">
        <v>672</v>
      </c>
      <c r="C231" s="6" t="s">
        <v>673</v>
      </c>
      <c r="D231" s="8" t="s">
        <v>674</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5"/>
      <c r="B232" s="6" t="s">
        <v>675</v>
      </c>
      <c r="C232" s="6" t="s">
        <v>153</v>
      </c>
      <c r="D232" s="8" t="s">
        <v>154</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4" customFormat="true" ht="14.15" hidden="false" customHeight="false" outlineLevel="0" collapsed="false">
      <c r="A233" s="5"/>
      <c r="B233" s="6" t="s">
        <v>676</v>
      </c>
      <c r="C233" s="6" t="s">
        <v>677</v>
      </c>
      <c r="D233" s="6" t="s">
        <v>678</v>
      </c>
    </row>
    <row r="234" s="4" customFormat="true" ht="14.15" hidden="false" customHeight="false" outlineLevel="0" collapsed="false">
      <c r="A234" s="5"/>
      <c r="B234" s="6" t="s">
        <v>679</v>
      </c>
      <c r="C234" s="6" t="s">
        <v>680</v>
      </c>
      <c r="D234" s="6" t="s">
        <v>681</v>
      </c>
    </row>
    <row r="235" s="4" customFormat="true" ht="26.85" hidden="false" customHeight="false" outlineLevel="0" collapsed="false">
      <c r="A235" s="5"/>
      <c r="B235" s="6" t="s">
        <v>682</v>
      </c>
      <c r="C235" s="6" t="s">
        <v>683</v>
      </c>
      <c r="D235" s="6" t="s">
        <v>684</v>
      </c>
    </row>
    <row r="236" customFormat="false" ht="14.2" hidden="false" customHeight="false" outlineLevel="0" collapsed="false">
      <c r="A236" s="0"/>
      <c r="B236" s="6" t="s">
        <v>685</v>
      </c>
      <c r="C236" s="6" t="s">
        <v>686</v>
      </c>
      <c r="D236" s="8" t="s">
        <v>687</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5"/>
      <c r="B237" s="6" t="s">
        <v>688</v>
      </c>
      <c r="C237" s="6" t="s">
        <v>689</v>
      </c>
      <c r="D237" s="8" t="s">
        <v>690</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1" customFormat="true" ht="14.15" hidden="false" customHeight="false" outlineLevel="0" collapsed="false">
      <c r="A238" s="5"/>
      <c r="B238" s="6" t="s">
        <v>691</v>
      </c>
      <c r="C238" s="6" t="s">
        <v>692</v>
      </c>
      <c r="D238" s="8" t="s">
        <v>693</v>
      </c>
    </row>
    <row r="239" s="11" customFormat="true" ht="14.15" hidden="false" customHeight="false" outlineLevel="0" collapsed="false">
      <c r="A239" s="5"/>
      <c r="B239" s="6" t="s">
        <v>694</v>
      </c>
      <c r="C239" s="6" t="s">
        <v>153</v>
      </c>
      <c r="D239" s="8" t="s">
        <v>154</v>
      </c>
    </row>
    <row r="240" s="9" customFormat="true" ht="14.15" hidden="false" customHeight="false" outlineLevel="0" collapsed="false">
      <c r="A240" s="5"/>
      <c r="B240" s="6" t="s">
        <v>695</v>
      </c>
      <c r="C240" s="6" t="s">
        <v>696</v>
      </c>
      <c r="D240" s="8" t="s">
        <v>697</v>
      </c>
    </row>
    <row r="241" s="9" customFormat="true" ht="14.95" hidden="false" customHeight="false" outlineLevel="0" collapsed="false">
      <c r="A241" s="5"/>
      <c r="B241" s="6" t="s">
        <v>698</v>
      </c>
      <c r="C241" s="6" t="s">
        <v>153</v>
      </c>
      <c r="D241" s="8" t="s">
        <v>154</v>
      </c>
    </row>
    <row r="242" s="4" customFormat="true" ht="26.85" hidden="false" customHeight="false" outlineLevel="0" collapsed="false">
      <c r="A242" s="5"/>
      <c r="B242" s="6" t="s">
        <v>699</v>
      </c>
      <c r="C242" s="6" t="s">
        <v>700</v>
      </c>
      <c r="D242" s="8" t="s">
        <v>701</v>
      </c>
    </row>
    <row r="243" s="4" customFormat="true" ht="14.15" hidden="false" customHeight="false" outlineLevel="0" collapsed="false">
      <c r="A243" s="5"/>
      <c r="B243" s="6" t="s">
        <v>702</v>
      </c>
      <c r="C243" s="6" t="s">
        <v>703</v>
      </c>
      <c r="D243" s="8" t="s">
        <v>704</v>
      </c>
    </row>
    <row r="244" s="4" customFormat="true" ht="14.15" hidden="false" customHeight="false" outlineLevel="0" collapsed="false">
      <c r="A244" s="5"/>
      <c r="B244" s="6" t="s">
        <v>705</v>
      </c>
      <c r="C244" s="6" t="s">
        <v>706</v>
      </c>
      <c r="D244" s="8" t="s">
        <v>707</v>
      </c>
    </row>
    <row r="245" s="4" customFormat="true" ht="14.15" hidden="false" customHeight="false" outlineLevel="0" collapsed="false">
      <c r="A245" s="5"/>
      <c r="B245" s="6" t="s">
        <v>708</v>
      </c>
      <c r="C245" s="6" t="s">
        <v>153</v>
      </c>
      <c r="D245" s="8" t="s">
        <v>154</v>
      </c>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716</v>
      </c>
      <c r="D248" s="8" t="s">
        <v>717</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718</v>
      </c>
      <c r="C249" s="6" t="s">
        <v>719</v>
      </c>
      <c r="D249" s="8" t="s">
        <v>720</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721</v>
      </c>
      <c r="C250" s="6" t="s">
        <v>722</v>
      </c>
      <c r="D250" s="8" t="s">
        <v>723</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724</v>
      </c>
      <c r="C251" s="6" t="s">
        <v>153</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727</v>
      </c>
      <c r="D252" s="6"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730</v>
      </c>
      <c r="D253" s="8"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153</v>
      </c>
      <c r="D255" s="15" t="s">
        <v>154</v>
      </c>
      <c r="E255" s="6"/>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15"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8" t="s">
        <v>771</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39.55" hidden="false" customHeight="false" outlineLevel="0" collapsed="false">
      <c r="A268" s="0"/>
      <c r="B268" s="6" t="s">
        <v>772</v>
      </c>
      <c r="C268" s="6" t="s">
        <v>773</v>
      </c>
      <c r="D268" s="6" t="s">
        <v>774</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775</v>
      </c>
      <c r="C269" s="6" t="s">
        <v>776</v>
      </c>
      <c r="D269" s="6" t="s">
        <v>728</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8"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8" t="s">
        <v>803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804</v>
      </c>
      <c r="C279" s="6" t="s">
        <v>221</v>
      </c>
      <c r="D279" s="6" t="s">
        <v>222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8" hidden="false" customHeight="false" outlineLevel="0" collapsed="false">
      <c r="A280" s="0"/>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2" s="12" customFormat="true" ht="12.8" hidden="false" customHeight="false" outlineLevel="0" collapsed="false">
      <c r="A282" s="12" t="s">
        <v>805</v>
      </c>
      <c r="B282" s="14"/>
      <c r="C282" s="13"/>
      <c r="D282" s="13"/>
    </row>
    <row r="283" s="7" customFormat="true" ht="12.8" hidden="false" customHeight="false" outlineLevel="0" collapsed="false">
      <c r="B283" s="4"/>
    </row>
    <row r="284" s="4" customFormat="true" ht="27.95" hidden="false" customHeight="false" outlineLevel="0" collapsed="false">
      <c r="B284" s="6" t="s">
        <v>806</v>
      </c>
      <c r="C284" s="6" t="s">
        <v>807</v>
      </c>
      <c r="D284" s="6" t="s">
        <v>808</v>
      </c>
    </row>
    <row r="285" s="4" customFormat="true" ht="79.95" hidden="false" customHeight="false" outlineLevel="0" collapsed="false">
      <c r="B285" s="6" t="s">
        <v>809</v>
      </c>
      <c r="C285" s="6" t="s">
        <v>810</v>
      </c>
      <c r="D285" s="6" t="s">
        <v>811</v>
      </c>
    </row>
    <row r="286" s="4" customFormat="true" ht="27.95" hidden="false" customHeight="false" outlineLevel="0" collapsed="false">
      <c r="B286" s="6" t="s">
        <v>812</v>
      </c>
      <c r="C286" s="6" t="s">
        <v>813</v>
      </c>
      <c r="D286" s="6" t="s">
        <v>814</v>
      </c>
    </row>
    <row r="287" s="4" customFormat="true" ht="92.95" hidden="false" customHeight="false" outlineLevel="0" collapsed="false">
      <c r="B287" s="6" t="s">
        <v>815</v>
      </c>
      <c r="C287" s="6" t="s">
        <v>816</v>
      </c>
      <c r="D287" s="6" t="s">
        <v>817</v>
      </c>
    </row>
    <row r="288" s="4" customFormat="true" ht="27.95" hidden="false" customHeight="false" outlineLevel="0" collapsed="false">
      <c r="B288" s="6" t="s">
        <v>818</v>
      </c>
      <c r="C288" s="6" t="s">
        <v>819</v>
      </c>
      <c r="D288" s="6" t="s">
        <v>820</v>
      </c>
    </row>
    <row r="289" s="4" customFormat="true" ht="131.95" hidden="false" customHeight="false" outlineLevel="0" collapsed="false">
      <c r="B289" s="6" t="s">
        <v>821</v>
      </c>
      <c r="C289" s="6" t="s">
        <v>822</v>
      </c>
      <c r="D289" s="6" t="s">
        <v>823</v>
      </c>
    </row>
    <row r="290" s="4" customFormat="true" ht="27.95" hidden="false" customHeight="false" outlineLevel="0" collapsed="false">
      <c r="B290" s="6" t="s">
        <v>824</v>
      </c>
      <c r="C290" s="6" t="s">
        <v>825</v>
      </c>
      <c r="D290" s="6" t="s">
        <v>826</v>
      </c>
    </row>
    <row r="291" s="4" customFormat="true" ht="14.95" hidden="false" customHeight="false" outlineLevel="0" collapsed="false">
      <c r="B291" s="6" t="s">
        <v>827</v>
      </c>
      <c r="C291" s="6" t="s">
        <v>527</v>
      </c>
      <c r="D291" s="6" t="s">
        <v>828</v>
      </c>
    </row>
    <row r="292" s="4" customFormat="true" ht="14.95" hidden="false" customHeight="false" outlineLevel="0" collapsed="false">
      <c r="B292" s="6" t="s">
        <v>829</v>
      </c>
      <c r="C292" s="6" t="s">
        <v>830</v>
      </c>
      <c r="D292" s="6" t="s">
        <v>831</v>
      </c>
    </row>
    <row r="293" s="4" customFormat="true" ht="40.95" hidden="false" customHeight="false" outlineLevel="0" collapsed="false">
      <c r="B293" s="6" t="s">
        <v>832</v>
      </c>
      <c r="C293" s="6" t="s">
        <v>833</v>
      </c>
      <c r="D293" s="6" t="s">
        <v>834</v>
      </c>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6" customFormat="true" ht="12.8" hidden="false" customHeight="false" outlineLevel="0" collapsed="false">
      <c r="A296" s="16" t="s">
        <v>835</v>
      </c>
      <c r="B296" s="17"/>
      <c r="C296" s="17"/>
      <c r="D296" s="17"/>
    </row>
    <row r="297" s="4" customFormat="true" ht="14.95" hidden="false" customHeight="false" outlineLevel="0" collapsed="false">
      <c r="B297" s="7"/>
      <c r="C297" s="7"/>
      <c r="D297" s="8" t="s">
        <v>836</v>
      </c>
    </row>
    <row r="298" s="4" customFormat="true" ht="14.95" hidden="false" customHeight="false" outlineLevel="0" collapsed="false">
      <c r="B298" s="7" t="s">
        <v>837</v>
      </c>
      <c r="C298" s="7" t="s">
        <v>838</v>
      </c>
      <c r="D298" s="8" t="s">
        <v>839</v>
      </c>
    </row>
    <row r="299" s="4" customFormat="true" ht="14.95" hidden="false" customHeight="false" outlineLevel="0" collapsed="false">
      <c r="B299" s="7" t="s">
        <v>840</v>
      </c>
      <c r="C299" s="7" t="s">
        <v>841</v>
      </c>
      <c r="D299" s="8" t="s">
        <v>842</v>
      </c>
    </row>
    <row r="300" s="4" customFormat="true" ht="14.95" hidden="false" customHeight="false" outlineLevel="0" collapsed="false">
      <c r="B300" s="7" t="s">
        <v>843</v>
      </c>
      <c r="C300" s="7" t="s">
        <v>844</v>
      </c>
      <c r="D300" s="8" t="s">
        <v>845</v>
      </c>
    </row>
    <row r="301" s="4" customFormat="true" ht="14.95" hidden="false" customHeight="false" outlineLevel="0" collapsed="false">
      <c r="B301" s="7" t="s">
        <v>846</v>
      </c>
      <c r="C301" s="7" t="s">
        <v>841</v>
      </c>
      <c r="D301" s="8" t="s">
        <v>842</v>
      </c>
    </row>
    <row r="302" s="4" customFormat="true" ht="14.95" hidden="false" customHeight="false" outlineLevel="0" collapsed="false">
      <c r="B302" s="7" t="s">
        <v>847</v>
      </c>
      <c r="C302" s="7" t="s">
        <v>848</v>
      </c>
      <c r="D302" s="8" t="s">
        <v>849</v>
      </c>
    </row>
    <row r="303" s="4" customFormat="true" ht="14.95" hidden="false" customHeight="false" outlineLevel="0" collapsed="false">
      <c r="B303" s="7" t="s">
        <v>850</v>
      </c>
      <c r="C303" s="7" t="s">
        <v>841</v>
      </c>
      <c r="D303" s="8" t="s">
        <v>842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9"/>
  <sheetViews>
    <sheetView windowProtection="false" showFormulas="false" showGridLines="true" showRowColHeaders="true" showZeros="true" rightToLeft="false" tabSelected="false" showOutlineSymbols="true" defaultGridColor="true" view="normal" topLeftCell="A84" colorId="64" zoomScale="75" zoomScaleNormal="75" zoomScalePageLayoutView="100" workbookViewId="0">
      <selection pane="topLeft" activeCell="A99" activeCellId="0" sqref="A99"/>
    </sheetView>
  </sheetViews>
  <sheetFormatPr defaultRowHeight="12.8"/>
  <cols>
    <col collapsed="false" hidden="false" max="1" min="1" style="0" width="30.0656565656566"/>
    <col collapsed="false" hidden="false" max="2" min="2" style="0" width="38.0858585858586"/>
    <col collapsed="false" hidden="false" max="3" min="3" style="0" width="23.520202020202"/>
    <col collapsed="false" hidden="false" max="4" min="4" style="0" width="29.2626262626263"/>
    <col collapsed="false" hidden="false" max="5" min="5" style="0" width="42.4949494949495"/>
  </cols>
  <sheetData>
    <row r="1" s="2" customFormat="true" ht="22.25" hidden="false" customHeight="true" outlineLevel="0" collapsed="false">
      <c r="A1" s="2" t="s">
        <v>51</v>
      </c>
      <c r="B1" s="2" t="s">
        <v>851</v>
      </c>
      <c r="C1" s="2" t="s">
        <v>852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853</v>
      </c>
      <c r="C6" s="6" t="s">
        <v>854</v>
      </c>
      <c r="D6" s="6" t="s">
        <v>855</v>
      </c>
      <c r="E6" s="8" t="s">
        <v>856</v>
      </c>
    </row>
    <row r="7" customFormat="false" ht="14.15" hidden="false" customHeight="false" outlineLevel="0" collapsed="false">
      <c r="B7" s="6" t="s">
        <v>853</v>
      </c>
      <c r="C7" s="6" t="s">
        <v>857</v>
      </c>
      <c r="D7" s="6" t="s">
        <v>858</v>
      </c>
      <c r="E7" s="8" t="s">
        <v>859</v>
      </c>
    </row>
    <row r="8" customFormat="false" ht="12.8" hidden="false" customHeight="false" outlineLevel="0" collapsed="false">
      <c r="B8" s="5"/>
      <c r="C8" s="5"/>
      <c r="D8" s="5"/>
      <c r="E8" s="5"/>
    </row>
    <row r="9" customFormat="false" ht="14.15" hidden="false" customHeight="false" outlineLevel="0" collapsed="false">
      <c r="B9" s="6" t="s">
        <v>860</v>
      </c>
      <c r="C9" s="6" t="s">
        <v>861</v>
      </c>
      <c r="D9" s="6" t="s">
        <v>861</v>
      </c>
      <c r="E9" s="6" t="s">
        <v>861</v>
      </c>
    </row>
    <row r="10" customFormat="false" ht="14.95" hidden="false" customHeight="false" outlineLevel="0" collapsed="false">
      <c r="B10" s="6" t="s">
        <v>860</v>
      </c>
      <c r="C10" s="6" t="s">
        <v>862</v>
      </c>
      <c r="D10" s="6" t="s">
        <v>862</v>
      </c>
      <c r="E10" s="6" t="s">
        <v>862</v>
      </c>
    </row>
    <row r="11" customFormat="false" ht="14.95" hidden="false" customHeight="false" outlineLevel="0" collapsed="false">
      <c r="B11" s="6" t="s">
        <v>860</v>
      </c>
      <c r="C11" s="6" t="s">
        <v>863</v>
      </c>
      <c r="D11" s="6" t="s">
        <v>863</v>
      </c>
      <c r="E11" s="6" t="s">
        <v>863</v>
      </c>
    </row>
    <row r="12" customFormat="false" ht="14.15" hidden="false" customHeight="false" outlineLevel="0" collapsed="false">
      <c r="B12" s="6" t="s">
        <v>860</v>
      </c>
      <c r="C12" s="6" t="s">
        <v>864</v>
      </c>
      <c r="D12" s="6" t="s">
        <v>864</v>
      </c>
      <c r="E12" s="6" t="s">
        <v>864</v>
      </c>
    </row>
    <row r="13" customFormat="false" ht="14.15" hidden="false" customHeight="false" outlineLevel="0" collapsed="false">
      <c r="B13" s="6" t="s">
        <v>860</v>
      </c>
      <c r="C13" s="6" t="s">
        <v>865</v>
      </c>
      <c r="D13" s="6" t="s">
        <v>865</v>
      </c>
      <c r="E13" s="6" t="s">
        <v>865</v>
      </c>
    </row>
    <row r="14" customFormat="false" ht="12.8" hidden="false" customHeight="false" outlineLevel="0" collapsed="false">
      <c r="B14" s="5"/>
      <c r="C14" s="5"/>
      <c r="D14" s="5"/>
      <c r="E14" s="5"/>
    </row>
    <row r="15" customFormat="false" ht="14.15" hidden="false" customHeight="false" outlineLevel="0" collapsed="false">
      <c r="B15" s="6" t="s">
        <v>866</v>
      </c>
      <c r="C15" s="6" t="s">
        <v>867</v>
      </c>
      <c r="D15" s="6" t="s">
        <v>868</v>
      </c>
      <c r="E15" s="6" t="s">
        <v>868</v>
      </c>
    </row>
    <row r="16" customFormat="false" ht="14.15" hidden="false" customHeight="false" outlineLevel="0" collapsed="false">
      <c r="B16" s="6" t="s">
        <v>866</v>
      </c>
      <c r="C16" s="6" t="s">
        <v>869</v>
      </c>
      <c r="D16" s="6" t="s">
        <v>870</v>
      </c>
      <c r="E16" s="6" t="s">
        <v>870</v>
      </c>
    </row>
    <row r="17" customFormat="false" ht="14.15" hidden="false" customHeight="false" outlineLevel="0" collapsed="false">
      <c r="B17" s="6" t="s">
        <v>866</v>
      </c>
      <c r="C17" s="6" t="s">
        <v>871</v>
      </c>
      <c r="D17" s="6" t="s">
        <v>150</v>
      </c>
      <c r="E17" s="8" t="s">
        <v>151</v>
      </c>
    </row>
    <row r="18" customFormat="false" ht="14.15" hidden="false" customHeight="false" outlineLevel="0" collapsed="false">
      <c r="B18" s="6" t="s">
        <v>866</v>
      </c>
      <c r="C18" s="6" t="s">
        <v>872</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873</v>
      </c>
      <c r="C21" s="6" t="s">
        <v>874</v>
      </c>
      <c r="D21" s="6" t="s">
        <v>160</v>
      </c>
      <c r="E21" s="8" t="s">
        <v>161</v>
      </c>
    </row>
    <row r="22" customFormat="false" ht="14.15" hidden="false" customHeight="false" outlineLevel="0" collapsed="false">
      <c r="B22" s="6" t="s">
        <v>873</v>
      </c>
      <c r="C22" s="6" t="s">
        <v>875</v>
      </c>
      <c r="D22" s="6" t="s">
        <v>876</v>
      </c>
      <c r="E22" s="8" t="s">
        <v>877</v>
      </c>
    </row>
    <row r="23" customFormat="false" ht="14.15" hidden="false" customHeight="false" outlineLevel="0" collapsed="false">
      <c r="B23" s="6" t="s">
        <v>873</v>
      </c>
      <c r="C23" s="6" t="s">
        <v>878</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879</v>
      </c>
      <c r="C25" s="6" t="s">
        <v>867</v>
      </c>
      <c r="D25" s="6" t="s">
        <v>171</v>
      </c>
      <c r="E25" s="6" t="s">
        <v>172</v>
      </c>
    </row>
    <row r="26" customFormat="false" ht="14.15" hidden="false" customHeight="false" outlineLevel="0" collapsed="false">
      <c r="B26" s="6" t="s">
        <v>879</v>
      </c>
      <c r="C26" s="6" t="s">
        <v>869</v>
      </c>
      <c r="D26" s="6" t="s">
        <v>168</v>
      </c>
      <c r="E26" s="6" t="s">
        <v>169</v>
      </c>
    </row>
    <row r="27" customFormat="false" ht="14.15" hidden="false" customHeight="false" outlineLevel="0" collapsed="false">
      <c r="B27" s="6" t="s">
        <v>879</v>
      </c>
      <c r="C27" s="6" t="s">
        <v>872</v>
      </c>
      <c r="D27" s="6" t="s">
        <v>153</v>
      </c>
      <c r="E27" s="8" t="s">
        <v>154</v>
      </c>
    </row>
    <row r="28" customFormat="false" ht="12.8" hidden="false" customHeight="false" outlineLevel="0" collapsed="false">
      <c r="B28" s="6"/>
      <c r="C28" s="6"/>
      <c r="D28" s="6"/>
      <c r="E28" s="6"/>
    </row>
    <row r="29" s="18" customFormat="true" ht="12.8" hidden="false" customHeight="false" outlineLevel="0" collapsed="false">
      <c r="A29" s="18" t="s">
        <v>174</v>
      </c>
      <c r="B29" s="13"/>
      <c r="C29" s="13"/>
      <c r="D29" s="13"/>
      <c r="E29" s="13"/>
    </row>
    <row r="30" customFormat="false" ht="12.8" hidden="false" customHeight="false" outlineLevel="0" collapsed="false">
      <c r="B30" s="6"/>
      <c r="C30" s="6"/>
      <c r="D30" s="6"/>
      <c r="E30" s="6"/>
    </row>
    <row r="31" customFormat="false" ht="14.15" hidden="false" customHeight="false" outlineLevel="0" collapsed="false">
      <c r="B31" s="6" t="s">
        <v>880</v>
      </c>
      <c r="C31" s="6" t="s">
        <v>881</v>
      </c>
      <c r="D31" s="6" t="s">
        <v>182</v>
      </c>
      <c r="E31" s="8" t="s">
        <v>183</v>
      </c>
    </row>
    <row r="32" customFormat="false" ht="14.15" hidden="false" customHeight="false" outlineLevel="0" collapsed="false">
      <c r="B32" s="6" t="s">
        <v>880</v>
      </c>
      <c r="C32" s="6" t="s">
        <v>882</v>
      </c>
      <c r="D32" s="6" t="s">
        <v>883</v>
      </c>
      <c r="E32" s="8" t="s">
        <v>884</v>
      </c>
    </row>
    <row r="33" customFormat="false" ht="14.15" hidden="false" customHeight="false" outlineLevel="0" collapsed="false">
      <c r="B33" s="6" t="s">
        <v>880</v>
      </c>
      <c r="C33" s="6" t="s">
        <v>885</v>
      </c>
      <c r="D33" s="6" t="s">
        <v>886</v>
      </c>
      <c r="E33" s="8" t="s">
        <v>887</v>
      </c>
    </row>
    <row r="34" customFormat="false" ht="12.8" hidden="false" customHeight="false" outlineLevel="0" collapsed="false">
      <c r="B34" s="5"/>
      <c r="C34" s="5"/>
      <c r="D34" s="5"/>
      <c r="E34" s="5"/>
    </row>
    <row r="35" customFormat="false" ht="14.15" hidden="false" customHeight="false" outlineLevel="0" collapsed="false">
      <c r="B35" s="6" t="s">
        <v>888</v>
      </c>
      <c r="C35" s="6" t="s">
        <v>889</v>
      </c>
      <c r="D35" s="6" t="s">
        <v>890</v>
      </c>
      <c r="E35" s="8" t="s">
        <v>891</v>
      </c>
    </row>
    <row r="36" customFormat="false" ht="14.15" hidden="false" customHeight="false" outlineLevel="0" collapsed="false">
      <c r="B36" s="6" t="s">
        <v>888</v>
      </c>
      <c r="C36" s="6" t="s">
        <v>892</v>
      </c>
      <c r="D36" s="6" t="s">
        <v>893</v>
      </c>
      <c r="E36" s="8" t="s">
        <v>894</v>
      </c>
    </row>
    <row r="37" customFormat="false" ht="14.15" hidden="false" customHeight="false" outlineLevel="0" collapsed="false">
      <c r="B37" s="6" t="s">
        <v>888</v>
      </c>
      <c r="C37" s="6" t="s">
        <v>872</v>
      </c>
      <c r="D37" s="6" t="s">
        <v>153</v>
      </c>
      <c r="E37" s="8" t="s">
        <v>154</v>
      </c>
    </row>
    <row r="38" customFormat="false" ht="14.15" hidden="false" customHeight="false" outlineLevel="0" collapsed="false">
      <c r="B38" s="6" t="s">
        <v>888</v>
      </c>
      <c r="C38" s="6" t="s">
        <v>885</v>
      </c>
      <c r="D38" s="6" t="s">
        <v>886</v>
      </c>
      <c r="E38" s="8" t="s">
        <v>887</v>
      </c>
    </row>
    <row r="39" customFormat="false" ht="12.8" hidden="false" customHeight="false" outlineLevel="0" collapsed="false">
      <c r="B39" s="5"/>
      <c r="C39" s="5"/>
      <c r="D39" s="5"/>
      <c r="E39" s="5"/>
    </row>
    <row r="40" customFormat="false" ht="14.15" hidden="false" customHeight="false" outlineLevel="0" collapsed="false">
      <c r="B40" s="6" t="s">
        <v>895</v>
      </c>
      <c r="C40" s="6" t="s">
        <v>896</v>
      </c>
      <c r="D40" s="6" t="s">
        <v>897</v>
      </c>
      <c r="E40" s="8" t="s">
        <v>898</v>
      </c>
    </row>
    <row r="41" customFormat="false" ht="14.15" hidden="false" customHeight="false" outlineLevel="0" collapsed="false">
      <c r="B41" s="6" t="s">
        <v>895</v>
      </c>
      <c r="C41" s="6" t="s">
        <v>899</v>
      </c>
      <c r="D41" s="6" t="s">
        <v>900</v>
      </c>
      <c r="E41" s="8" t="s">
        <v>901</v>
      </c>
    </row>
    <row r="42" customFormat="false" ht="14.15" hidden="false" customHeight="false" outlineLevel="0" collapsed="false">
      <c r="B42" s="6" t="s">
        <v>895</v>
      </c>
      <c r="C42" s="6" t="s">
        <v>902</v>
      </c>
      <c r="D42" s="6" t="s">
        <v>903</v>
      </c>
      <c r="E42" s="8" t="s">
        <v>904</v>
      </c>
    </row>
    <row r="43" customFormat="false" ht="14.15" hidden="false" customHeight="false" outlineLevel="0" collapsed="false">
      <c r="B43" s="6" t="s">
        <v>895</v>
      </c>
      <c r="C43" s="6" t="s">
        <v>905</v>
      </c>
      <c r="D43" s="6" t="s">
        <v>906</v>
      </c>
      <c r="E43" s="8" t="s">
        <v>907</v>
      </c>
    </row>
    <row r="44" customFormat="false" ht="14.15" hidden="false" customHeight="false" outlineLevel="0" collapsed="false">
      <c r="B44" s="6" t="s">
        <v>895</v>
      </c>
      <c r="C44" s="6" t="s">
        <v>908</v>
      </c>
      <c r="D44" s="6" t="s">
        <v>909</v>
      </c>
      <c r="E44" s="8" t="s">
        <v>910</v>
      </c>
    </row>
    <row r="45" customFormat="false" ht="14.15" hidden="false" customHeight="false" outlineLevel="0" collapsed="false">
      <c r="B45" s="6" t="s">
        <v>895</v>
      </c>
      <c r="C45" s="6" t="s">
        <v>911</v>
      </c>
      <c r="D45" s="6" t="s">
        <v>912</v>
      </c>
      <c r="E45" s="8" t="s">
        <v>913</v>
      </c>
    </row>
    <row r="46" customFormat="false" ht="14.15" hidden="false" customHeight="false" outlineLevel="0" collapsed="false">
      <c r="B46" s="6" t="s">
        <v>895</v>
      </c>
      <c r="C46" s="6" t="s">
        <v>914</v>
      </c>
      <c r="D46" s="6" t="s">
        <v>915</v>
      </c>
      <c r="E46" s="8" t="s">
        <v>916</v>
      </c>
    </row>
    <row r="47" customFormat="false" ht="14.15" hidden="false" customHeight="false" outlineLevel="0" collapsed="false">
      <c r="B47" s="6" t="s">
        <v>895</v>
      </c>
      <c r="C47" s="6" t="s">
        <v>917</v>
      </c>
      <c r="D47" s="6" t="s">
        <v>918</v>
      </c>
      <c r="E47" s="8" t="s">
        <v>919</v>
      </c>
    </row>
    <row r="48" customFormat="false" ht="14.15" hidden="false" customHeight="false" outlineLevel="0" collapsed="false">
      <c r="B48" s="6" t="s">
        <v>895</v>
      </c>
      <c r="C48" s="6" t="s">
        <v>920</v>
      </c>
      <c r="D48" s="6" t="s">
        <v>921</v>
      </c>
      <c r="E48" s="8" t="s">
        <v>922</v>
      </c>
    </row>
    <row r="49" customFormat="false" ht="14.15" hidden="false" customHeight="false" outlineLevel="0" collapsed="false">
      <c r="B49" s="6" t="s">
        <v>895</v>
      </c>
      <c r="C49" s="6" t="s">
        <v>923</v>
      </c>
      <c r="D49" s="6" t="s">
        <v>924</v>
      </c>
      <c r="E49" s="8" t="s">
        <v>925</v>
      </c>
    </row>
    <row r="50" customFormat="false" ht="14.15" hidden="false" customHeight="false" outlineLevel="0" collapsed="false">
      <c r="B50" s="6" t="s">
        <v>895</v>
      </c>
      <c r="C50" s="6" t="s">
        <v>926</v>
      </c>
      <c r="D50" s="6" t="s">
        <v>927</v>
      </c>
      <c r="E50" s="8" t="s">
        <v>928</v>
      </c>
    </row>
    <row r="51" customFormat="false" ht="14.15" hidden="false" customHeight="false" outlineLevel="0" collapsed="false">
      <c r="B51" s="6" t="s">
        <v>895</v>
      </c>
      <c r="C51" s="6" t="s">
        <v>929</v>
      </c>
      <c r="D51" s="6" t="s">
        <v>930</v>
      </c>
      <c r="E51" s="8" t="s">
        <v>931</v>
      </c>
    </row>
    <row r="52" customFormat="false" ht="14.15" hidden="false" customHeight="false" outlineLevel="0" collapsed="false">
      <c r="B52" s="6" t="s">
        <v>895</v>
      </c>
      <c r="C52" s="6" t="s">
        <v>932</v>
      </c>
      <c r="D52" s="6" t="s">
        <v>933</v>
      </c>
      <c r="E52" s="8" t="s">
        <v>934</v>
      </c>
    </row>
    <row r="53" customFormat="false" ht="14.15" hidden="false" customHeight="false" outlineLevel="0" collapsed="false">
      <c r="B53" s="6" t="s">
        <v>895</v>
      </c>
      <c r="C53" s="6" t="s">
        <v>935</v>
      </c>
      <c r="D53" s="6" t="s">
        <v>936</v>
      </c>
      <c r="E53" s="8" t="s">
        <v>937</v>
      </c>
    </row>
    <row r="54" customFormat="false" ht="14.15" hidden="false" customHeight="false" outlineLevel="0" collapsed="false">
      <c r="B54" s="6" t="s">
        <v>895</v>
      </c>
      <c r="C54" s="6" t="s">
        <v>938</v>
      </c>
      <c r="D54" s="6" t="s">
        <v>939</v>
      </c>
      <c r="E54" s="8" t="s">
        <v>940</v>
      </c>
    </row>
    <row r="55" customFormat="false" ht="14.15" hidden="false" customHeight="false" outlineLevel="0" collapsed="false">
      <c r="B55" s="6" t="s">
        <v>895</v>
      </c>
      <c r="C55" s="6" t="s">
        <v>872</v>
      </c>
      <c r="D55" s="6" t="s">
        <v>153</v>
      </c>
      <c r="E55" s="8" t="s">
        <v>154</v>
      </c>
    </row>
    <row r="56" customFormat="false" ht="14.15" hidden="false" customHeight="false" outlineLevel="0" collapsed="false">
      <c r="B56" s="6" t="s">
        <v>895</v>
      </c>
      <c r="C56" s="6" t="s">
        <v>885</v>
      </c>
      <c r="D56" s="6" t="s">
        <v>886</v>
      </c>
      <c r="E56" s="8" t="s">
        <v>887</v>
      </c>
    </row>
    <row r="57" customFormat="false" ht="12.8" hidden="false" customHeight="false" outlineLevel="0" collapsed="false">
      <c r="B57" s="5"/>
      <c r="C57" s="5"/>
      <c r="D57" s="5"/>
      <c r="E57" s="5"/>
    </row>
    <row r="58" customFormat="false" ht="26.85" hidden="false" customHeight="false" outlineLevel="0" collapsed="false">
      <c r="B58" s="6" t="s">
        <v>941</v>
      </c>
      <c r="C58" s="6" t="s">
        <v>942</v>
      </c>
      <c r="D58" s="6" t="s">
        <v>943</v>
      </c>
      <c r="E58" s="8" t="s">
        <v>944</v>
      </c>
    </row>
    <row r="59" customFormat="false" ht="14.15" hidden="false" customHeight="false" outlineLevel="0" collapsed="false">
      <c r="B59" s="6" t="s">
        <v>941</v>
      </c>
      <c r="C59" s="6" t="s">
        <v>945</v>
      </c>
      <c r="D59" s="6" t="s">
        <v>946</v>
      </c>
      <c r="E59" s="8" t="s">
        <v>947</v>
      </c>
    </row>
    <row r="60" customFormat="false" ht="14.15" hidden="false" customHeight="false" outlineLevel="0" collapsed="false">
      <c r="B60" s="6" t="s">
        <v>941</v>
      </c>
      <c r="C60" s="6" t="s">
        <v>948</v>
      </c>
      <c r="D60" s="6" t="s">
        <v>949</v>
      </c>
      <c r="E60" s="8" t="s">
        <v>950</v>
      </c>
    </row>
    <row r="61" customFormat="false" ht="14.15" hidden="false" customHeight="false" outlineLevel="0" collapsed="false">
      <c r="B61" s="6" t="s">
        <v>941</v>
      </c>
      <c r="C61" s="6" t="s">
        <v>951</v>
      </c>
      <c r="D61" s="6" t="s">
        <v>205</v>
      </c>
      <c r="E61" s="8" t="s">
        <v>206</v>
      </c>
    </row>
    <row r="62" customFormat="false" ht="14.15" hidden="false" customHeight="false" outlineLevel="0" collapsed="false">
      <c r="B62" s="6" t="s">
        <v>941</v>
      </c>
      <c r="C62" s="6" t="s">
        <v>952</v>
      </c>
      <c r="D62" s="6" t="s">
        <v>953</v>
      </c>
      <c r="E62" s="8" t="s">
        <v>954</v>
      </c>
    </row>
    <row r="63" customFormat="false" ht="14.15" hidden="false" customHeight="false" outlineLevel="0" collapsed="false">
      <c r="B63" s="6" t="s">
        <v>941</v>
      </c>
      <c r="C63" s="6" t="s">
        <v>955</v>
      </c>
      <c r="D63" s="6" t="s">
        <v>956</v>
      </c>
      <c r="E63" s="8" t="s">
        <v>957</v>
      </c>
    </row>
    <row r="64" customFormat="false" ht="14.15" hidden="false" customHeight="false" outlineLevel="0" collapsed="false">
      <c r="B64" s="6" t="s">
        <v>941</v>
      </c>
      <c r="C64" s="6" t="s">
        <v>958</v>
      </c>
      <c r="D64" s="6" t="s">
        <v>959</v>
      </c>
      <c r="E64" s="8" t="s">
        <v>960</v>
      </c>
    </row>
    <row r="65" customFormat="false" ht="14.15" hidden="false" customHeight="false" outlineLevel="0" collapsed="false">
      <c r="B65" s="6" t="s">
        <v>941</v>
      </c>
      <c r="C65" s="6" t="s">
        <v>961</v>
      </c>
      <c r="D65" s="6" t="s">
        <v>962</v>
      </c>
      <c r="E65" s="8" t="s">
        <v>963</v>
      </c>
    </row>
    <row r="66" customFormat="false" ht="14.15" hidden="false" customHeight="false" outlineLevel="0" collapsed="false">
      <c r="B66" s="6" t="s">
        <v>941</v>
      </c>
      <c r="C66" s="6" t="s">
        <v>964</v>
      </c>
      <c r="D66" s="6" t="s">
        <v>965</v>
      </c>
      <c r="E66" s="8" t="s">
        <v>966</v>
      </c>
    </row>
    <row r="67" customFormat="false" ht="14.95" hidden="false" customHeight="false" outlineLevel="0" collapsed="false">
      <c r="B67" s="6" t="s">
        <v>941</v>
      </c>
      <c r="C67" s="6" t="s">
        <v>885</v>
      </c>
      <c r="D67" s="6" t="s">
        <v>886</v>
      </c>
      <c r="E67" s="8" t="s">
        <v>887</v>
      </c>
    </row>
    <row r="68" customFormat="false" ht="14.15" hidden="false" customHeight="false" outlineLevel="0" collapsed="false">
      <c r="B68" s="6" t="s">
        <v>941</v>
      </c>
      <c r="C68" s="6" t="s">
        <v>872</v>
      </c>
      <c r="D68" s="6" t="s">
        <v>153</v>
      </c>
      <c r="E68" s="8" t="s">
        <v>154</v>
      </c>
    </row>
    <row r="69" customFormat="false" ht="12.8" hidden="false" customHeight="false" outlineLevel="0" collapsed="false">
      <c r="B69" s="5"/>
      <c r="C69" s="5"/>
      <c r="D69" s="5"/>
      <c r="E69" s="5"/>
    </row>
    <row r="70" customFormat="false" ht="14.15" hidden="false" customHeight="false" outlineLevel="0" collapsed="false">
      <c r="B70" s="6" t="s">
        <v>967</v>
      </c>
      <c r="C70" s="6" t="s">
        <v>968</v>
      </c>
      <c r="D70" s="6" t="s">
        <v>12</v>
      </c>
      <c r="E70" s="8" t="s">
        <v>969</v>
      </c>
    </row>
    <row r="71" customFormat="false" ht="14.15" hidden="false" customHeight="false" outlineLevel="0" collapsed="false">
      <c r="B71" s="6" t="s">
        <v>967</v>
      </c>
      <c r="C71" s="6" t="s">
        <v>902</v>
      </c>
      <c r="D71" s="6" t="s">
        <v>903</v>
      </c>
      <c r="E71" s="8" t="s">
        <v>904</v>
      </c>
    </row>
    <row r="72" customFormat="false" ht="14.15" hidden="false" customHeight="false" outlineLevel="0" collapsed="false">
      <c r="B72" s="6" t="s">
        <v>967</v>
      </c>
      <c r="C72" s="6" t="s">
        <v>905</v>
      </c>
      <c r="D72" s="6" t="s">
        <v>906</v>
      </c>
      <c r="E72" s="8" t="s">
        <v>907</v>
      </c>
    </row>
    <row r="73" customFormat="false" ht="14.15" hidden="false" customHeight="false" outlineLevel="0" collapsed="false">
      <c r="B73" s="6" t="s">
        <v>967</v>
      </c>
      <c r="C73" s="6" t="s">
        <v>970</v>
      </c>
      <c r="D73" s="6" t="s">
        <v>912</v>
      </c>
      <c r="E73" s="8" t="s">
        <v>913</v>
      </c>
    </row>
    <row r="74" customFormat="false" ht="14.15" hidden="false" customHeight="false" outlineLevel="0" collapsed="false">
      <c r="B74" s="6" t="s">
        <v>967</v>
      </c>
      <c r="C74" s="6" t="s">
        <v>908</v>
      </c>
      <c r="D74" s="6" t="s">
        <v>909</v>
      </c>
      <c r="E74" s="8" t="s">
        <v>910</v>
      </c>
    </row>
    <row r="75" customFormat="false" ht="14.15" hidden="false" customHeight="false" outlineLevel="0" collapsed="false">
      <c r="B75" s="6" t="s">
        <v>967</v>
      </c>
      <c r="C75" s="6" t="s">
        <v>920</v>
      </c>
      <c r="D75" s="6" t="s">
        <v>921</v>
      </c>
      <c r="E75" s="8" t="s">
        <v>922</v>
      </c>
    </row>
    <row r="76" customFormat="false" ht="14.15" hidden="false" customHeight="false" outlineLevel="0" collapsed="false">
      <c r="B76" s="6" t="s">
        <v>967</v>
      </c>
      <c r="C76" s="6" t="s">
        <v>923</v>
      </c>
      <c r="D76" s="6" t="s">
        <v>924</v>
      </c>
      <c r="E76" s="8" t="s">
        <v>925</v>
      </c>
    </row>
    <row r="77" customFormat="false" ht="14.15" hidden="false" customHeight="false" outlineLevel="0" collapsed="false">
      <c r="B77" s="6" t="s">
        <v>967</v>
      </c>
      <c r="C77" s="6" t="s">
        <v>926</v>
      </c>
      <c r="D77" s="6" t="s">
        <v>927</v>
      </c>
      <c r="E77" s="8" t="s">
        <v>928</v>
      </c>
    </row>
    <row r="78" customFormat="false" ht="14.15" hidden="false" customHeight="false" outlineLevel="0" collapsed="false">
      <c r="B78" s="6" t="s">
        <v>967</v>
      </c>
      <c r="C78" s="6" t="s">
        <v>872</v>
      </c>
      <c r="D78" s="6" t="s">
        <v>153</v>
      </c>
      <c r="E78" s="8" t="s">
        <v>154</v>
      </c>
    </row>
    <row r="79" customFormat="false" ht="14.15" hidden="false" customHeight="false" outlineLevel="0" collapsed="false">
      <c r="B79" s="6" t="s">
        <v>967</v>
      </c>
      <c r="C79" s="6" t="s">
        <v>885</v>
      </c>
      <c r="D79" s="6" t="s">
        <v>886</v>
      </c>
      <c r="E79" s="8" t="s">
        <v>887</v>
      </c>
    </row>
    <row r="80" customFormat="false" ht="12.8" hidden="false" customHeight="false" outlineLevel="0" collapsed="false">
      <c r="B80" s="5"/>
      <c r="C80" s="5"/>
      <c r="D80" s="5"/>
      <c r="E80" s="5"/>
    </row>
    <row r="81" customFormat="false" ht="14.15" hidden="false" customHeight="false" outlineLevel="0" collapsed="false">
      <c r="B81" s="6" t="s">
        <v>971</v>
      </c>
      <c r="C81" s="6" t="s">
        <v>968</v>
      </c>
      <c r="D81" s="6" t="s">
        <v>12</v>
      </c>
      <c r="E81" s="8" t="s">
        <v>972</v>
      </c>
    </row>
    <row r="82" customFormat="false" ht="14.15" hidden="false" customHeight="false" outlineLevel="0" collapsed="false">
      <c r="B82" s="6" t="s">
        <v>971</v>
      </c>
      <c r="C82" s="6" t="s">
        <v>902</v>
      </c>
      <c r="D82" s="6" t="s">
        <v>903</v>
      </c>
      <c r="E82" s="8" t="s">
        <v>904</v>
      </c>
    </row>
    <row r="83" customFormat="false" ht="14.15" hidden="false" customHeight="false" outlineLevel="0" collapsed="false">
      <c r="B83" s="6" t="s">
        <v>971</v>
      </c>
      <c r="C83" s="6" t="s">
        <v>905</v>
      </c>
      <c r="D83" s="6" t="s">
        <v>906</v>
      </c>
      <c r="E83" s="8" t="s">
        <v>907</v>
      </c>
    </row>
    <row r="84" customFormat="false" ht="14.15" hidden="false" customHeight="false" outlineLevel="0" collapsed="false">
      <c r="B84" s="6" t="s">
        <v>971</v>
      </c>
      <c r="C84" s="6" t="s">
        <v>970</v>
      </c>
      <c r="D84" s="6" t="s">
        <v>973</v>
      </c>
      <c r="E84" s="8" t="s">
        <v>913</v>
      </c>
    </row>
    <row r="85" customFormat="false" ht="14.15" hidden="false" customHeight="false" outlineLevel="0" collapsed="false">
      <c r="B85" s="6" t="s">
        <v>971</v>
      </c>
      <c r="C85" s="6" t="s">
        <v>908</v>
      </c>
      <c r="D85" s="6" t="s">
        <v>909</v>
      </c>
      <c r="E85" s="8" t="s">
        <v>910</v>
      </c>
    </row>
    <row r="86" customFormat="false" ht="14.15" hidden="false" customHeight="false" outlineLevel="0" collapsed="false">
      <c r="B86" s="6" t="s">
        <v>971</v>
      </c>
      <c r="C86" s="6" t="s">
        <v>920</v>
      </c>
      <c r="D86" s="6" t="s">
        <v>921</v>
      </c>
      <c r="E86" s="8" t="s">
        <v>922</v>
      </c>
    </row>
    <row r="87" customFormat="false" ht="14.15" hidden="false" customHeight="false" outlineLevel="0" collapsed="false">
      <c r="B87" s="6" t="s">
        <v>971</v>
      </c>
      <c r="C87" s="6" t="s">
        <v>923</v>
      </c>
      <c r="D87" s="6" t="s">
        <v>924</v>
      </c>
      <c r="E87" s="8" t="s">
        <v>925</v>
      </c>
    </row>
    <row r="88" customFormat="false" ht="14.15" hidden="false" customHeight="false" outlineLevel="0" collapsed="false">
      <c r="B88" s="6" t="s">
        <v>971</v>
      </c>
      <c r="C88" s="6" t="s">
        <v>926</v>
      </c>
      <c r="D88" s="6" t="s">
        <v>927</v>
      </c>
      <c r="E88" s="8" t="s">
        <v>928</v>
      </c>
    </row>
    <row r="89" customFormat="false" ht="14.15" hidden="false" customHeight="false" outlineLevel="0" collapsed="false">
      <c r="B89" s="6" t="s">
        <v>971</v>
      </c>
      <c r="C89" s="6" t="s">
        <v>974</v>
      </c>
      <c r="D89" s="6" t="s">
        <v>975</v>
      </c>
      <c r="E89" s="8" t="s">
        <v>976</v>
      </c>
    </row>
    <row r="90" customFormat="false" ht="14.15" hidden="false" customHeight="false" outlineLevel="0" collapsed="false">
      <c r="B90" s="6" t="s">
        <v>971</v>
      </c>
      <c r="C90" s="6" t="s">
        <v>977</v>
      </c>
      <c r="D90" s="6" t="s">
        <v>978</v>
      </c>
      <c r="E90" s="8" t="s">
        <v>979</v>
      </c>
    </row>
    <row r="91" customFormat="false" ht="14.15" hidden="false" customHeight="false" outlineLevel="0" collapsed="false">
      <c r="B91" s="6" t="s">
        <v>971</v>
      </c>
      <c r="C91" s="6" t="s">
        <v>980</v>
      </c>
      <c r="D91" s="6" t="s">
        <v>981</v>
      </c>
      <c r="E91" s="8" t="s">
        <v>982</v>
      </c>
    </row>
    <row r="92" customFormat="false" ht="14.15" hidden="false" customHeight="false" outlineLevel="0" collapsed="false">
      <c r="B92" s="6" t="s">
        <v>971</v>
      </c>
      <c r="C92" s="6" t="s">
        <v>983</v>
      </c>
      <c r="D92" s="6" t="s">
        <v>984</v>
      </c>
      <c r="E92" s="8" t="s">
        <v>985</v>
      </c>
    </row>
    <row r="93" customFormat="false" ht="14.15" hidden="false" customHeight="false" outlineLevel="0" collapsed="false">
      <c r="B93" s="6" t="s">
        <v>971</v>
      </c>
      <c r="C93" s="6" t="s">
        <v>986</v>
      </c>
      <c r="D93" s="6" t="s">
        <v>987</v>
      </c>
      <c r="E93" s="8" t="s">
        <v>988</v>
      </c>
    </row>
    <row r="94" customFormat="false" ht="14.15" hidden="false" customHeight="false" outlineLevel="0" collapsed="false">
      <c r="B94" s="6" t="s">
        <v>971</v>
      </c>
      <c r="C94" s="6" t="s">
        <v>989</v>
      </c>
      <c r="D94" s="6" t="s">
        <v>990</v>
      </c>
      <c r="E94" s="8" t="s">
        <v>991</v>
      </c>
    </row>
    <row r="95" customFormat="false" ht="14.15" hidden="false" customHeight="false" outlineLevel="0" collapsed="false">
      <c r="B95" s="6" t="s">
        <v>971</v>
      </c>
      <c r="C95" s="6" t="s">
        <v>992</v>
      </c>
      <c r="D95" s="6" t="s">
        <v>993</v>
      </c>
      <c r="E95" s="8" t="s">
        <v>994</v>
      </c>
    </row>
    <row r="96" customFormat="false" ht="14.15" hidden="false" customHeight="false" outlineLevel="0" collapsed="false">
      <c r="B96" s="6" t="s">
        <v>971</v>
      </c>
      <c r="C96" s="6" t="s">
        <v>872</v>
      </c>
      <c r="D96" s="6" t="s">
        <v>153</v>
      </c>
      <c r="E96" s="8" t="s">
        <v>154</v>
      </c>
    </row>
    <row r="97" customFormat="false" ht="14.15" hidden="false" customHeight="false" outlineLevel="0" collapsed="false">
      <c r="B97" s="6" t="s">
        <v>971</v>
      </c>
      <c r="C97" s="6" t="s">
        <v>885</v>
      </c>
      <c r="D97" s="6" t="s">
        <v>886</v>
      </c>
      <c r="E97" s="8" t="s">
        <v>995</v>
      </c>
    </row>
    <row r="98" customFormat="false" ht="12.8" hidden="false" customHeight="false" outlineLevel="0" collapsed="false">
      <c r="B98" s="6"/>
      <c r="C98" s="6"/>
      <c r="D98" s="6"/>
      <c r="E98" s="6"/>
    </row>
    <row r="99" s="18" customFormat="true" ht="12.8" hidden="false" customHeight="false" outlineLevel="0" collapsed="false">
      <c r="A99" s="18" t="s">
        <v>996</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997</v>
      </c>
      <c r="C101" s="6" t="s">
        <v>854</v>
      </c>
      <c r="D101" s="6" t="s">
        <v>855</v>
      </c>
      <c r="E101" s="8" t="s">
        <v>998</v>
      </c>
    </row>
    <row r="102" customFormat="false" ht="14.15" hidden="false" customHeight="false" outlineLevel="0" collapsed="false">
      <c r="B102" s="6" t="s">
        <v>997</v>
      </c>
      <c r="C102" s="6" t="s">
        <v>857</v>
      </c>
      <c r="D102" s="6" t="s">
        <v>858</v>
      </c>
      <c r="E102" s="8" t="s">
        <v>999</v>
      </c>
    </row>
    <row r="103" customFormat="false" ht="12.8" hidden="false" customHeight="false" outlineLevel="0" collapsed="false">
      <c r="B103" s="5"/>
      <c r="C103" s="5"/>
      <c r="D103" s="5"/>
      <c r="E103" s="5"/>
    </row>
    <row r="104" s="18" customFormat="true" ht="12.8" hidden="false" customHeight="false" outlineLevel="0" collapsed="false">
      <c r="A104" s="18" t="s">
        <v>259</v>
      </c>
      <c r="B104" s="13"/>
    </row>
    <row r="106" customFormat="false" ht="14.15" hidden="false" customHeight="false" outlineLevel="0" collapsed="false">
      <c r="B106" s="6" t="s">
        <v>1000</v>
      </c>
      <c r="C106" s="6" t="s">
        <v>854</v>
      </c>
      <c r="D106" s="6" t="s">
        <v>855</v>
      </c>
      <c r="E106" s="8" t="s">
        <v>1001</v>
      </c>
    </row>
    <row r="107" customFormat="false" ht="14.15" hidden="false" customHeight="false" outlineLevel="0" collapsed="false">
      <c r="B107" s="6" t="s">
        <v>1000</v>
      </c>
      <c r="C107" s="6" t="s">
        <v>857</v>
      </c>
      <c r="D107" s="6" t="s">
        <v>858</v>
      </c>
      <c r="E107" s="8" t="s">
        <v>1002</v>
      </c>
    </row>
    <row r="108" customFormat="false" ht="14.15" hidden="false" customHeight="false" outlineLevel="0" collapsed="false">
      <c r="B108" s="6" t="s">
        <v>1000</v>
      </c>
      <c r="C108" s="6" t="s">
        <v>1003</v>
      </c>
      <c r="D108" s="6" t="s">
        <v>1004</v>
      </c>
      <c r="E108" s="8" t="s">
        <v>884</v>
      </c>
    </row>
    <row r="109" customFormat="false" ht="14.15" hidden="false" customHeight="false" outlineLevel="0" collapsed="false">
      <c r="B109" s="6" t="s">
        <v>1000</v>
      </c>
      <c r="C109" s="6" t="s">
        <v>885</v>
      </c>
      <c r="D109" s="6" t="s">
        <v>886</v>
      </c>
      <c r="E109" s="8" t="s">
        <v>887</v>
      </c>
    </row>
    <row r="110" customFormat="false" ht="12.8" hidden="false" customHeight="false" outlineLevel="0" collapsed="false">
      <c r="B110" s="5"/>
      <c r="C110" s="5"/>
      <c r="D110" s="5"/>
      <c r="E110" s="5"/>
    </row>
    <row r="111" customFormat="false" ht="14.15" hidden="false" customHeight="false" outlineLevel="0" collapsed="false">
      <c r="B111" s="6" t="s">
        <v>1005</v>
      </c>
      <c r="C111" s="6" t="s">
        <v>854</v>
      </c>
      <c r="D111" s="6" t="s">
        <v>855</v>
      </c>
      <c r="E111" s="8" t="s">
        <v>1006</v>
      </c>
    </row>
    <row r="112" customFormat="false" ht="14.15" hidden="false" customHeight="false" outlineLevel="0" collapsed="false">
      <c r="B112" s="6" t="s">
        <v>1005</v>
      </c>
      <c r="C112" s="6" t="s">
        <v>857</v>
      </c>
      <c r="D112" s="6" t="s">
        <v>858</v>
      </c>
      <c r="E112" s="8" t="s">
        <v>884</v>
      </c>
    </row>
    <row r="113" customFormat="false" ht="14.15" hidden="false" customHeight="false" outlineLevel="0" collapsed="false">
      <c r="B113" s="6" t="s">
        <v>1005</v>
      </c>
      <c r="C113" s="6" t="s">
        <v>1003</v>
      </c>
      <c r="D113" s="6" t="s">
        <v>1004</v>
      </c>
      <c r="E113" s="8" t="s">
        <v>1007</v>
      </c>
    </row>
    <row r="114" customFormat="false" ht="14.15" hidden="false" customHeight="false" outlineLevel="0" collapsed="false">
      <c r="B114" s="6" t="s">
        <v>1005</v>
      </c>
      <c r="C114" s="6" t="s">
        <v>885</v>
      </c>
      <c r="D114" s="6" t="s">
        <v>886</v>
      </c>
      <c r="E114" s="8" t="s">
        <v>887</v>
      </c>
    </row>
    <row r="115" customFormat="false" ht="12.8" hidden="false" customHeight="false" outlineLevel="0" collapsed="false">
      <c r="B115" s="5"/>
      <c r="C115" s="5"/>
      <c r="D115" s="5"/>
      <c r="E115" s="5"/>
    </row>
    <row r="116" customFormat="false" ht="14.15" hidden="false" customHeight="false" outlineLevel="0" collapsed="false">
      <c r="B116" s="6" t="s">
        <v>1008</v>
      </c>
      <c r="C116" s="6" t="s">
        <v>1009</v>
      </c>
      <c r="D116" s="6" t="s">
        <v>703</v>
      </c>
      <c r="E116" s="8" t="s">
        <v>704</v>
      </c>
    </row>
    <row r="117" customFormat="false" ht="14.15" hidden="false" customHeight="false" outlineLevel="0" collapsed="false">
      <c r="B117" s="6" t="s">
        <v>1008</v>
      </c>
      <c r="C117" s="6" t="s">
        <v>1010</v>
      </c>
      <c r="D117" s="6" t="s">
        <v>706</v>
      </c>
      <c r="E117" s="8" t="s">
        <v>707</v>
      </c>
    </row>
    <row r="118" customFormat="false" ht="14.15" hidden="false" customHeight="false" outlineLevel="0" collapsed="false">
      <c r="B118" s="6" t="s">
        <v>1008</v>
      </c>
      <c r="C118" s="6" t="s">
        <v>872</v>
      </c>
      <c r="D118" s="6" t="s">
        <v>153</v>
      </c>
      <c r="E118" s="8" t="s">
        <v>154</v>
      </c>
    </row>
    <row r="120" customFormat="false" ht="14.15" hidden="false" customHeight="false" outlineLevel="0" collapsed="false">
      <c r="B120" s="6" t="s">
        <v>1011</v>
      </c>
      <c r="C120" s="6" t="s">
        <v>854</v>
      </c>
      <c r="D120" s="6" t="s">
        <v>855</v>
      </c>
      <c r="E120" s="8" t="s">
        <v>1012</v>
      </c>
    </row>
    <row r="121" customFormat="false" ht="14.15" hidden="false" customHeight="false" outlineLevel="0" collapsed="false">
      <c r="B121" s="6" t="s">
        <v>1011</v>
      </c>
      <c r="C121" s="6" t="s">
        <v>857</v>
      </c>
      <c r="D121" s="6" t="s">
        <v>858</v>
      </c>
      <c r="E121" s="8" t="s">
        <v>1013</v>
      </c>
    </row>
    <row r="122" customFormat="false" ht="14.15" hidden="false" customHeight="false" outlineLevel="0" collapsed="false">
      <c r="B122" s="6" t="s">
        <v>1011</v>
      </c>
      <c r="C122" s="6" t="s">
        <v>882</v>
      </c>
      <c r="D122" s="6" t="s">
        <v>883</v>
      </c>
      <c r="E122" s="8" t="s">
        <v>884</v>
      </c>
    </row>
    <row r="123" customFormat="false" ht="14.15" hidden="false" customHeight="false" outlineLevel="0" collapsed="false">
      <c r="B123" s="6" t="s">
        <v>1011</v>
      </c>
      <c r="C123" s="6" t="s">
        <v>885</v>
      </c>
      <c r="D123" s="6" t="s">
        <v>886</v>
      </c>
      <c r="E123" s="8" t="s">
        <v>887</v>
      </c>
    </row>
    <row r="125" s="18" customFormat="true" ht="12.8" hidden="false" customHeight="false" outlineLevel="0" collapsed="false">
      <c r="A125" s="18" t="s">
        <v>1014</v>
      </c>
      <c r="B125" s="13"/>
    </row>
    <row r="127" customFormat="false" ht="14.15" hidden="false" customHeight="false" outlineLevel="0" collapsed="false">
      <c r="B127" s="6" t="s">
        <v>1015</v>
      </c>
      <c r="C127" s="6" t="s">
        <v>1016</v>
      </c>
      <c r="D127" s="6" t="s">
        <v>1016</v>
      </c>
      <c r="E127" s="8" t="s">
        <v>1017</v>
      </c>
    </row>
    <row r="128" customFormat="false" ht="14.15" hidden="false" customHeight="false" outlineLevel="0" collapsed="false">
      <c r="B128" s="6" t="s">
        <v>1015</v>
      </c>
      <c r="C128" s="6" t="s">
        <v>1018</v>
      </c>
      <c r="D128" s="6" t="s">
        <v>1018</v>
      </c>
      <c r="E128" s="8" t="s">
        <v>1019</v>
      </c>
    </row>
    <row r="129" customFormat="false" ht="14.15" hidden="false" customHeight="false" outlineLevel="0" collapsed="false">
      <c r="B129" s="6" t="s">
        <v>1015</v>
      </c>
      <c r="C129" s="6" t="s">
        <v>1020</v>
      </c>
      <c r="D129" s="6" t="s">
        <v>1020</v>
      </c>
      <c r="E129" s="8" t="s">
        <v>1021</v>
      </c>
    </row>
    <row r="130" customFormat="false" ht="14.15" hidden="false" customHeight="false" outlineLevel="0" collapsed="false">
      <c r="B130" s="6" t="s">
        <v>1015</v>
      </c>
      <c r="C130" s="6" t="s">
        <v>1022</v>
      </c>
      <c r="D130" s="6" t="s">
        <v>1022</v>
      </c>
      <c r="E130" s="8" t="s">
        <v>1023</v>
      </c>
    </row>
    <row r="131" customFormat="false" ht="14.15" hidden="false" customHeight="false" outlineLevel="0" collapsed="false">
      <c r="B131" s="6" t="s">
        <v>1015</v>
      </c>
      <c r="C131" s="6" t="s">
        <v>1003</v>
      </c>
      <c r="D131" s="6" t="s">
        <v>1004</v>
      </c>
      <c r="E131" s="8" t="s">
        <v>1007</v>
      </c>
    </row>
    <row r="132" customFormat="false" ht="14.15" hidden="false" customHeight="false" outlineLevel="0" collapsed="false">
      <c r="B132" s="6" t="s">
        <v>1015</v>
      </c>
      <c r="C132" s="6" t="s">
        <v>885</v>
      </c>
      <c r="D132" s="6" t="s">
        <v>886</v>
      </c>
      <c r="E132" s="8" t="s">
        <v>995</v>
      </c>
    </row>
    <row r="133" customFormat="false" ht="12.8" hidden="false" customHeight="false" outlineLevel="0" collapsed="false">
      <c r="B133" s="5"/>
      <c r="C133" s="5"/>
      <c r="D133" s="5"/>
      <c r="E133" s="5"/>
    </row>
    <row r="134" customFormat="false" ht="14.15" hidden="false" customHeight="false" outlineLevel="0" collapsed="false">
      <c r="B134" s="6" t="s">
        <v>1024</v>
      </c>
      <c r="C134" s="6" t="s">
        <v>1025</v>
      </c>
      <c r="D134" s="6" t="s">
        <v>1025</v>
      </c>
      <c r="E134" s="8" t="s">
        <v>1026</v>
      </c>
    </row>
    <row r="135" customFormat="false" ht="14.15" hidden="false" customHeight="false" outlineLevel="0" collapsed="false">
      <c r="B135" s="6" t="s">
        <v>1024</v>
      </c>
      <c r="C135" s="6" t="s">
        <v>1027</v>
      </c>
      <c r="D135" s="6" t="s">
        <v>1027</v>
      </c>
      <c r="E135" s="8" t="s">
        <v>1028</v>
      </c>
    </row>
    <row r="136" customFormat="false" ht="14.15" hidden="false" customHeight="false" outlineLevel="0" collapsed="false">
      <c r="B136" s="6" t="s">
        <v>1024</v>
      </c>
      <c r="C136" s="6" t="s">
        <v>1003</v>
      </c>
      <c r="D136" s="6" t="s">
        <v>1004</v>
      </c>
      <c r="E136" s="8" t="s">
        <v>1007</v>
      </c>
    </row>
    <row r="137" customFormat="false" ht="14.15" hidden="false" customHeight="false" outlineLevel="0" collapsed="false">
      <c r="B137" s="6" t="s">
        <v>1024</v>
      </c>
      <c r="C137" s="6" t="s">
        <v>885</v>
      </c>
      <c r="D137" s="6" t="s">
        <v>886</v>
      </c>
      <c r="E137" s="8" t="s">
        <v>887</v>
      </c>
    </row>
    <row r="138" customFormat="false" ht="12.8" hidden="false" customHeight="false" outlineLevel="0" collapsed="false">
      <c r="B138" s="5"/>
      <c r="C138" s="5"/>
      <c r="D138" s="5"/>
      <c r="E138" s="5"/>
    </row>
    <row r="139" customFormat="false" ht="14.15" hidden="false" customHeight="false" outlineLevel="0" collapsed="false">
      <c r="B139" s="6" t="s">
        <v>1029</v>
      </c>
      <c r="C139" s="6" t="s">
        <v>1025</v>
      </c>
      <c r="D139" s="6" t="s">
        <v>1025</v>
      </c>
      <c r="E139" s="8" t="s">
        <v>1026</v>
      </c>
    </row>
    <row r="140" customFormat="false" ht="14.15" hidden="false" customHeight="false" outlineLevel="0" collapsed="false">
      <c r="B140" s="6" t="s">
        <v>1029</v>
      </c>
      <c r="C140" s="6" t="s">
        <v>1030</v>
      </c>
      <c r="D140" s="6" t="s">
        <v>1030</v>
      </c>
      <c r="E140" s="8" t="s">
        <v>1031</v>
      </c>
    </row>
    <row r="141" customFormat="false" ht="14.15" hidden="false" customHeight="false" outlineLevel="0" collapsed="false">
      <c r="B141" s="6" t="s">
        <v>1029</v>
      </c>
      <c r="C141" s="6" t="s">
        <v>1032</v>
      </c>
      <c r="D141" s="6" t="s">
        <v>1032</v>
      </c>
      <c r="E141" s="8" t="s">
        <v>1033</v>
      </c>
    </row>
    <row r="142" customFormat="false" ht="14.15" hidden="false" customHeight="false" outlineLevel="0" collapsed="false">
      <c r="B142" s="6" t="s">
        <v>1029</v>
      </c>
      <c r="C142" s="6" t="s">
        <v>1003</v>
      </c>
      <c r="D142" s="6" t="s">
        <v>1004</v>
      </c>
      <c r="E142" s="8" t="s">
        <v>1007</v>
      </c>
    </row>
    <row r="143" customFormat="false" ht="14.15" hidden="false" customHeight="false" outlineLevel="0" collapsed="false">
      <c r="B143" s="6" t="s">
        <v>1029</v>
      </c>
      <c r="C143" s="6" t="s">
        <v>885</v>
      </c>
      <c r="D143" s="6" t="s">
        <v>886</v>
      </c>
      <c r="E143" s="8" t="s">
        <v>887</v>
      </c>
    </row>
    <row r="144" customFormat="false" ht="12.8" hidden="false" customHeight="false" outlineLevel="0" collapsed="false">
      <c r="B144" s="5"/>
      <c r="C144" s="5"/>
      <c r="D144" s="5"/>
      <c r="E144" s="5"/>
    </row>
    <row r="145" customFormat="false" ht="14.15" hidden="false" customHeight="false" outlineLevel="0" collapsed="false">
      <c r="B145" s="6" t="s">
        <v>1034</v>
      </c>
      <c r="C145" s="6" t="s">
        <v>1025</v>
      </c>
      <c r="D145" s="6" t="s">
        <v>1025</v>
      </c>
      <c r="E145" s="8" t="s">
        <v>1026</v>
      </c>
    </row>
    <row r="146" customFormat="false" ht="14.15" hidden="false" customHeight="false" outlineLevel="0" collapsed="false">
      <c r="B146" s="6" t="s">
        <v>1034</v>
      </c>
      <c r="C146" s="6" t="s">
        <v>1035</v>
      </c>
      <c r="D146" s="6" t="s">
        <v>1035</v>
      </c>
      <c r="E146" s="8" t="s">
        <v>1036</v>
      </c>
    </row>
    <row r="147" customFormat="false" ht="14.15" hidden="false" customHeight="false" outlineLevel="0" collapsed="false">
      <c r="B147" s="6" t="s">
        <v>1034</v>
      </c>
      <c r="C147" s="6" t="s">
        <v>1037</v>
      </c>
      <c r="D147" s="6" t="s">
        <v>1037</v>
      </c>
      <c r="E147" s="8" t="s">
        <v>1038</v>
      </c>
    </row>
    <row r="148" customFormat="false" ht="14.15" hidden="false" customHeight="false" outlineLevel="0" collapsed="false">
      <c r="B148" s="6" t="s">
        <v>1034</v>
      </c>
      <c r="C148" s="6" t="s">
        <v>1003</v>
      </c>
      <c r="D148" s="6" t="s">
        <v>1004</v>
      </c>
      <c r="E148" s="8" t="s">
        <v>1007</v>
      </c>
    </row>
    <row r="149" customFormat="false" ht="14.15" hidden="false" customHeight="false" outlineLevel="0" collapsed="false">
      <c r="B149" s="6" t="s">
        <v>1034</v>
      </c>
      <c r="C149" s="6" t="s">
        <v>885</v>
      </c>
      <c r="D149" s="6" t="s">
        <v>886</v>
      </c>
      <c r="E149" s="8" t="s">
        <v>887</v>
      </c>
    </row>
    <row r="150" customFormat="false" ht="12.8" hidden="false" customHeight="false" outlineLevel="0" collapsed="false">
      <c r="B150" s="5"/>
      <c r="C150" s="5"/>
      <c r="D150" s="5"/>
      <c r="E150" s="5"/>
    </row>
    <row r="151" customFormat="false" ht="14.15" hidden="false" customHeight="false" outlineLevel="0" collapsed="false">
      <c r="B151" s="6" t="s">
        <v>1039</v>
      </c>
      <c r="C151" s="6" t="s">
        <v>1025</v>
      </c>
      <c r="D151" s="6" t="s">
        <v>1025</v>
      </c>
      <c r="E151" s="8" t="s">
        <v>1040</v>
      </c>
    </row>
    <row r="152" customFormat="false" ht="14.15" hidden="false" customHeight="false" outlineLevel="0" collapsed="false">
      <c r="B152" s="6" t="s">
        <v>1039</v>
      </c>
      <c r="C152" s="6" t="s">
        <v>1041</v>
      </c>
      <c r="D152" s="6" t="s">
        <v>1041</v>
      </c>
      <c r="E152" s="8" t="s">
        <v>1042</v>
      </c>
    </row>
    <row r="153" customFormat="false" ht="14.15" hidden="false" customHeight="false" outlineLevel="0" collapsed="false">
      <c r="B153" s="6" t="s">
        <v>1039</v>
      </c>
      <c r="C153" s="6" t="s">
        <v>1043</v>
      </c>
      <c r="D153" s="6" t="s">
        <v>1043</v>
      </c>
      <c r="E153" s="8" t="s">
        <v>1044</v>
      </c>
    </row>
    <row r="154" customFormat="false" ht="14.15" hidden="false" customHeight="false" outlineLevel="0" collapsed="false">
      <c r="B154" s="6" t="s">
        <v>1039</v>
      </c>
      <c r="C154" s="6" t="s">
        <v>1003</v>
      </c>
      <c r="D154" s="6" t="s">
        <v>1004</v>
      </c>
      <c r="E154" s="8" t="s">
        <v>1007</v>
      </c>
    </row>
    <row r="155" customFormat="false" ht="14.15" hidden="false" customHeight="false" outlineLevel="0" collapsed="false">
      <c r="B155" s="6" t="s">
        <v>1039</v>
      </c>
      <c r="C155" s="6" t="s">
        <v>885</v>
      </c>
      <c r="D155" s="6" t="s">
        <v>886</v>
      </c>
      <c r="E155" s="8" t="s">
        <v>887</v>
      </c>
    </row>
    <row r="156" s="5" customFormat="true" ht="12.8" hidden="false" customHeight="false" outlineLevel="0" collapsed="false"/>
    <row r="157" customFormat="false" ht="14.15" hidden="false" customHeight="false" outlineLevel="0" collapsed="false">
      <c r="B157" s="6" t="s">
        <v>1045</v>
      </c>
      <c r="C157" s="6" t="s">
        <v>1025</v>
      </c>
      <c r="D157" s="6" t="s">
        <v>1025</v>
      </c>
      <c r="E157" s="8" t="s">
        <v>1026</v>
      </c>
    </row>
    <row r="158" customFormat="false" ht="14.15" hidden="false" customHeight="false" outlineLevel="0" collapsed="false">
      <c r="B158" s="6" t="s">
        <v>1045</v>
      </c>
      <c r="C158" s="6" t="s">
        <v>1046</v>
      </c>
      <c r="D158" s="6" t="s">
        <v>1046</v>
      </c>
      <c r="E158" s="8" t="s">
        <v>1047</v>
      </c>
    </row>
    <row r="159" customFormat="false" ht="14.15" hidden="false" customHeight="false" outlineLevel="0" collapsed="false">
      <c r="B159" s="6" t="s">
        <v>1045</v>
      </c>
      <c r="C159" s="6" t="s">
        <v>1048</v>
      </c>
      <c r="D159" s="6" t="s">
        <v>1048</v>
      </c>
      <c r="E159" s="8" t="s">
        <v>1049</v>
      </c>
    </row>
    <row r="160" customFormat="false" ht="14.15" hidden="false" customHeight="false" outlineLevel="0" collapsed="false">
      <c r="B160" s="6" t="s">
        <v>1045</v>
      </c>
      <c r="C160" s="6" t="s">
        <v>1003</v>
      </c>
      <c r="D160" s="6" t="s">
        <v>1004</v>
      </c>
      <c r="E160" s="8" t="s">
        <v>1007</v>
      </c>
    </row>
    <row r="161" customFormat="false" ht="14.15" hidden="false" customHeight="false" outlineLevel="0" collapsed="false">
      <c r="B161" s="6" t="s">
        <v>1045</v>
      </c>
      <c r="C161" s="6" t="s">
        <v>885</v>
      </c>
      <c r="D161" s="6" t="s">
        <v>886</v>
      </c>
      <c r="E161" s="8" t="s">
        <v>887</v>
      </c>
    </row>
    <row r="162" customFormat="false" ht="14.15" hidden="false" customHeight="false" outlineLevel="0" collapsed="false">
      <c r="B162" s="6" t="s">
        <v>1050</v>
      </c>
      <c r="C162" s="6" t="s">
        <v>857</v>
      </c>
      <c r="D162" s="6" t="s">
        <v>858</v>
      </c>
      <c r="E162" s="8" t="s">
        <v>1051</v>
      </c>
    </row>
    <row r="163" customFormat="false" ht="12.8" hidden="false" customHeight="false" outlineLevel="0" collapsed="false">
      <c r="B163" s="5"/>
      <c r="C163" s="5"/>
      <c r="D163" s="5"/>
      <c r="E163" s="5"/>
    </row>
    <row r="164" customFormat="false" ht="14.15" hidden="false" customHeight="false" outlineLevel="0" collapsed="false">
      <c r="B164" s="6" t="s">
        <v>1052</v>
      </c>
      <c r="C164" s="6" t="s">
        <v>854</v>
      </c>
      <c r="D164" s="6" t="s">
        <v>855</v>
      </c>
      <c r="E164" s="8" t="s">
        <v>1053</v>
      </c>
    </row>
    <row r="165" customFormat="false" ht="14.15" hidden="false" customHeight="false" outlineLevel="0" collapsed="false">
      <c r="B165" s="6" t="s">
        <v>1052</v>
      </c>
      <c r="C165" s="6" t="s">
        <v>857</v>
      </c>
      <c r="D165" s="6" t="s">
        <v>858</v>
      </c>
      <c r="E165" s="8" t="s">
        <v>1054</v>
      </c>
    </row>
    <row r="168" s="19" customFormat="true" ht="12.8" hidden="false" customHeight="false" outlineLevel="0" collapsed="false">
      <c r="A168" s="19" t="s">
        <v>1055</v>
      </c>
    </row>
    <row r="170" customFormat="false" ht="14.15" hidden="false" customHeight="false" outlineLevel="0" collapsed="false">
      <c r="B170" s="6" t="s">
        <v>1056</v>
      </c>
      <c r="C170" s="6" t="s">
        <v>1057</v>
      </c>
      <c r="D170" s="6" t="s">
        <v>1058</v>
      </c>
      <c r="E170" s="8" t="s">
        <v>1059</v>
      </c>
    </row>
    <row r="171" customFormat="false" ht="14.15" hidden="false" customHeight="false" outlineLevel="0" collapsed="false">
      <c r="B171" s="6" t="s">
        <v>1056</v>
      </c>
      <c r="C171" s="6" t="s">
        <v>1060</v>
      </c>
      <c r="D171" s="6" t="s">
        <v>1061</v>
      </c>
      <c r="E171" s="8" t="s">
        <v>1062</v>
      </c>
    </row>
    <row r="172" customFormat="false" ht="14.15" hidden="false" customHeight="false" outlineLevel="0" collapsed="false">
      <c r="B172" s="6" t="s">
        <v>1056</v>
      </c>
      <c r="C172" s="6" t="s">
        <v>1063</v>
      </c>
      <c r="D172" s="6" t="s">
        <v>1064</v>
      </c>
      <c r="E172" s="8" t="s">
        <v>1065</v>
      </c>
    </row>
    <row r="173" customFormat="false" ht="14.15" hidden="false" customHeight="false" outlineLevel="0" collapsed="false">
      <c r="B173" s="6" t="s">
        <v>1056</v>
      </c>
      <c r="C173" s="6" t="s">
        <v>1066</v>
      </c>
      <c r="D173" s="6" t="s">
        <v>1067</v>
      </c>
      <c r="E173" s="8" t="s">
        <v>1068</v>
      </c>
    </row>
    <row r="174" customFormat="false" ht="14.15" hidden="false" customHeight="false" outlineLevel="0" collapsed="false">
      <c r="B174" s="6" t="s">
        <v>1056</v>
      </c>
      <c r="C174" s="6" t="s">
        <v>1069</v>
      </c>
      <c r="D174" s="6" t="s">
        <v>1070</v>
      </c>
      <c r="E174" s="8" t="s">
        <v>1071</v>
      </c>
    </row>
    <row r="175" customFormat="false" ht="14.15" hidden="false" customHeight="false" outlineLevel="0" collapsed="false">
      <c r="B175" s="6" t="s">
        <v>1056</v>
      </c>
      <c r="C175" s="6" t="s">
        <v>1072</v>
      </c>
      <c r="D175" s="6" t="s">
        <v>1073</v>
      </c>
      <c r="E175" s="8" t="s">
        <v>1074</v>
      </c>
    </row>
    <row r="176" customFormat="false" ht="14.15" hidden="false" customHeight="false" outlineLevel="0" collapsed="false">
      <c r="B176" s="6" t="s">
        <v>1056</v>
      </c>
      <c r="C176" s="6" t="s">
        <v>1075</v>
      </c>
      <c r="D176" s="6" t="s">
        <v>1076</v>
      </c>
      <c r="E176" s="8" t="s">
        <v>1077</v>
      </c>
    </row>
    <row r="177" customFormat="false" ht="14.15" hidden="false" customHeight="false" outlineLevel="0" collapsed="false">
      <c r="B177" s="6" t="s">
        <v>1056</v>
      </c>
      <c r="C177" s="6" t="s">
        <v>1078</v>
      </c>
      <c r="D177" s="6" t="s">
        <v>1078</v>
      </c>
      <c r="E177" s="8" t="s">
        <v>1079</v>
      </c>
    </row>
    <row r="178" customFormat="false" ht="14.15" hidden="false" customHeight="false" outlineLevel="0" collapsed="false">
      <c r="B178" s="6" t="s">
        <v>1056</v>
      </c>
      <c r="C178" s="6" t="s">
        <v>1080</v>
      </c>
      <c r="D178" s="6" t="s">
        <v>673</v>
      </c>
      <c r="E178" s="8" t="s">
        <v>674</v>
      </c>
    </row>
    <row r="179" customFormat="false" ht="14.15" hidden="false" customHeight="false" outlineLevel="0" collapsed="false">
      <c r="B179" s="6" t="s">
        <v>1056</v>
      </c>
      <c r="C179" s="6" t="s">
        <v>1081</v>
      </c>
      <c r="D179" s="6" t="s">
        <v>1082</v>
      </c>
      <c r="E179" s="8" t="s">
        <v>1083</v>
      </c>
    </row>
    <row r="180" customFormat="false" ht="14.15" hidden="false" customHeight="false" outlineLevel="0" collapsed="false">
      <c r="B180" s="6" t="s">
        <v>1056</v>
      </c>
      <c r="C180" s="6" t="s">
        <v>1084</v>
      </c>
      <c r="D180" s="6" t="s">
        <v>1085</v>
      </c>
      <c r="E180" s="8" t="s">
        <v>1086</v>
      </c>
    </row>
    <row r="181" customFormat="false" ht="14.15" hidden="false" customHeight="false" outlineLevel="0" collapsed="false">
      <c r="B181" s="6" t="s">
        <v>1056</v>
      </c>
      <c r="C181" s="6" t="s">
        <v>1087</v>
      </c>
      <c r="D181" s="6" t="s">
        <v>1088</v>
      </c>
      <c r="E181" s="8" t="s">
        <v>1089</v>
      </c>
    </row>
    <row r="182" customFormat="false" ht="14.15" hidden="false" customHeight="false" outlineLevel="0" collapsed="false">
      <c r="B182" s="6" t="s">
        <v>1056</v>
      </c>
      <c r="C182" s="6" t="s">
        <v>1090</v>
      </c>
      <c r="D182" s="6" t="s">
        <v>1091</v>
      </c>
      <c r="E182" s="8" t="s">
        <v>1092</v>
      </c>
    </row>
    <row r="183" customFormat="false" ht="14.15" hidden="false" customHeight="false" outlineLevel="0" collapsed="false">
      <c r="B183" s="6" t="s">
        <v>1056</v>
      </c>
      <c r="C183" s="6" t="s">
        <v>872</v>
      </c>
      <c r="D183" s="6" t="s">
        <v>153</v>
      </c>
      <c r="E183" s="8" t="s">
        <v>154</v>
      </c>
    </row>
    <row r="184" customFormat="false" ht="14.15" hidden="false" customHeight="false" outlineLevel="0" collapsed="false">
      <c r="B184" s="6" t="s">
        <v>1056</v>
      </c>
      <c r="C184" s="6" t="s">
        <v>885</v>
      </c>
      <c r="D184" s="6" t="s">
        <v>886</v>
      </c>
      <c r="E184" s="8" t="s">
        <v>887</v>
      </c>
    </row>
    <row r="185" customFormat="false" ht="12.8" hidden="false" customHeight="false" outlineLevel="0" collapsed="false">
      <c r="B185" s="5"/>
      <c r="C185" s="5"/>
      <c r="D185" s="5"/>
      <c r="E185" s="5"/>
    </row>
    <row r="186" customFormat="false" ht="14.15" hidden="false" customHeight="false" outlineLevel="0" collapsed="false">
      <c r="B186" s="6" t="s">
        <v>679</v>
      </c>
      <c r="C186" s="6" t="s">
        <v>1057</v>
      </c>
      <c r="D186" s="6" t="s">
        <v>1058</v>
      </c>
      <c r="E186" s="8" t="s">
        <v>1059</v>
      </c>
    </row>
    <row r="187" customFormat="false" ht="14.15" hidden="false" customHeight="false" outlineLevel="0" collapsed="false">
      <c r="B187" s="6" t="s">
        <v>679</v>
      </c>
      <c r="C187" s="6" t="s">
        <v>1060</v>
      </c>
      <c r="D187" s="6" t="s">
        <v>1061</v>
      </c>
      <c r="E187" s="8" t="s">
        <v>1062</v>
      </c>
    </row>
    <row r="188" customFormat="false" ht="14.15" hidden="false" customHeight="false" outlineLevel="0" collapsed="false">
      <c r="B188" s="6" t="s">
        <v>679</v>
      </c>
      <c r="C188" s="6" t="s">
        <v>1063</v>
      </c>
      <c r="D188" s="6" t="s">
        <v>1064</v>
      </c>
      <c r="E188" s="8" t="s">
        <v>1065</v>
      </c>
    </row>
    <row r="189" customFormat="false" ht="14.15" hidden="false" customHeight="false" outlineLevel="0" collapsed="false">
      <c r="B189" s="6" t="s">
        <v>679</v>
      </c>
      <c r="C189" s="6" t="s">
        <v>1066</v>
      </c>
      <c r="D189" s="6" t="s">
        <v>1067</v>
      </c>
      <c r="E189" s="8" t="s">
        <v>1068</v>
      </c>
    </row>
    <row r="190" customFormat="false" ht="14.15" hidden="false" customHeight="false" outlineLevel="0" collapsed="false">
      <c r="B190" s="6" t="s">
        <v>679</v>
      </c>
      <c r="C190" s="6" t="s">
        <v>1069</v>
      </c>
      <c r="D190" s="6" t="s">
        <v>1070</v>
      </c>
      <c r="E190" s="8" t="s">
        <v>1071</v>
      </c>
    </row>
    <row r="191" customFormat="false" ht="14.15" hidden="false" customHeight="false" outlineLevel="0" collapsed="false">
      <c r="B191" s="6" t="s">
        <v>679</v>
      </c>
      <c r="C191" s="6" t="s">
        <v>1072</v>
      </c>
      <c r="D191" s="6" t="s">
        <v>1073</v>
      </c>
      <c r="E191" s="8" t="s">
        <v>1074</v>
      </c>
    </row>
    <row r="192" customFormat="false" ht="14.15" hidden="false" customHeight="false" outlineLevel="0" collapsed="false">
      <c r="B192" s="6" t="s">
        <v>679</v>
      </c>
      <c r="C192" s="6" t="s">
        <v>1075</v>
      </c>
      <c r="D192" s="6" t="s">
        <v>1076</v>
      </c>
      <c r="E192" s="8" t="s">
        <v>1077</v>
      </c>
    </row>
    <row r="193" customFormat="false" ht="14.15" hidden="false" customHeight="false" outlineLevel="0" collapsed="false">
      <c r="B193" s="6" t="s">
        <v>679</v>
      </c>
      <c r="C193" s="6" t="s">
        <v>1078</v>
      </c>
      <c r="D193" s="6" t="s">
        <v>1078</v>
      </c>
      <c r="E193" s="8" t="s">
        <v>1079</v>
      </c>
    </row>
    <row r="194" customFormat="false" ht="14.15" hidden="false" customHeight="false" outlineLevel="0" collapsed="false">
      <c r="B194" s="6" t="s">
        <v>679</v>
      </c>
      <c r="C194" s="6" t="s">
        <v>1080</v>
      </c>
      <c r="D194" s="6" t="s">
        <v>673</v>
      </c>
      <c r="E194" s="8" t="s">
        <v>674</v>
      </c>
    </row>
    <row r="195" customFormat="false" ht="14.15" hidden="false" customHeight="false" outlineLevel="0" collapsed="false">
      <c r="B195" s="6" t="s">
        <v>679</v>
      </c>
      <c r="C195" s="6" t="s">
        <v>1081</v>
      </c>
      <c r="D195" s="6" t="s">
        <v>1082</v>
      </c>
      <c r="E195" s="8" t="s">
        <v>1083</v>
      </c>
    </row>
    <row r="196" customFormat="false" ht="14.15" hidden="false" customHeight="false" outlineLevel="0" collapsed="false">
      <c r="B196" s="6" t="s">
        <v>679</v>
      </c>
      <c r="C196" s="6" t="s">
        <v>1084</v>
      </c>
      <c r="D196" s="6" t="s">
        <v>1085</v>
      </c>
      <c r="E196" s="8" t="s">
        <v>1086</v>
      </c>
    </row>
    <row r="197" customFormat="false" ht="14.15" hidden="false" customHeight="false" outlineLevel="0" collapsed="false">
      <c r="B197" s="6" t="s">
        <v>679</v>
      </c>
      <c r="C197" s="6" t="s">
        <v>1087</v>
      </c>
      <c r="D197" s="6" t="s">
        <v>1088</v>
      </c>
      <c r="E197" s="8" t="s">
        <v>1089</v>
      </c>
    </row>
    <row r="198" customFormat="false" ht="14.15" hidden="false" customHeight="false" outlineLevel="0" collapsed="false">
      <c r="B198" s="6" t="s">
        <v>679</v>
      </c>
      <c r="C198" s="6" t="s">
        <v>1090</v>
      </c>
      <c r="D198" s="6" t="s">
        <v>1091</v>
      </c>
      <c r="E198" s="8" t="s">
        <v>1092</v>
      </c>
    </row>
    <row r="199" customFormat="false" ht="14.15" hidden="false" customHeight="false" outlineLevel="0" collapsed="false">
      <c r="B199" s="6" t="s">
        <v>679</v>
      </c>
      <c r="C199" s="6" t="s">
        <v>1093</v>
      </c>
      <c r="D199" s="6" t="s">
        <v>1094</v>
      </c>
      <c r="E199" s="8" t="s">
        <v>1095</v>
      </c>
    </row>
    <row r="200" customFormat="false" ht="14.15" hidden="false" customHeight="false" outlineLevel="0" collapsed="false">
      <c r="B200" s="6" t="s">
        <v>679</v>
      </c>
      <c r="C200" s="6" t="s">
        <v>872</v>
      </c>
      <c r="D200" s="6" t="s">
        <v>153</v>
      </c>
      <c r="E200" s="8" t="s">
        <v>154</v>
      </c>
    </row>
    <row r="201" customFormat="false" ht="14.15" hidden="false" customHeight="false" outlineLevel="0" collapsed="false">
      <c r="B201" s="6" t="s">
        <v>679</v>
      </c>
      <c r="C201" s="6" t="s">
        <v>885</v>
      </c>
      <c r="D201" s="6" t="s">
        <v>886</v>
      </c>
      <c r="E201" s="8" t="s">
        <v>887</v>
      </c>
    </row>
    <row r="203" customFormat="false" ht="14.15" hidden="false" customHeight="false" outlineLevel="0" collapsed="false">
      <c r="B203" s="6" t="s">
        <v>1096</v>
      </c>
      <c r="C203" s="6" t="s">
        <v>1097</v>
      </c>
      <c r="D203" s="6" t="s">
        <v>1098</v>
      </c>
      <c r="E203" s="8" t="s">
        <v>1099</v>
      </c>
    </row>
    <row r="204" customFormat="false" ht="14.15" hidden="false" customHeight="false" outlineLevel="0" collapsed="false">
      <c r="B204" s="6" t="s">
        <v>1096</v>
      </c>
      <c r="C204" s="6" t="s">
        <v>1100</v>
      </c>
      <c r="D204" s="6" t="s">
        <v>1101</v>
      </c>
      <c r="E204" s="8" t="s">
        <v>1102</v>
      </c>
    </row>
    <row r="205" customFormat="false" ht="14.15" hidden="false" customHeight="false" outlineLevel="0" collapsed="false">
      <c r="B205" s="6" t="s">
        <v>1096</v>
      </c>
      <c r="C205" s="6" t="s">
        <v>1103</v>
      </c>
      <c r="D205" s="6" t="s">
        <v>1104</v>
      </c>
      <c r="E205" s="8" t="s">
        <v>1105</v>
      </c>
    </row>
    <row r="206" customFormat="false" ht="14.15" hidden="false" customHeight="false" outlineLevel="0" collapsed="false">
      <c r="B206" s="6" t="s">
        <v>1096</v>
      </c>
      <c r="C206" s="6" t="s">
        <v>1106</v>
      </c>
      <c r="D206" s="6" t="s">
        <v>1107</v>
      </c>
      <c r="E206" s="8" t="s">
        <v>1108</v>
      </c>
    </row>
    <row r="207" customFormat="false" ht="14.15" hidden="false" customHeight="false" outlineLevel="0" collapsed="false">
      <c r="B207" s="6" t="s">
        <v>1096</v>
      </c>
      <c r="C207" s="6" t="s">
        <v>872</v>
      </c>
      <c r="D207" s="6" t="s">
        <v>153</v>
      </c>
      <c r="E207" s="8" t="s">
        <v>154</v>
      </c>
    </row>
    <row r="208" customFormat="false" ht="12.8" hidden="false" customHeight="false" outlineLevel="0" collapsed="false">
      <c r="B208" s="5"/>
      <c r="C208" s="5"/>
      <c r="D208" s="5"/>
      <c r="E208" s="5"/>
    </row>
    <row r="209" customFormat="false" ht="14.15" hidden="false" customHeight="false" outlineLevel="0" collapsed="false">
      <c r="B209" s="6" t="s">
        <v>1109</v>
      </c>
      <c r="C209" s="6" t="s">
        <v>1110</v>
      </c>
      <c r="D209" s="6" t="s">
        <v>1110</v>
      </c>
      <c r="E209" s="8" t="s">
        <v>1111</v>
      </c>
    </row>
    <row r="210" customFormat="false" ht="14.15" hidden="false" customHeight="false" outlineLevel="0" collapsed="false">
      <c r="B210" s="6" t="s">
        <v>1109</v>
      </c>
      <c r="C210" s="6" t="s">
        <v>1112</v>
      </c>
      <c r="D210" s="6" t="s">
        <v>1112</v>
      </c>
      <c r="E210" s="8" t="s">
        <v>1113</v>
      </c>
    </row>
    <row r="211" customFormat="false" ht="14.15" hidden="false" customHeight="false" outlineLevel="0" collapsed="false">
      <c r="B211" s="6" t="s">
        <v>1109</v>
      </c>
      <c r="C211" s="6" t="s">
        <v>1114</v>
      </c>
      <c r="D211" s="6" t="s">
        <v>1114</v>
      </c>
      <c r="E211" s="8" t="s">
        <v>1115</v>
      </c>
    </row>
    <row r="212" customFormat="false" ht="14.15" hidden="false" customHeight="false" outlineLevel="0" collapsed="false">
      <c r="B212" s="6" t="s">
        <v>1109</v>
      </c>
      <c r="C212" s="6" t="s">
        <v>1116</v>
      </c>
      <c r="D212" s="6" t="s">
        <v>1116</v>
      </c>
      <c r="E212" s="8" t="s">
        <v>1117</v>
      </c>
    </row>
    <row r="213" customFormat="false" ht="14.15" hidden="false" customHeight="false" outlineLevel="0" collapsed="false">
      <c r="B213" s="6" t="s">
        <v>1109</v>
      </c>
      <c r="C213" s="6" t="s">
        <v>1118</v>
      </c>
      <c r="D213" s="6" t="s">
        <v>1118</v>
      </c>
      <c r="E213" s="8" t="s">
        <v>1119</v>
      </c>
    </row>
    <row r="214" customFormat="false" ht="14.15" hidden="false" customHeight="false" outlineLevel="0" collapsed="false">
      <c r="B214" s="6" t="s">
        <v>1109</v>
      </c>
      <c r="C214" s="6" t="s">
        <v>1120</v>
      </c>
      <c r="D214" s="6" t="s">
        <v>1120</v>
      </c>
      <c r="E214" s="8" t="s">
        <v>1121</v>
      </c>
    </row>
    <row r="215" customFormat="false" ht="14.15" hidden="false" customHeight="false" outlineLevel="0" collapsed="false">
      <c r="B215" s="6" t="s">
        <v>1109</v>
      </c>
      <c r="C215" s="6" t="s">
        <v>1122</v>
      </c>
      <c r="D215" s="6" t="s">
        <v>1122</v>
      </c>
      <c r="E215" s="8" t="s">
        <v>1123</v>
      </c>
    </row>
    <row r="216" customFormat="false" ht="14.15" hidden="false" customHeight="false" outlineLevel="0" collapsed="false">
      <c r="B216" s="6" t="s">
        <v>1109</v>
      </c>
      <c r="C216" s="6" t="s">
        <v>1124</v>
      </c>
      <c r="D216" s="6" t="s">
        <v>1124</v>
      </c>
      <c r="E216" s="8" t="s">
        <v>1125</v>
      </c>
    </row>
    <row r="217" customFormat="false" ht="14.15" hidden="false" customHeight="false" outlineLevel="0" collapsed="false">
      <c r="B217" s="6" t="s">
        <v>1109</v>
      </c>
      <c r="C217" s="6" t="s">
        <v>872</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1126</v>
      </c>
      <c r="C219" s="6" t="s">
        <v>1127</v>
      </c>
      <c r="D219" s="6" t="s">
        <v>703</v>
      </c>
      <c r="E219" s="8" t="s">
        <v>704</v>
      </c>
    </row>
    <row r="220" customFormat="false" ht="14.15" hidden="false" customHeight="false" outlineLevel="0" collapsed="false">
      <c r="B220" s="6" t="s">
        <v>1126</v>
      </c>
      <c r="C220" s="6" t="s">
        <v>1128</v>
      </c>
      <c r="D220" s="6" t="s">
        <v>706</v>
      </c>
      <c r="E220" s="8" t="s">
        <v>707</v>
      </c>
    </row>
    <row r="221" customFormat="false" ht="14.15" hidden="false" customHeight="false" outlineLevel="0" collapsed="false">
      <c r="B221" s="6" t="s">
        <v>1126</v>
      </c>
      <c r="C221" s="6" t="s">
        <v>872</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1129</v>
      </c>
      <c r="C223" s="6" t="s">
        <v>1130</v>
      </c>
      <c r="D223" s="6" t="s">
        <v>1131</v>
      </c>
      <c r="E223" s="8" t="s">
        <v>1132</v>
      </c>
    </row>
    <row r="224" customFormat="false" ht="26.85" hidden="false" customHeight="false" outlineLevel="0" collapsed="false">
      <c r="B224" s="6" t="s">
        <v>1129</v>
      </c>
      <c r="C224" s="6" t="s">
        <v>1133</v>
      </c>
      <c r="D224" s="6" t="s">
        <v>1134</v>
      </c>
      <c r="E224" s="8" t="s">
        <v>1135</v>
      </c>
    </row>
    <row r="225" customFormat="false" ht="14.15" hidden="false" customHeight="false" outlineLevel="0" collapsed="false">
      <c r="B225" s="6" t="s">
        <v>1129</v>
      </c>
      <c r="C225" s="6" t="s">
        <v>1136</v>
      </c>
      <c r="D225" s="6" t="s">
        <v>1137</v>
      </c>
      <c r="E225" s="8" t="s">
        <v>1138</v>
      </c>
    </row>
    <row r="226" customFormat="false" ht="14.15" hidden="false" customHeight="false" outlineLevel="0" collapsed="false">
      <c r="B226" s="6" t="s">
        <v>1129</v>
      </c>
      <c r="C226" s="6" t="s">
        <v>1139</v>
      </c>
      <c r="D226" s="6" t="s">
        <v>1140</v>
      </c>
      <c r="E226" s="8" t="s">
        <v>1141</v>
      </c>
    </row>
    <row r="227" customFormat="false" ht="14.15" hidden="false" customHeight="false" outlineLevel="0" collapsed="false">
      <c r="B227" s="6" t="s">
        <v>1129</v>
      </c>
      <c r="C227" s="6" t="s">
        <v>1142</v>
      </c>
      <c r="D227" s="6" t="s">
        <v>1143</v>
      </c>
      <c r="E227" s="8" t="s">
        <v>1144</v>
      </c>
    </row>
    <row r="228" customFormat="false" ht="14.15" hidden="false" customHeight="false" outlineLevel="0" collapsed="false">
      <c r="B228" s="6" t="s">
        <v>1129</v>
      </c>
      <c r="C228" s="6" t="s">
        <v>1145</v>
      </c>
      <c r="D228" s="6" t="s">
        <v>1146</v>
      </c>
      <c r="E228" s="8" t="s">
        <v>1147</v>
      </c>
    </row>
    <row r="229" customFormat="false" ht="14.15" hidden="false" customHeight="false" outlineLevel="0" collapsed="false">
      <c r="B229" s="6" t="s">
        <v>1129</v>
      </c>
      <c r="C229" s="6" t="s">
        <v>1148</v>
      </c>
      <c r="D229" s="6" t="s">
        <v>1149</v>
      </c>
      <c r="E229" s="8" t="s">
        <v>1150</v>
      </c>
    </row>
    <row r="230" customFormat="false" ht="26.85" hidden="false" customHeight="false" outlineLevel="0" collapsed="false">
      <c r="B230" s="6" t="s">
        <v>1129</v>
      </c>
      <c r="C230" s="6" t="s">
        <v>1151</v>
      </c>
      <c r="D230" s="6" t="s">
        <v>1152</v>
      </c>
      <c r="E230" s="8" t="s">
        <v>1153</v>
      </c>
    </row>
    <row r="231" customFormat="false" ht="26.85" hidden="false" customHeight="false" outlineLevel="0" collapsed="false">
      <c r="B231" s="6" t="s">
        <v>1129</v>
      </c>
      <c r="C231" s="6" t="s">
        <v>872</v>
      </c>
      <c r="D231" s="6" t="s">
        <v>1154</v>
      </c>
      <c r="E231" s="8" t="s">
        <v>1155</v>
      </c>
    </row>
    <row r="232" customFormat="false" ht="26.85" hidden="false" customHeight="false" outlineLevel="0" collapsed="false">
      <c r="B232" s="6" t="s">
        <v>1129</v>
      </c>
      <c r="C232" s="6" t="s">
        <v>1156</v>
      </c>
      <c r="D232" s="6" t="s">
        <v>1157</v>
      </c>
      <c r="E232" s="8" t="s">
        <v>1158</v>
      </c>
    </row>
    <row r="233" customFormat="false" ht="12.8" hidden="false" customHeight="false" outlineLevel="0" collapsed="false">
      <c r="B233" s="5"/>
      <c r="C233" s="5"/>
      <c r="D233" s="5"/>
      <c r="E233" s="5"/>
    </row>
    <row r="234" customFormat="false" ht="14.15" hidden="false" customHeight="false" outlineLevel="0" collapsed="false">
      <c r="B234" s="6" t="s">
        <v>1159</v>
      </c>
      <c r="C234" s="6" t="s">
        <v>1160</v>
      </c>
      <c r="D234" s="6" t="s">
        <v>1160</v>
      </c>
      <c r="E234" s="8" t="s">
        <v>1161</v>
      </c>
    </row>
    <row r="235" customFormat="false" ht="14.15" hidden="false" customHeight="false" outlineLevel="0" collapsed="false">
      <c r="B235" s="6" t="s">
        <v>1159</v>
      </c>
      <c r="C235" s="6" t="s">
        <v>1162</v>
      </c>
      <c r="D235" s="6" t="s">
        <v>1162</v>
      </c>
      <c r="E235" s="8" t="s">
        <v>1163</v>
      </c>
    </row>
    <row r="236" customFormat="false" ht="14.15" hidden="false" customHeight="false" outlineLevel="0" collapsed="false">
      <c r="B236" s="6" t="s">
        <v>1159</v>
      </c>
      <c r="C236" s="6" t="s">
        <v>1164</v>
      </c>
      <c r="D236" s="6" t="s">
        <v>1164</v>
      </c>
      <c r="E236" s="8" t="s">
        <v>1165</v>
      </c>
    </row>
    <row r="237" customFormat="false" ht="14.15" hidden="false" customHeight="false" outlineLevel="0" collapsed="false">
      <c r="B237" s="6" t="s">
        <v>1159</v>
      </c>
      <c r="C237" s="6" t="s">
        <v>1166</v>
      </c>
      <c r="D237" s="6" t="s">
        <v>1166</v>
      </c>
      <c r="E237" s="8" t="s">
        <v>1167</v>
      </c>
    </row>
    <row r="238" customFormat="false" ht="14.15" hidden="false" customHeight="false" outlineLevel="0" collapsed="false">
      <c r="B238" s="6" t="s">
        <v>1159</v>
      </c>
      <c r="C238" s="6" t="s">
        <v>1168</v>
      </c>
      <c r="D238" s="6" t="s">
        <v>1168</v>
      </c>
      <c r="E238" s="8" t="s">
        <v>1169</v>
      </c>
    </row>
    <row r="239" customFormat="false" ht="14.15" hidden="false" customHeight="false" outlineLevel="0" collapsed="false">
      <c r="B239" s="6" t="s">
        <v>1159</v>
      </c>
      <c r="C239" s="6" t="s">
        <v>1170</v>
      </c>
      <c r="D239" s="6" t="s">
        <v>1170</v>
      </c>
      <c r="E239" s="8" t="s">
        <v>1171</v>
      </c>
    </row>
    <row r="240" customFormat="false" ht="26.85" hidden="false" customHeight="false" outlineLevel="0" collapsed="false">
      <c r="B240" s="6" t="s">
        <v>1159</v>
      </c>
      <c r="C240" s="6" t="s">
        <v>1172</v>
      </c>
      <c r="D240" s="6" t="s">
        <v>1172</v>
      </c>
      <c r="E240" s="8" t="s">
        <v>1173</v>
      </c>
    </row>
    <row r="241" customFormat="false" ht="14.15" hidden="false" customHeight="false" outlineLevel="0" collapsed="false">
      <c r="B241" s="6" t="s">
        <v>1159</v>
      </c>
      <c r="C241" s="6" t="s">
        <v>1174</v>
      </c>
      <c r="D241" s="6" t="s">
        <v>1175</v>
      </c>
      <c r="E241" s="8" t="s">
        <v>1176</v>
      </c>
    </row>
    <row r="242" customFormat="false" ht="14.15" hidden="false" customHeight="false" outlineLevel="0" collapsed="false">
      <c r="B242" s="6" t="s">
        <v>1159</v>
      </c>
      <c r="C242" s="6" t="s">
        <v>872</v>
      </c>
      <c r="D242" s="6" t="s">
        <v>1177</v>
      </c>
      <c r="E242" s="8" t="s">
        <v>1178</v>
      </c>
    </row>
    <row r="243" customFormat="false" ht="12.8" hidden="false" customHeight="false" outlineLevel="0" collapsed="false">
      <c r="B243" s="5"/>
      <c r="C243" s="5"/>
      <c r="D243" s="5"/>
      <c r="E243" s="5"/>
    </row>
    <row r="244" customFormat="false" ht="14.15" hidden="false" customHeight="false" outlineLevel="0" collapsed="false">
      <c r="B244" s="6" t="s">
        <v>1179</v>
      </c>
      <c r="C244" s="6" t="s">
        <v>1180</v>
      </c>
      <c r="D244" s="6" t="s">
        <v>1180</v>
      </c>
      <c r="E244" s="8" t="s">
        <v>1181</v>
      </c>
    </row>
    <row r="245" customFormat="false" ht="14.15" hidden="false" customHeight="false" outlineLevel="0" collapsed="false">
      <c r="B245" s="6" t="s">
        <v>1179</v>
      </c>
      <c r="C245" s="6" t="s">
        <v>1182</v>
      </c>
      <c r="D245" s="6" t="s">
        <v>1182</v>
      </c>
      <c r="E245" s="8" t="s">
        <v>1183</v>
      </c>
    </row>
    <row r="246" customFormat="false" ht="14.15" hidden="false" customHeight="false" outlineLevel="0" collapsed="false">
      <c r="B246" s="6" t="s">
        <v>1179</v>
      </c>
      <c r="C246" s="6" t="s">
        <v>1184</v>
      </c>
      <c r="D246" s="6" t="s">
        <v>1184</v>
      </c>
      <c r="E246" s="8" t="s">
        <v>1185</v>
      </c>
    </row>
    <row r="247" customFormat="false" ht="14.15" hidden="false" customHeight="false" outlineLevel="0" collapsed="false">
      <c r="B247" s="6" t="s">
        <v>1179</v>
      </c>
      <c r="C247" s="6" t="s">
        <v>1186</v>
      </c>
      <c r="D247" s="6" t="s">
        <v>1186</v>
      </c>
      <c r="E247" s="8" t="s">
        <v>1187</v>
      </c>
    </row>
    <row r="248" customFormat="false" ht="14.15" hidden="false" customHeight="false" outlineLevel="0" collapsed="false">
      <c r="B248" s="6" t="s">
        <v>1179</v>
      </c>
      <c r="C248" s="6" t="s">
        <v>1188</v>
      </c>
      <c r="D248" s="6" t="s">
        <v>1188</v>
      </c>
      <c r="E248" s="8" t="s">
        <v>1189</v>
      </c>
    </row>
    <row r="249" customFormat="false" ht="14.15" hidden="false" customHeight="false" outlineLevel="0" collapsed="false">
      <c r="B249" s="6" t="s">
        <v>1179</v>
      </c>
      <c r="C249" s="6" t="s">
        <v>1190</v>
      </c>
      <c r="D249" s="6" t="s">
        <v>1190</v>
      </c>
      <c r="E249" s="8" t="s">
        <v>1191</v>
      </c>
    </row>
    <row r="250" customFormat="false" ht="14.15" hidden="false" customHeight="false" outlineLevel="0" collapsed="false">
      <c r="B250" s="6" t="s">
        <v>1179</v>
      </c>
      <c r="C250" s="6" t="s">
        <v>1192</v>
      </c>
      <c r="D250" s="6" t="s">
        <v>1192</v>
      </c>
      <c r="E250" s="8" t="s">
        <v>1193</v>
      </c>
    </row>
    <row r="251" customFormat="false" ht="14.15" hidden="false" customHeight="false" outlineLevel="0" collapsed="false">
      <c r="B251" s="6" t="s">
        <v>1179</v>
      </c>
      <c r="C251" s="6" t="s">
        <v>1194</v>
      </c>
      <c r="D251" s="6" t="s">
        <v>1194</v>
      </c>
      <c r="E251" s="8" t="s">
        <v>1195</v>
      </c>
    </row>
    <row r="252" customFormat="false" ht="14.15" hidden="false" customHeight="false" outlineLevel="0" collapsed="false">
      <c r="B252" s="6" t="s">
        <v>1179</v>
      </c>
      <c r="C252" s="6" t="s">
        <v>1196</v>
      </c>
      <c r="D252" s="6" t="s">
        <v>1196</v>
      </c>
      <c r="E252" s="8" t="s">
        <v>1197</v>
      </c>
    </row>
    <row r="253" customFormat="false" ht="14.15" hidden="false" customHeight="false" outlineLevel="0" collapsed="false">
      <c r="B253" s="6" t="s">
        <v>1179</v>
      </c>
      <c r="C253" s="6" t="s">
        <v>1198</v>
      </c>
      <c r="D253" s="6" t="s">
        <v>1198</v>
      </c>
      <c r="E253" s="8" t="s">
        <v>1199</v>
      </c>
    </row>
    <row r="254" customFormat="false" ht="14.15" hidden="false" customHeight="false" outlineLevel="0" collapsed="false">
      <c r="B254" s="6" t="s">
        <v>1179</v>
      </c>
      <c r="C254" s="6" t="s">
        <v>872</v>
      </c>
      <c r="D254" s="6" t="s">
        <v>153</v>
      </c>
      <c r="E254" s="8" t="s">
        <v>725</v>
      </c>
    </row>
    <row r="255" customFormat="false" ht="14.15" hidden="false" customHeight="false" outlineLevel="0" collapsed="false">
      <c r="B255" s="6" t="s">
        <v>1179</v>
      </c>
      <c r="C255" s="6" t="s">
        <v>1200</v>
      </c>
      <c r="D255" s="6" t="s">
        <v>1200</v>
      </c>
      <c r="E255" s="8" t="s">
        <v>1201</v>
      </c>
    </row>
    <row r="256" customFormat="false" ht="14.15" hidden="false" customHeight="false" outlineLevel="0" collapsed="false">
      <c r="B256" s="6" t="s">
        <v>1179</v>
      </c>
      <c r="C256" s="6" t="s">
        <v>1003</v>
      </c>
      <c r="D256" s="6" t="s">
        <v>1202</v>
      </c>
      <c r="E256" s="8" t="s">
        <v>1007</v>
      </c>
    </row>
    <row r="257" customFormat="false" ht="14.15" hidden="false" customHeight="false" outlineLevel="0" collapsed="false">
      <c r="B257" s="6" t="s">
        <v>1179</v>
      </c>
      <c r="C257" s="6" t="s">
        <v>885</v>
      </c>
      <c r="D257" s="6" t="s">
        <v>886</v>
      </c>
      <c r="E257" s="8" t="s">
        <v>887</v>
      </c>
    </row>
    <row r="258" customFormat="false" ht="12.8" hidden="false" customHeight="false" outlineLevel="0" collapsed="false">
      <c r="B258" s="5"/>
      <c r="C258" s="5"/>
      <c r="D258" s="5"/>
      <c r="E258" s="5"/>
    </row>
    <row r="259" customFormat="false" ht="14.15" hidden="false" customHeight="false" outlineLevel="0" collapsed="false">
      <c r="B259" s="6" t="s">
        <v>1203</v>
      </c>
      <c r="C259" s="6" t="s">
        <v>1204</v>
      </c>
      <c r="D259" s="6" t="s">
        <v>1107</v>
      </c>
      <c r="E259" s="8" t="s">
        <v>1205</v>
      </c>
    </row>
    <row r="260" customFormat="false" ht="14.15" hidden="false" customHeight="false" outlineLevel="0" collapsed="false">
      <c r="B260" s="6" t="s">
        <v>1203</v>
      </c>
      <c r="C260" s="6" t="s">
        <v>1206</v>
      </c>
      <c r="D260" s="6" t="s">
        <v>1207</v>
      </c>
      <c r="E260" s="8" t="s">
        <v>1208</v>
      </c>
    </row>
    <row r="261" customFormat="false" ht="14.15" hidden="false" customHeight="false" outlineLevel="0" collapsed="false">
      <c r="B261" s="6" t="s">
        <v>1203</v>
      </c>
      <c r="C261" s="6" t="s">
        <v>1209</v>
      </c>
      <c r="D261" s="6" t="s">
        <v>1210</v>
      </c>
      <c r="E261" s="8" t="s">
        <v>1211</v>
      </c>
    </row>
    <row r="262" customFormat="false" ht="14.15" hidden="false" customHeight="false" outlineLevel="0" collapsed="false">
      <c r="B262" s="6" t="s">
        <v>1203</v>
      </c>
      <c r="C262" s="6" t="s">
        <v>1212</v>
      </c>
      <c r="D262" s="6" t="s">
        <v>1213</v>
      </c>
      <c r="E262" s="8" t="s">
        <v>1214</v>
      </c>
    </row>
    <row r="263" customFormat="false" ht="14.15" hidden="false" customHeight="false" outlineLevel="0" collapsed="false">
      <c r="B263" s="6" t="s">
        <v>1203</v>
      </c>
      <c r="C263" s="6" t="s">
        <v>1103</v>
      </c>
      <c r="D263" s="6" t="s">
        <v>1104</v>
      </c>
      <c r="E263" s="8" t="s">
        <v>1105</v>
      </c>
    </row>
    <row r="264" customFormat="false" ht="14.15" hidden="false" customHeight="false" outlineLevel="0" collapsed="false">
      <c r="B264" s="6" t="s">
        <v>1203</v>
      </c>
      <c r="C264" s="6" t="s">
        <v>1215</v>
      </c>
      <c r="D264" s="6" t="s">
        <v>1216</v>
      </c>
      <c r="E264" s="8" t="s">
        <v>1217</v>
      </c>
    </row>
    <row r="265" customFormat="false" ht="14.15" hidden="false" customHeight="false" outlineLevel="0" collapsed="false">
      <c r="B265" s="6" t="s">
        <v>1203</v>
      </c>
      <c r="C265" s="6" t="s">
        <v>1218</v>
      </c>
      <c r="D265" s="6" t="s">
        <v>1219</v>
      </c>
      <c r="E265" s="8" t="s">
        <v>1220</v>
      </c>
    </row>
    <row r="266" customFormat="false" ht="14.15" hidden="false" customHeight="false" outlineLevel="0" collapsed="false">
      <c r="B266" s="6" t="s">
        <v>1203</v>
      </c>
      <c r="C266" s="6" t="s">
        <v>872</v>
      </c>
      <c r="D266" s="6" t="s">
        <v>153</v>
      </c>
      <c r="E266" s="8" t="s">
        <v>154</v>
      </c>
    </row>
    <row r="267" customFormat="false" ht="14.15" hidden="false" customHeight="false" outlineLevel="0" collapsed="false">
      <c r="B267" s="6" t="s">
        <v>1203</v>
      </c>
      <c r="C267" s="6" t="s">
        <v>1221</v>
      </c>
      <c r="D267" s="6" t="s">
        <v>1222</v>
      </c>
      <c r="E267" s="8" t="s">
        <v>884</v>
      </c>
    </row>
    <row r="268" customFormat="false" ht="14.15" hidden="false" customHeight="false" outlineLevel="0" collapsed="false">
      <c r="B268" s="6" t="s">
        <v>1203</v>
      </c>
      <c r="C268" s="6" t="s">
        <v>1223</v>
      </c>
      <c r="D268" s="6" t="s">
        <v>1004</v>
      </c>
      <c r="E268" s="8" t="s">
        <v>1007</v>
      </c>
    </row>
    <row r="269" customFormat="false" ht="14.15" hidden="false" customHeight="false" outlineLevel="0" collapsed="false">
      <c r="B269" s="6" t="s">
        <v>1203</v>
      </c>
      <c r="C269" s="6" t="s">
        <v>1224</v>
      </c>
      <c r="D269" s="6" t="s">
        <v>886</v>
      </c>
      <c r="E269" s="8" t="s">
        <v>887</v>
      </c>
    </row>
    <row r="270" customFormat="false" ht="12.8" hidden="false" customHeight="false" outlineLevel="0" collapsed="false">
      <c r="B270" s="5"/>
      <c r="C270" s="5"/>
      <c r="D270" s="5"/>
      <c r="E270" s="5"/>
    </row>
    <row r="271" customFormat="false" ht="14.15" hidden="false" customHeight="false" outlineLevel="0" collapsed="false">
      <c r="B271" s="6" t="s">
        <v>1225</v>
      </c>
      <c r="C271" s="6" t="s">
        <v>854</v>
      </c>
      <c r="D271" s="6" t="s">
        <v>855</v>
      </c>
      <c r="E271" s="8" t="s">
        <v>1226</v>
      </c>
    </row>
    <row r="272" customFormat="false" ht="14.15" hidden="false" customHeight="false" outlineLevel="0" collapsed="false">
      <c r="B272" s="6" t="s">
        <v>1225</v>
      </c>
      <c r="C272" s="6" t="s">
        <v>857</v>
      </c>
      <c r="D272" s="6" t="s">
        <v>858</v>
      </c>
      <c r="E272" s="8" t="s">
        <v>1227</v>
      </c>
    </row>
    <row r="273" customFormat="false" ht="14.15" hidden="false" customHeight="false" outlineLevel="0" collapsed="false">
      <c r="B273" s="6" t="s">
        <v>1225</v>
      </c>
      <c r="C273" s="6" t="s">
        <v>882</v>
      </c>
      <c r="D273" s="6" t="s">
        <v>1222</v>
      </c>
      <c r="E273" s="8" t="s">
        <v>884</v>
      </c>
    </row>
    <row r="274" customFormat="false" ht="14.15" hidden="false" customHeight="false" outlineLevel="0" collapsed="false">
      <c r="B274" s="6" t="s">
        <v>1225</v>
      </c>
      <c r="C274" s="6" t="s">
        <v>885</v>
      </c>
      <c r="D274" s="6" t="s">
        <v>886</v>
      </c>
      <c r="E274" s="8" t="s">
        <v>887</v>
      </c>
    </row>
    <row r="276" customFormat="false" ht="14.15" hidden="false" customHeight="false" outlineLevel="0" collapsed="false">
      <c r="B276" s="5" t="s">
        <v>1228</v>
      </c>
      <c r="C276" s="6" t="s">
        <v>854</v>
      </c>
      <c r="D276" s="6" t="s">
        <v>1229</v>
      </c>
      <c r="E276" s="8" t="s">
        <v>1230</v>
      </c>
    </row>
    <row r="277" customFormat="false" ht="14.15" hidden="false" customHeight="false" outlineLevel="0" collapsed="false">
      <c r="B277" s="5" t="s">
        <v>1228</v>
      </c>
      <c r="C277" s="6" t="s">
        <v>857</v>
      </c>
      <c r="D277" s="6" t="s">
        <v>1229</v>
      </c>
      <c r="E277" s="8" t="s">
        <v>1230</v>
      </c>
    </row>
    <row r="280" s="19" customFormat="true" ht="12.8" hidden="false" customHeight="false" outlineLevel="0" collapsed="false">
      <c r="A280" s="19" t="s">
        <v>1231</v>
      </c>
    </row>
    <row r="282" customFormat="false" ht="14.15" hidden="false" customHeight="false" outlineLevel="0" collapsed="false">
      <c r="B282" s="5" t="s">
        <v>1232</v>
      </c>
      <c r="C282" s="6" t="s">
        <v>854</v>
      </c>
      <c r="D282" s="6" t="s">
        <v>855</v>
      </c>
      <c r="E282" s="8" t="s">
        <v>1233</v>
      </c>
    </row>
    <row r="283" customFormat="false" ht="14.15" hidden="false" customHeight="false" outlineLevel="0" collapsed="false">
      <c r="B283" s="5" t="s">
        <v>1232</v>
      </c>
      <c r="C283" s="6" t="s">
        <v>857</v>
      </c>
      <c r="D283" s="6" t="s">
        <v>858</v>
      </c>
      <c r="E283" s="8" t="s">
        <v>1234</v>
      </c>
    </row>
    <row r="284" customFormat="false" ht="12.8" hidden="false" customHeight="false" outlineLevel="0" collapsed="false">
      <c r="C284" s="5"/>
      <c r="D284" s="5"/>
      <c r="E284" s="5"/>
    </row>
    <row r="285" customFormat="false" ht="14.15" hidden="false" customHeight="false" outlineLevel="0" collapsed="false">
      <c r="B285" s="5" t="s">
        <v>1235</v>
      </c>
      <c r="C285" s="6" t="s">
        <v>854</v>
      </c>
      <c r="D285" s="6" t="s">
        <v>855</v>
      </c>
      <c r="E285" s="8" t="s">
        <v>1236</v>
      </c>
    </row>
    <row r="286" customFormat="false" ht="14.15" hidden="false" customHeight="false" outlineLevel="0" collapsed="false">
      <c r="B286" s="5" t="s">
        <v>1235</v>
      </c>
      <c r="C286" s="6" t="s">
        <v>857</v>
      </c>
      <c r="D286" s="6" t="s">
        <v>858</v>
      </c>
      <c r="E286" s="8" t="s">
        <v>1051</v>
      </c>
    </row>
    <row r="287" customFormat="false" ht="12.8" hidden="false" customHeight="false" outlineLevel="0" collapsed="false">
      <c r="C287" s="5"/>
      <c r="D287" s="5"/>
      <c r="E287" s="5"/>
    </row>
    <row r="288" customFormat="false" ht="14.15" hidden="false" customHeight="false" outlineLevel="0" collapsed="false">
      <c r="B288" s="5" t="s">
        <v>1237</v>
      </c>
      <c r="C288" s="6" t="s">
        <v>854</v>
      </c>
      <c r="D288" s="6" t="s">
        <v>855</v>
      </c>
      <c r="E288" s="8" t="s">
        <v>1053</v>
      </c>
    </row>
    <row r="289" customFormat="false" ht="14.15" hidden="false" customHeight="false" outlineLevel="0" collapsed="false">
      <c r="B289" s="5" t="s">
        <v>1237</v>
      </c>
      <c r="C289" s="6" t="s">
        <v>857</v>
      </c>
      <c r="D289" s="6" t="s">
        <v>858</v>
      </c>
      <c r="E289" s="8" t="s">
        <v>1054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8.7525252525253"/>
    <col collapsed="false" hidden="false" max="2" min="2" style="0" width="117.858585858586"/>
    <col collapsed="false" hidden="false" max="1025" min="3" style="0" width="7.61616161616162"/>
  </cols>
  <sheetData>
    <row r="1" s="3" customFormat="true" ht="17.5" hidden="false" customHeight="true" outlineLevel="0" collapsed="false">
      <c r="A1" s="9" t="s">
        <v>1238</v>
      </c>
      <c r="B1" s="2" t="s">
        <v>62</v>
      </c>
    </row>
    <row r="2" customFormat="false" ht="17.5" hidden="false" customHeight="true" outlineLevel="0" collapsed="false">
      <c r="A2" s="6"/>
      <c r="B2" s="4"/>
    </row>
    <row r="3" customFormat="false" ht="17.5" hidden="false" customHeight="true" outlineLevel="0" collapsed="false">
      <c r="A3" s="6" t="s">
        <v>1239</v>
      </c>
      <c r="B3" s="4" t="s">
        <v>1240</v>
      </c>
    </row>
    <row r="4" customFormat="false" ht="17.5" hidden="false" customHeight="true" outlineLevel="0" collapsed="false">
      <c r="A4" s="6" t="s">
        <v>1241</v>
      </c>
      <c r="B4" s="4" t="s">
        <v>1242</v>
      </c>
    </row>
    <row r="5" customFormat="false" ht="14.95" hidden="false" customHeight="false" outlineLevel="0" collapsed="false">
      <c r="A5" s="6" t="s">
        <v>1243</v>
      </c>
      <c r="B5" s="5" t="s">
        <v>1244</v>
      </c>
    </row>
    <row r="6" customFormat="false" ht="14.95" hidden="false" customHeight="false" outlineLevel="0" collapsed="false">
      <c r="A6" s="6" t="s">
        <v>1245</v>
      </c>
      <c r="B6" s="5" t="s">
        <v>1246</v>
      </c>
    </row>
    <row r="7" customFormat="false" ht="14.95" hidden="false" customHeight="false" outlineLevel="0" collapsed="false">
      <c r="A7" s="6" t="s">
        <v>1247</v>
      </c>
      <c r="B7" s="5" t="s">
        <v>1248</v>
      </c>
    </row>
    <row r="8" customFormat="false" ht="14.95" hidden="false" customHeight="false" outlineLevel="0" collapsed="false">
      <c r="A8" s="6" t="s">
        <v>1249</v>
      </c>
      <c r="B8" s="5" t="s">
        <v>1250</v>
      </c>
    </row>
    <row r="9" customFormat="false" ht="14.95" hidden="false" customHeight="false" outlineLevel="0" collapsed="false">
      <c r="A9" s="6" t="s">
        <v>1251</v>
      </c>
      <c r="B9" s="5" t="s">
        <v>1252</v>
      </c>
    </row>
    <row r="10" customFormat="false" ht="14.95" hidden="false" customHeight="false" outlineLevel="0" collapsed="false">
      <c r="A10" s="6" t="s">
        <v>1253</v>
      </c>
      <c r="B10" s="5" t="s">
        <v>1254</v>
      </c>
    </row>
    <row r="11" customFormat="false" ht="12.8" hidden="false" customHeight="false" outlineLevel="0" collapsed="false">
      <c r="A11" s="5" t="s">
        <v>1255</v>
      </c>
      <c r="B11" s="5" t="s">
        <v>1256</v>
      </c>
    </row>
    <row r="12" customFormat="false" ht="12.8" hidden="false" customHeight="false" outlineLevel="0" collapsed="false">
      <c r="A12" s="5" t="s">
        <v>1257</v>
      </c>
      <c r="B12" s="5" t="s">
        <v>1258</v>
      </c>
    </row>
    <row r="13" customFormat="false" ht="12.8" hidden="false" customHeight="false" outlineLevel="0" collapsed="false">
      <c r="A13" s="5" t="s">
        <v>1259</v>
      </c>
      <c r="B13" s="5" t="s">
        <v>1260</v>
      </c>
    </row>
    <row r="14" customFormat="false" ht="12.8" hidden="false" customHeight="false" outlineLevel="0" collapsed="false">
      <c r="A14" s="5" t="s">
        <v>1261</v>
      </c>
      <c r="B14" s="5" t="s">
        <v>1262</v>
      </c>
    </row>
    <row r="15" customFormat="false" ht="12.8" hidden="false" customHeight="false" outlineLevel="0" collapsed="false">
      <c r="A15" s="5" t="s">
        <v>1263</v>
      </c>
      <c r="B15" s="5" t="s">
        <v>1264</v>
      </c>
    </row>
    <row r="16" customFormat="false" ht="12.8" hidden="false" customHeight="false" outlineLevel="0" collapsed="false">
      <c r="A16" s="5" t="s">
        <v>1265</v>
      </c>
      <c r="B16" s="5" t="s">
        <v>1266</v>
      </c>
    </row>
    <row r="17" customFormat="false" ht="12.8" hidden="false" customHeight="false" outlineLevel="0" collapsed="false">
      <c r="A17" s="5" t="s">
        <v>1267</v>
      </c>
      <c r="B17" s="5" t="s">
        <v>1268</v>
      </c>
    </row>
    <row r="18" customFormat="false" ht="12.8" hidden="false" customHeight="false" outlineLevel="0" collapsed="false">
      <c r="A18" s="5" t="s">
        <v>1269</v>
      </c>
      <c r="B18" s="5" t="s">
        <v>1270</v>
      </c>
    </row>
    <row r="19" customFormat="false" ht="12.8" hidden="false" customHeight="false" outlineLevel="0" collapsed="false">
      <c r="A19" s="5" t="s">
        <v>1271</v>
      </c>
      <c r="B19" s="5" t="s">
        <v>1272</v>
      </c>
    </row>
    <row r="20" customFormat="false" ht="12.8" hidden="false" customHeight="false" outlineLevel="0" collapsed="false">
      <c r="A20" s="5" t="s">
        <v>1273</v>
      </c>
      <c r="B20" s="5" t="s">
        <v>1274</v>
      </c>
    </row>
    <row r="21" customFormat="false" ht="14.95" hidden="false" customHeight="false" outlineLevel="0" collapsed="false">
      <c r="A21" s="6" t="s">
        <v>1275</v>
      </c>
      <c r="B21" s="5" t="s">
        <v>1276</v>
      </c>
    </row>
    <row r="22" customFormat="false" ht="14.15" hidden="false" customHeight="false" outlineLevel="0" collapsed="false">
      <c r="A22" s="6" t="s">
        <v>1277</v>
      </c>
      <c r="B22" s="5" t="s">
        <v>1278</v>
      </c>
    </row>
    <row r="23" customFormat="false" ht="14.15" hidden="false" customHeight="false" outlineLevel="0" collapsed="false">
      <c r="A23" s="6" t="s">
        <v>1279</v>
      </c>
      <c r="B23" s="5" t="s">
        <v>1280</v>
      </c>
    </row>
    <row r="24" customFormat="false" ht="12.8" hidden="false" customHeight="false" outlineLevel="0" collapsed="false">
      <c r="A24" s="5" t="s">
        <v>1281</v>
      </c>
      <c r="B24" s="5" t="s">
        <v>1282</v>
      </c>
    </row>
    <row r="25" customFormat="false" ht="12.8" hidden="false" customHeight="false" outlineLevel="0" collapsed="false">
      <c r="A25" s="5" t="s">
        <v>1283</v>
      </c>
      <c r="B25" s="5" t="s">
        <v>1284</v>
      </c>
    </row>
    <row r="26" customFormat="false" ht="12.8" hidden="false" customHeight="false" outlineLevel="0" collapsed="false">
      <c r="A26" s="5" t="s">
        <v>1285</v>
      </c>
      <c r="B26" s="5" t="s">
        <v>1286</v>
      </c>
    </row>
    <row r="27" customFormat="false" ht="14.95" hidden="false" customHeight="false" outlineLevel="0" collapsed="false">
      <c r="A27" s="21" t="s">
        <v>1287</v>
      </c>
      <c r="B27" s="5" t="s">
        <v>1240</v>
      </c>
    </row>
    <row r="28" customFormat="false" ht="12.8" hidden="false" customHeight="false" outlineLevel="0" collapsed="false">
      <c r="A28" s="5" t="s">
        <v>1288</v>
      </c>
      <c r="B28" s="5" t="s">
        <v>1289</v>
      </c>
    </row>
    <row r="29" customFormat="false" ht="12.8" hidden="false" customHeight="false" outlineLevel="0" collapsed="false">
      <c r="A29" s="5" t="s">
        <v>1290</v>
      </c>
      <c r="B29" s="5" t="s">
        <v>1291</v>
      </c>
    </row>
    <row r="30" customFormat="false" ht="12.8" hidden="false" customHeight="false" outlineLevel="0" collapsed="false">
      <c r="A30" s="5" t="s">
        <v>1292</v>
      </c>
      <c r="B30" s="5" t="s">
        <v>1293</v>
      </c>
    </row>
    <row r="31" customFormat="false" ht="12.8" hidden="false" customHeight="false" outlineLevel="0" collapsed="false">
      <c r="A31" s="5" t="s">
        <v>1294</v>
      </c>
      <c r="B31" s="5" t="s">
        <v>1295</v>
      </c>
    </row>
    <row r="32" customFormat="false" ht="12.8" hidden="false" customHeight="false" outlineLevel="0" collapsed="false">
      <c r="A32" s="5" t="s">
        <v>1296</v>
      </c>
      <c r="B32" s="5" t="s">
        <v>1297</v>
      </c>
    </row>
    <row r="33" customFormat="false" ht="12.8" hidden="false" customHeight="false" outlineLevel="0" collapsed="false">
      <c r="A33" s="5" t="s">
        <v>1298</v>
      </c>
      <c r="B33" s="5" t="s">
        <v>1299</v>
      </c>
    </row>
    <row r="34" customFormat="false" ht="12.8" hidden="false" customHeight="false" outlineLevel="0" collapsed="false">
      <c r="A34" s="5" t="s">
        <v>1300</v>
      </c>
      <c r="B34" s="5" t="s">
        <v>1301</v>
      </c>
    </row>
    <row r="35" customFormat="false" ht="14.95" hidden="false" customHeight="false" outlineLevel="0" collapsed="false">
      <c r="A35" s="6" t="s">
        <v>694</v>
      </c>
      <c r="B35" s="5" t="s">
        <v>1302</v>
      </c>
    </row>
    <row r="36" customFormat="false" ht="14.95" hidden="false" customHeight="false" outlineLevel="0" collapsed="false">
      <c r="A36" s="6" t="s">
        <v>1303</v>
      </c>
      <c r="B36" s="5" t="s">
        <v>1304</v>
      </c>
    </row>
    <row r="37" customFormat="false" ht="14.95" hidden="false" customHeight="false" outlineLevel="0" collapsed="false">
      <c r="A37" s="6" t="s">
        <v>698</v>
      </c>
      <c r="B37" s="5" t="s">
        <v>1305</v>
      </c>
    </row>
    <row r="38" customFormat="false" ht="12.8" hidden="false" customHeight="false" outlineLevel="0" collapsed="false">
      <c r="A38" s="5" t="s">
        <v>702</v>
      </c>
      <c r="B38" s="5" t="s">
        <v>1306</v>
      </c>
    </row>
    <row r="39" customFormat="false" ht="12.8" hidden="false" customHeight="false" outlineLevel="0" collapsed="false">
      <c r="A39" s="5" t="s">
        <v>705</v>
      </c>
      <c r="B39" s="5" t="s">
        <v>1307</v>
      </c>
    </row>
    <row r="40" customFormat="false" ht="12.8" hidden="false" customHeight="false" outlineLevel="0" collapsed="false">
      <c r="A40" s="5" t="s">
        <v>708</v>
      </c>
      <c r="B40" s="5" t="s">
        <v>1308</v>
      </c>
    </row>
    <row r="41" customFormat="false" ht="14.95" hidden="false" customHeight="false" outlineLevel="0" collapsed="false">
      <c r="A41" s="6" t="s">
        <v>712</v>
      </c>
      <c r="B41" s="5" t="s">
        <v>1309</v>
      </c>
    </row>
    <row r="42" customFormat="false" ht="14.95" hidden="false" customHeight="false" outlineLevel="0" collapsed="false">
      <c r="A42" s="6" t="s">
        <v>718</v>
      </c>
      <c r="B42" s="5" t="s">
        <v>1310</v>
      </c>
    </row>
    <row r="43" customFormat="false" ht="14.95" hidden="false" customHeight="false" outlineLevel="0" collapsed="false">
      <c r="A43" s="6" t="s">
        <v>724</v>
      </c>
      <c r="B43" s="5" t="s">
        <v>1311</v>
      </c>
    </row>
    <row r="44" customFormat="false" ht="14.95" hidden="false" customHeight="false" outlineLevel="0" collapsed="false">
      <c r="A44" s="6" t="s">
        <v>1312</v>
      </c>
      <c r="B44" s="5" t="s">
        <v>1313</v>
      </c>
    </row>
    <row r="45" customFormat="false" ht="14.95" hidden="false" customHeight="false" outlineLevel="0" collapsed="false">
      <c r="A45" s="6" t="s">
        <v>1314</v>
      </c>
      <c r="B45" s="5" t="s">
        <v>1315</v>
      </c>
    </row>
    <row r="46" customFormat="false" ht="14.95" hidden="false" customHeight="false" outlineLevel="0" collapsed="false">
      <c r="A46" s="6" t="s">
        <v>1316</v>
      </c>
      <c r="B46" s="5" t="s">
        <v>1317</v>
      </c>
    </row>
    <row r="47" customFormat="false" ht="14.95" hidden="false" customHeight="false" outlineLevel="0" collapsed="false">
      <c r="A47" s="6" t="s">
        <v>1318</v>
      </c>
      <c r="B47" s="5" t="s">
        <v>1319</v>
      </c>
    </row>
    <row r="48" customFormat="false" ht="12.8" hidden="false" customHeight="false" outlineLevel="0" collapsed="false">
      <c r="A48" s="5" t="s">
        <v>1320</v>
      </c>
      <c r="B48" s="5" t="s">
        <v>1321</v>
      </c>
    </row>
    <row r="49" customFormat="false" ht="12.8" hidden="false" customHeight="false" outlineLevel="0" collapsed="false">
      <c r="A49" s="5" t="s">
        <v>1322</v>
      </c>
      <c r="B49" s="5" t="s">
        <v>1323</v>
      </c>
    </row>
    <row r="50" customFormat="false" ht="12.8" hidden="false" customHeight="false" outlineLevel="0" collapsed="false">
      <c r="A50" s="5" t="s">
        <v>1324</v>
      </c>
      <c r="B50" s="5" t="s">
        <v>1325</v>
      </c>
    </row>
    <row r="51" customFormat="false" ht="12.8" hidden="false" customHeight="false" outlineLevel="0" collapsed="false">
      <c r="A51" s="5" t="s">
        <v>1326</v>
      </c>
      <c r="B51" s="5" t="s">
        <v>1327</v>
      </c>
    </row>
    <row r="52" customFormat="false" ht="12.8" hidden="false" customHeight="false" outlineLevel="0" collapsed="false">
      <c r="A52" s="5" t="s">
        <v>1328</v>
      </c>
      <c r="B52" s="5" t="s">
        <v>1329</v>
      </c>
    </row>
    <row r="53" customFormat="false" ht="12.8" hidden="false" customHeight="false" outlineLevel="0" collapsed="false">
      <c r="A53" s="5" t="s">
        <v>1330</v>
      </c>
      <c r="B53" s="5" t="s">
        <v>1331</v>
      </c>
    </row>
    <row r="54" customFormat="false" ht="12.8" hidden="false" customHeight="false" outlineLevel="0" collapsed="false">
      <c r="A54" s="5" t="s">
        <v>1332</v>
      </c>
      <c r="B54" s="5" t="s">
        <v>1333</v>
      </c>
    </row>
    <row r="55" customFormat="false" ht="12.8" hidden="false" customHeight="false" outlineLevel="0" collapsed="false">
      <c r="A55" s="5" t="s">
        <v>1334</v>
      </c>
      <c r="B55" s="5" t="s">
        <v>1335</v>
      </c>
    </row>
    <row r="56" customFormat="false" ht="12.8" hidden="false" customHeight="false" outlineLevel="0" collapsed="false">
      <c r="A56" s="5" t="s">
        <v>1336</v>
      </c>
      <c r="B56" s="5" t="s">
        <v>1337</v>
      </c>
    </row>
    <row r="57" customFormat="false" ht="12.8" hidden="false" customHeight="false" outlineLevel="0" collapsed="false">
      <c r="A57" s="5" t="s">
        <v>1338</v>
      </c>
      <c r="B57" s="5" t="s">
        <v>1339</v>
      </c>
    </row>
    <row r="58" customFormat="false" ht="12.8" hidden="false" customHeight="false" outlineLevel="0" collapsed="false">
      <c r="A58" s="5" t="s">
        <v>1340</v>
      </c>
      <c r="B58" s="5" t="s">
        <v>1341</v>
      </c>
    </row>
    <row r="59" customFormat="false" ht="12.8" hidden="false" customHeight="false" outlineLevel="0" collapsed="false">
      <c r="A59" s="5" t="s">
        <v>1342</v>
      </c>
      <c r="B59" s="5" t="s">
        <v>1343</v>
      </c>
    </row>
    <row r="60" customFormat="false" ht="12.8" hidden="false" customHeight="false" outlineLevel="0" collapsed="false">
      <c r="A60" s="5" t="s">
        <v>1344</v>
      </c>
      <c r="B60" s="5" t="s">
        <v>1345</v>
      </c>
    </row>
    <row r="61" customFormat="false" ht="12.8" hidden="false" customHeight="false" outlineLevel="0" collapsed="false">
      <c r="A61" s="5" t="s">
        <v>1346</v>
      </c>
      <c r="B61" s="5" t="s">
        <v>1347</v>
      </c>
    </row>
    <row r="62" customFormat="false" ht="12.8" hidden="false" customHeight="false" outlineLevel="0" collapsed="false">
      <c r="A62" s="5" t="s">
        <v>1348</v>
      </c>
      <c r="B62" s="5" t="s">
        <v>1349</v>
      </c>
    </row>
    <row r="63" customFormat="false" ht="12.8" hidden="false" customHeight="false" outlineLevel="0" collapsed="false">
      <c r="A63" s="5" t="s">
        <v>1350</v>
      </c>
      <c r="B63" s="5" t="s">
        <v>1351</v>
      </c>
    </row>
    <row r="64" customFormat="false" ht="12.8" hidden="false" customHeight="false" outlineLevel="0" collapsed="false">
      <c r="A64" s="5" t="s">
        <v>1352</v>
      </c>
      <c r="B64" s="5" t="s">
        <v>1353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50" activeCellId="0" sqref="C50"/>
    </sheetView>
  </sheetViews>
  <sheetFormatPr defaultRowHeight="12.8"/>
  <cols>
    <col collapsed="false" hidden="false" max="1" min="1" style="0" width="29.2626262626263"/>
    <col collapsed="false" hidden="false" max="2" min="2" style="0" width="12.0252525252525"/>
    <col collapsed="false" hidden="false" max="3" min="3" style="0" width="22.5808080808081"/>
    <col collapsed="false" hidden="false" max="4" min="4" style="0" width="28.1969696969697"/>
    <col collapsed="false" hidden="false" max="5" min="5" style="0" width="15.5"/>
    <col collapsed="false" hidden="false" max="6" min="6" style="0" width="15.1010101010101"/>
    <col collapsed="false" hidden="false" max="7" min="7" style="0" width="59.1969696969697"/>
    <col collapsed="false" hidden="false" max="8" min="8" style="0" width="17.6414141414141"/>
    <col collapsed="false" hidden="false" max="9" min="9" style="0" width="24.1868686868687"/>
    <col collapsed="false" hidden="false" max="1025" min="10" style="0" width="7.61616161616162"/>
  </cols>
  <sheetData>
    <row r="1" s="24" customFormat="true" ht="27.95" hidden="false" customHeight="false" outlineLevel="0" collapsed="false">
      <c r="A1" s="22" t="s">
        <v>1354</v>
      </c>
      <c r="B1" s="22" t="s">
        <v>1355</v>
      </c>
      <c r="C1" s="23" t="s">
        <v>1356</v>
      </c>
      <c r="D1" s="23" t="s">
        <v>1357</v>
      </c>
      <c r="E1" s="23" t="s">
        <v>1358</v>
      </c>
      <c r="F1" s="23" t="s">
        <v>1359</v>
      </c>
      <c r="G1" s="23" t="s">
        <v>1360</v>
      </c>
      <c r="H1" s="24" t="s">
        <v>1361</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1362</v>
      </c>
      <c r="B3" s="4" t="s">
        <v>1363</v>
      </c>
      <c r="C3" s="4" t="s">
        <v>1364</v>
      </c>
      <c r="D3" s="4" t="s">
        <v>1364</v>
      </c>
      <c r="E3" s="4" t="s">
        <v>1365</v>
      </c>
      <c r="F3" s="4" t="s">
        <v>1366</v>
      </c>
      <c r="G3" s="4" t="s">
        <v>1367</v>
      </c>
      <c r="H3" s="4" t="s">
        <v>1368</v>
      </c>
    </row>
    <row r="4" customFormat="false" ht="12.8" hidden="false" customHeight="false" outlineLevel="0" collapsed="false">
      <c r="A4" s="4" t="s">
        <v>1369</v>
      </c>
      <c r="B4" s="4" t="s">
        <v>1363</v>
      </c>
      <c r="C4" s="4" t="s">
        <v>1364</v>
      </c>
      <c r="D4" s="4" t="s">
        <v>1364</v>
      </c>
      <c r="E4" s="4" t="s">
        <v>1365</v>
      </c>
      <c r="F4" s="4" t="s">
        <v>1366</v>
      </c>
      <c r="G4" s="4" t="s">
        <v>1367</v>
      </c>
      <c r="H4" s="4" t="s">
        <v>1368</v>
      </c>
    </row>
    <row r="5" customFormat="false" ht="22.95" hidden="false" customHeight="true" outlineLevel="0" collapsed="false">
      <c r="A5" s="4" t="s">
        <v>1370</v>
      </c>
      <c r="B5" s="4" t="s">
        <v>1363</v>
      </c>
      <c r="C5" s="4" t="s">
        <v>1364</v>
      </c>
      <c r="D5" s="4" t="s">
        <v>1364</v>
      </c>
      <c r="E5" s="4" t="s">
        <v>1365</v>
      </c>
      <c r="F5" s="4" t="s">
        <v>1371</v>
      </c>
      <c r="G5" s="4" t="s">
        <v>1372</v>
      </c>
      <c r="H5" s="4" t="s">
        <v>1368</v>
      </c>
    </row>
    <row r="6" customFormat="false" ht="22.95" hidden="false" customHeight="true" outlineLevel="0" collapsed="false">
      <c r="A6" s="5" t="s">
        <v>1373</v>
      </c>
      <c r="B6" s="4" t="s">
        <v>1363</v>
      </c>
      <c r="C6" s="4" t="s">
        <v>1364</v>
      </c>
      <c r="D6" s="4" t="s">
        <v>1364</v>
      </c>
      <c r="E6" s="4" t="s">
        <v>1365</v>
      </c>
      <c r="F6" s="4" t="s">
        <v>1371</v>
      </c>
      <c r="G6" s="4" t="s">
        <v>1374</v>
      </c>
      <c r="H6" s="4" t="s">
        <v>1368</v>
      </c>
    </row>
    <row r="7" customFormat="false" ht="22.95" hidden="false" customHeight="true" outlineLevel="0" collapsed="false">
      <c r="A7" s="4" t="s">
        <v>1375</v>
      </c>
      <c r="B7" s="4" t="s">
        <v>1363</v>
      </c>
      <c r="C7" s="4" t="s">
        <v>1364</v>
      </c>
      <c r="D7" s="4" t="s">
        <v>1364</v>
      </c>
      <c r="E7" s="4" t="s">
        <v>1365</v>
      </c>
      <c r="F7" s="4" t="s">
        <v>1371</v>
      </c>
      <c r="G7" s="4" t="s">
        <v>1376</v>
      </c>
      <c r="H7" s="4" t="s">
        <v>1368</v>
      </c>
    </row>
    <row r="8" customFormat="false" ht="22.95" hidden="false" customHeight="true" outlineLevel="0" collapsed="false">
      <c r="A8" s="4" t="s">
        <v>1377</v>
      </c>
      <c r="B8" s="4" t="s">
        <v>1363</v>
      </c>
      <c r="C8" s="4" t="s">
        <v>1364</v>
      </c>
      <c r="D8" s="4" t="s">
        <v>1364</v>
      </c>
      <c r="E8" s="4" t="s">
        <v>1365</v>
      </c>
      <c r="F8" s="4" t="s">
        <v>1371</v>
      </c>
      <c r="G8" s="4" t="s">
        <v>1378</v>
      </c>
      <c r="H8" s="4" t="s">
        <v>1368</v>
      </c>
    </row>
    <row r="9" customFormat="false" ht="22.95" hidden="false" customHeight="true" outlineLevel="0" collapsed="false">
      <c r="A9" s="4" t="s">
        <v>1379</v>
      </c>
      <c r="B9" s="4" t="s">
        <v>1363</v>
      </c>
      <c r="C9" s="4" t="s">
        <v>1364</v>
      </c>
      <c r="D9" s="4" t="s">
        <v>1364</v>
      </c>
      <c r="E9" s="4" t="s">
        <v>1365</v>
      </c>
      <c r="F9" s="4" t="s">
        <v>1371</v>
      </c>
      <c r="G9" s="4" t="s">
        <v>1380</v>
      </c>
      <c r="H9" s="4" t="s">
        <v>1368</v>
      </c>
    </row>
    <row r="10" customFormat="false" ht="22.95" hidden="false" customHeight="true" outlineLevel="0" collapsed="false">
      <c r="A10" s="4" t="s">
        <v>1381</v>
      </c>
      <c r="B10" s="4" t="s">
        <v>1363</v>
      </c>
      <c r="C10" s="4" t="s">
        <v>1364</v>
      </c>
      <c r="D10" s="4" t="s">
        <v>1364</v>
      </c>
      <c r="E10" s="4" t="s">
        <v>1365</v>
      </c>
      <c r="F10" s="4" t="s">
        <v>1371</v>
      </c>
      <c r="G10" s="4" t="s">
        <v>1382</v>
      </c>
      <c r="H10" s="4" t="s">
        <v>1368</v>
      </c>
    </row>
    <row r="11" customFormat="false" ht="22.95" hidden="false" customHeight="true" outlineLevel="0" collapsed="false">
      <c r="A11" s="4" t="s">
        <v>1383</v>
      </c>
      <c r="B11" s="4" t="s">
        <v>1363</v>
      </c>
      <c r="C11" s="4" t="s">
        <v>1364</v>
      </c>
      <c r="D11" s="4" t="s">
        <v>1364</v>
      </c>
      <c r="E11" s="4" t="s">
        <v>1365</v>
      </c>
      <c r="F11" s="4" t="s">
        <v>1371</v>
      </c>
      <c r="G11" s="4" t="s">
        <v>1384</v>
      </c>
      <c r="H11" s="4" t="s">
        <v>1368</v>
      </c>
      <c r="I11" s="4"/>
    </row>
    <row r="12" customFormat="false" ht="12.8" hidden="false" customHeight="false" outlineLevel="0" collapsed="false">
      <c r="A12" s="4" t="s">
        <v>1385</v>
      </c>
      <c r="B12" s="4" t="s">
        <v>1363</v>
      </c>
      <c r="C12" s="4" t="s">
        <v>1364</v>
      </c>
      <c r="D12" s="4" t="s">
        <v>1364</v>
      </c>
      <c r="E12" s="4" t="s">
        <v>1365</v>
      </c>
      <c r="F12" s="4" t="s">
        <v>1371</v>
      </c>
      <c r="G12" s="4" t="s">
        <v>1386</v>
      </c>
      <c r="H12" s="4" t="s">
        <v>1368</v>
      </c>
      <c r="I12" s="4"/>
    </row>
    <row r="13" customFormat="false" ht="12.8" hidden="false" customHeight="false" outlineLevel="0" collapsed="false">
      <c r="A13" s="4" t="s">
        <v>1387</v>
      </c>
      <c r="B13" s="4" t="s">
        <v>1363</v>
      </c>
      <c r="C13" s="4" t="s">
        <v>1364</v>
      </c>
      <c r="D13" s="4" t="s">
        <v>1364</v>
      </c>
      <c r="E13" s="4" t="s">
        <v>1365</v>
      </c>
      <c r="F13" s="4" t="s">
        <v>1371</v>
      </c>
      <c r="G13" s="4" t="s">
        <v>1388</v>
      </c>
      <c r="H13" s="4" t="s">
        <v>1368</v>
      </c>
    </row>
    <row r="14" customFormat="false" ht="12.8" hidden="false" customHeight="false" outlineLevel="0" collapsed="false">
      <c r="A14" s="4" t="s">
        <v>1389</v>
      </c>
      <c r="B14" s="4" t="s">
        <v>1363</v>
      </c>
      <c r="C14" s="4" t="s">
        <v>1364</v>
      </c>
      <c r="D14" s="4" t="s">
        <v>1364</v>
      </c>
      <c r="E14" s="4" t="s">
        <v>1365</v>
      </c>
      <c r="F14" s="4" t="s">
        <v>1371</v>
      </c>
      <c r="G14" s="4" t="s">
        <v>1390</v>
      </c>
      <c r="H14" s="4" t="s">
        <v>1368</v>
      </c>
      <c r="I14" s="4"/>
    </row>
    <row r="15" customFormat="false" ht="12.8" hidden="false" customHeight="false" outlineLevel="0" collapsed="false">
      <c r="A15" s="4" t="s">
        <v>1391</v>
      </c>
      <c r="B15" s="4" t="s">
        <v>1363</v>
      </c>
      <c r="C15" s="4" t="s">
        <v>1364</v>
      </c>
      <c r="D15" s="4" t="s">
        <v>1364</v>
      </c>
      <c r="E15" s="4" t="s">
        <v>1365</v>
      </c>
      <c r="F15" s="4" t="s">
        <v>1371</v>
      </c>
      <c r="G15" s="4" t="s">
        <v>1392</v>
      </c>
      <c r="H15" s="4" t="s">
        <v>1368</v>
      </c>
      <c r="I15" s="4"/>
    </row>
    <row r="16" customFormat="false" ht="12.8" hidden="false" customHeight="false" outlineLevel="0" collapsed="false">
      <c r="A16" s="4" t="s">
        <v>1393</v>
      </c>
      <c r="B16" s="4" t="s">
        <v>1363</v>
      </c>
      <c r="C16" s="4" t="s">
        <v>1364</v>
      </c>
      <c r="D16" s="4" t="s">
        <v>1364</v>
      </c>
      <c r="E16" s="4" t="s">
        <v>1365</v>
      </c>
      <c r="F16" s="4" t="s">
        <v>1371</v>
      </c>
      <c r="G16" s="4" t="s">
        <v>1394</v>
      </c>
      <c r="H16" s="4" t="s">
        <v>1368</v>
      </c>
      <c r="I16" s="4"/>
    </row>
    <row r="17" customFormat="false" ht="12.8" hidden="false" customHeight="false" outlineLevel="0" collapsed="false">
      <c r="A17" s="4" t="s">
        <v>1395</v>
      </c>
      <c r="B17" s="4" t="s">
        <v>1363</v>
      </c>
      <c r="C17" s="4" t="s">
        <v>1364</v>
      </c>
      <c r="D17" s="4" t="s">
        <v>1364</v>
      </c>
      <c r="E17" s="4" t="s">
        <v>1365</v>
      </c>
      <c r="F17" s="4" t="s">
        <v>1371</v>
      </c>
      <c r="G17" s="4" t="s">
        <v>1396</v>
      </c>
      <c r="H17" s="4" t="s">
        <v>1368</v>
      </c>
      <c r="I17" s="4"/>
    </row>
    <row r="18" customFormat="false" ht="12.8" hidden="false" customHeight="false" outlineLevel="0" collapsed="false">
      <c r="A18" s="4" t="s">
        <v>1397</v>
      </c>
      <c r="B18" s="4" t="s">
        <v>1363</v>
      </c>
      <c r="C18" s="4" t="s">
        <v>1364</v>
      </c>
      <c r="D18" s="4" t="s">
        <v>1364</v>
      </c>
      <c r="E18" s="4" t="s">
        <v>1365</v>
      </c>
      <c r="F18" s="4" t="s">
        <v>1371</v>
      </c>
      <c r="G18" s="4" t="s">
        <v>1398</v>
      </c>
      <c r="H18" s="4" t="s">
        <v>1368</v>
      </c>
      <c r="I18" s="4"/>
    </row>
    <row r="19" customFormat="false" ht="12.8" hidden="false" customHeight="false" outlineLevel="0" collapsed="false">
      <c r="A19" s="4" t="s">
        <v>1399</v>
      </c>
      <c r="B19" s="4" t="s">
        <v>1363</v>
      </c>
      <c r="C19" s="4" t="s">
        <v>1364</v>
      </c>
      <c r="D19" s="4" t="s">
        <v>1364</v>
      </c>
      <c r="E19" s="4" t="s">
        <v>1365</v>
      </c>
      <c r="F19" s="4" t="s">
        <v>1371</v>
      </c>
      <c r="G19" s="4" t="s">
        <v>1400</v>
      </c>
      <c r="H19" s="4" t="s">
        <v>1368</v>
      </c>
      <c r="I19" s="4"/>
    </row>
    <row r="20" customFormat="false" ht="12.8" hidden="false" customHeight="false" outlineLevel="0" collapsed="false">
      <c r="A20" s="4" t="s">
        <v>1401</v>
      </c>
      <c r="B20" s="4" t="s">
        <v>1363</v>
      </c>
      <c r="C20" s="4" t="s">
        <v>1364</v>
      </c>
      <c r="D20" s="4" t="s">
        <v>1364</v>
      </c>
      <c r="E20" s="4" t="s">
        <v>1365</v>
      </c>
      <c r="F20" s="4" t="s">
        <v>1371</v>
      </c>
      <c r="G20" s="4" t="s">
        <v>1402</v>
      </c>
      <c r="H20" s="4" t="s">
        <v>1368</v>
      </c>
      <c r="I20" s="4"/>
    </row>
    <row r="21" customFormat="false" ht="12.8" hidden="false" customHeight="false" outlineLevel="0" collapsed="false">
      <c r="A21" s="4" t="s">
        <v>1403</v>
      </c>
      <c r="B21" s="4" t="s">
        <v>1363</v>
      </c>
      <c r="C21" s="4" t="s">
        <v>1364</v>
      </c>
      <c r="D21" s="4" t="s">
        <v>1364</v>
      </c>
      <c r="E21" s="4" t="s">
        <v>1365</v>
      </c>
      <c r="F21" s="4" t="s">
        <v>1371</v>
      </c>
      <c r="G21" s="4" t="s">
        <v>1404</v>
      </c>
      <c r="H21" s="4" t="s">
        <v>1368</v>
      </c>
      <c r="I21" s="4"/>
    </row>
    <row r="22" customFormat="false" ht="12.8" hidden="false" customHeight="false" outlineLevel="0" collapsed="false">
      <c r="A22" s="4" t="s">
        <v>1405</v>
      </c>
      <c r="B22" s="4" t="s">
        <v>1363</v>
      </c>
      <c r="C22" s="4" t="s">
        <v>1364</v>
      </c>
      <c r="D22" s="4" t="s">
        <v>1364</v>
      </c>
      <c r="E22" s="4" t="s">
        <v>1365</v>
      </c>
      <c r="F22" s="4" t="s">
        <v>1371</v>
      </c>
      <c r="G22" s="4" t="s">
        <v>1406</v>
      </c>
      <c r="H22" s="4" t="s">
        <v>1368</v>
      </c>
      <c r="I22" s="4"/>
    </row>
    <row r="23" customFormat="false" ht="12.8" hidden="false" customHeight="false" outlineLevel="0" collapsed="false">
      <c r="A23" s="4" t="s">
        <v>1407</v>
      </c>
      <c r="B23" s="4" t="s">
        <v>1363</v>
      </c>
      <c r="C23" s="4" t="s">
        <v>1364</v>
      </c>
      <c r="D23" s="4" t="s">
        <v>1364</v>
      </c>
      <c r="E23" s="4" t="s">
        <v>1365</v>
      </c>
      <c r="F23" s="4" t="s">
        <v>1371</v>
      </c>
      <c r="G23" s="4" t="s">
        <v>1408</v>
      </c>
      <c r="H23" s="4" t="s">
        <v>1368</v>
      </c>
    </row>
    <row r="24" customFormat="false" ht="12.8" hidden="false" customHeight="false" outlineLevel="0" collapsed="false">
      <c r="A24" s="4" t="s">
        <v>1409</v>
      </c>
      <c r="B24" s="4" t="s">
        <v>1363</v>
      </c>
      <c r="C24" s="4" t="s">
        <v>1364</v>
      </c>
      <c r="D24" s="4" t="s">
        <v>1364</v>
      </c>
      <c r="E24" s="4" t="s">
        <v>1365</v>
      </c>
      <c r="F24" s="4" t="s">
        <v>1371</v>
      </c>
      <c r="G24" s="4" t="s">
        <v>1410</v>
      </c>
      <c r="H24" s="4" t="s">
        <v>1368</v>
      </c>
    </row>
    <row r="25" customFormat="false" ht="12.8" hidden="false" customHeight="false" outlineLevel="0" collapsed="false">
      <c r="A25" s="4" t="s">
        <v>1411</v>
      </c>
      <c r="B25" s="4" t="s">
        <v>1363</v>
      </c>
      <c r="C25" s="4" t="s">
        <v>1364</v>
      </c>
      <c r="D25" s="4" t="s">
        <v>1364</v>
      </c>
      <c r="E25" s="4" t="s">
        <v>1365</v>
      </c>
      <c r="F25" s="4" t="s">
        <v>1371</v>
      </c>
      <c r="G25" s="4" t="s">
        <v>1412</v>
      </c>
      <c r="H25" s="4" t="s">
        <v>1368</v>
      </c>
    </row>
    <row r="26" customFormat="false" ht="12.8" hidden="false" customHeight="false" outlineLevel="0" collapsed="false">
      <c r="A26" s="4" t="s">
        <v>1413</v>
      </c>
      <c r="B26" s="4" t="s">
        <v>1363</v>
      </c>
      <c r="C26" s="4" t="s">
        <v>1364</v>
      </c>
      <c r="D26" s="4" t="s">
        <v>1364</v>
      </c>
      <c r="E26" s="4" t="s">
        <v>1365</v>
      </c>
      <c r="F26" s="4" t="s">
        <v>1371</v>
      </c>
      <c r="G26" s="4" t="s">
        <v>1414</v>
      </c>
      <c r="H26" s="4" t="s">
        <v>1368</v>
      </c>
    </row>
    <row r="27" customFormat="false" ht="12.8" hidden="false" customHeight="false" outlineLevel="0" collapsed="false">
      <c r="A27" s="4" t="s">
        <v>1415</v>
      </c>
      <c r="B27" s="4" t="s">
        <v>1363</v>
      </c>
      <c r="C27" s="4" t="s">
        <v>1364</v>
      </c>
      <c r="D27" s="4" t="s">
        <v>1364</v>
      </c>
      <c r="E27" s="4" t="s">
        <v>1365</v>
      </c>
      <c r="F27" s="4" t="s">
        <v>1371</v>
      </c>
      <c r="G27" s="4" t="s">
        <v>1416</v>
      </c>
      <c r="H27" s="4" t="s">
        <v>1368</v>
      </c>
    </row>
    <row r="28" customFormat="false" ht="12.8" hidden="false" customHeight="false" outlineLevel="0" collapsed="false">
      <c r="A28" s="4" t="s">
        <v>1417</v>
      </c>
      <c r="B28" s="4" t="s">
        <v>1363</v>
      </c>
      <c r="C28" s="4" t="s">
        <v>1364</v>
      </c>
      <c r="D28" s="4" t="s">
        <v>1364</v>
      </c>
      <c r="E28" s="4" t="s">
        <v>1365</v>
      </c>
      <c r="F28" s="4" t="s">
        <v>1371</v>
      </c>
      <c r="G28" s="4" t="s">
        <v>1418</v>
      </c>
      <c r="H28" s="4" t="s">
        <v>1368</v>
      </c>
    </row>
    <row r="29" customFormat="false" ht="12.8" hidden="false" customHeight="false" outlineLevel="0" collapsed="false">
      <c r="A29" s="4" t="s">
        <v>1419</v>
      </c>
      <c r="B29" s="4" t="s">
        <v>1363</v>
      </c>
      <c r="C29" s="4" t="s">
        <v>1364</v>
      </c>
      <c r="D29" s="4" t="s">
        <v>1364</v>
      </c>
      <c r="E29" s="4" t="s">
        <v>1365</v>
      </c>
      <c r="F29" s="4" t="s">
        <v>1371</v>
      </c>
      <c r="G29" s="4" t="s">
        <v>1420</v>
      </c>
      <c r="H29" s="4" t="s">
        <v>1368</v>
      </c>
    </row>
    <row r="30" customFormat="false" ht="12.8" hidden="false" customHeight="false" outlineLevel="0" collapsed="false">
      <c r="A30" s="4" t="s">
        <v>1421</v>
      </c>
      <c r="B30" s="4" t="s">
        <v>1363</v>
      </c>
      <c r="C30" s="4" t="s">
        <v>1364</v>
      </c>
      <c r="D30" s="4" t="s">
        <v>1364</v>
      </c>
      <c r="E30" s="4" t="s">
        <v>1365</v>
      </c>
      <c r="F30" s="4" t="s">
        <v>1371</v>
      </c>
      <c r="G30" s="4" t="s">
        <v>1422</v>
      </c>
      <c r="H30" s="4" t="s">
        <v>1368</v>
      </c>
    </row>
    <row r="31" customFormat="false" ht="14.95" hidden="false" customHeight="false" outlineLevel="0" collapsed="false">
      <c r="A31" s="4" t="s">
        <v>1423</v>
      </c>
      <c r="B31" s="4" t="s">
        <v>1363</v>
      </c>
      <c r="C31" s="4" t="s">
        <v>1424</v>
      </c>
      <c r="D31" s="4" t="s">
        <v>1424</v>
      </c>
      <c r="E31" s="4" t="s">
        <v>1365</v>
      </c>
      <c r="F31" s="4" t="s">
        <v>1366</v>
      </c>
      <c r="G31" s="28" t="s">
        <v>1367</v>
      </c>
      <c r="H31" s="28" t="s">
        <v>1368</v>
      </c>
    </row>
    <row r="32" customFormat="false" ht="12.8" hidden="false" customHeight="false" outlineLevel="0" collapsed="false">
      <c r="A32" s="4" t="s">
        <v>1425</v>
      </c>
      <c r="B32" s="4" t="s">
        <v>1363</v>
      </c>
      <c r="C32" s="4" t="s">
        <v>1364</v>
      </c>
      <c r="D32" s="4" t="s">
        <v>1364</v>
      </c>
      <c r="E32" s="4" t="s">
        <v>1365</v>
      </c>
      <c r="F32" s="4" t="s">
        <v>1371</v>
      </c>
      <c r="G32" s="4" t="s">
        <v>1426</v>
      </c>
      <c r="H32" s="4" t="s">
        <v>1368</v>
      </c>
    </row>
    <row r="33" customFormat="false" ht="12.8" hidden="false" customHeight="false" outlineLevel="0" collapsed="false">
      <c r="A33" s="4" t="s">
        <v>1427</v>
      </c>
      <c r="B33" s="4" t="s">
        <v>1363</v>
      </c>
      <c r="C33" s="4" t="s">
        <v>1364</v>
      </c>
      <c r="D33" s="4" t="s">
        <v>1364</v>
      </c>
      <c r="E33" s="4" t="s">
        <v>1365</v>
      </c>
      <c r="F33" s="4" t="s">
        <v>1371</v>
      </c>
      <c r="G33" s="4" t="s">
        <v>1428</v>
      </c>
      <c r="H33" s="4" t="s">
        <v>1368</v>
      </c>
    </row>
    <row r="34" customFormat="false" ht="12.8" hidden="false" customHeight="false" outlineLevel="0" collapsed="false">
      <c r="A34" s="4" t="s">
        <v>1429</v>
      </c>
      <c r="B34" s="4" t="s">
        <v>1363</v>
      </c>
      <c r="C34" s="4" t="s">
        <v>1364</v>
      </c>
      <c r="D34" s="4" t="s">
        <v>1364</v>
      </c>
      <c r="E34" s="4" t="s">
        <v>1365</v>
      </c>
      <c r="F34" s="4" t="s">
        <v>1371</v>
      </c>
      <c r="G34" s="4" t="s">
        <v>1430</v>
      </c>
      <c r="H34" s="4" t="s">
        <v>1368</v>
      </c>
    </row>
    <row r="35" customFormat="false" ht="12.8" hidden="false" customHeight="false" outlineLevel="0" collapsed="false">
      <c r="A35" s="4" t="s">
        <v>1431</v>
      </c>
      <c r="B35" s="4" t="s">
        <v>1363</v>
      </c>
      <c r="C35" s="4" t="s">
        <v>1364</v>
      </c>
      <c r="D35" s="4" t="s">
        <v>1364</v>
      </c>
      <c r="E35" s="4" t="s">
        <v>1365</v>
      </c>
      <c r="F35" s="4" t="s">
        <v>1371</v>
      </c>
      <c r="G35" s="4" t="s">
        <v>1432</v>
      </c>
      <c r="H35" s="4" t="s">
        <v>1368</v>
      </c>
    </row>
    <row r="36" customFormat="false" ht="12.8" hidden="false" customHeight="false" outlineLevel="0" collapsed="false">
      <c r="A36" s="4" t="s">
        <v>1433</v>
      </c>
      <c r="B36" s="4" t="s">
        <v>1363</v>
      </c>
      <c r="C36" s="4" t="s">
        <v>1364</v>
      </c>
      <c r="D36" s="4" t="s">
        <v>1364</v>
      </c>
      <c r="E36" s="4" t="s">
        <v>1365</v>
      </c>
      <c r="F36" s="4" t="s">
        <v>1371</v>
      </c>
      <c r="G36" s="4" t="s">
        <v>1434</v>
      </c>
      <c r="H36" s="4" t="s">
        <v>1368</v>
      </c>
    </row>
    <row r="37" customFormat="false" ht="12.8" hidden="false" customHeight="false" outlineLevel="0" collapsed="false">
      <c r="A37" s="4" t="s">
        <v>1435</v>
      </c>
      <c r="B37" s="4" t="s">
        <v>1363</v>
      </c>
      <c r="C37" s="4" t="s">
        <v>1364</v>
      </c>
      <c r="D37" s="4" t="s">
        <v>1364</v>
      </c>
      <c r="E37" s="4" t="s">
        <v>1365</v>
      </c>
      <c r="F37" s="4" t="s">
        <v>1371</v>
      </c>
      <c r="G37" s="4" t="s">
        <v>1436</v>
      </c>
      <c r="H37" s="4" t="s">
        <v>1368</v>
      </c>
    </row>
    <row r="38" customFormat="false" ht="12.8" hidden="false" customHeight="false" outlineLevel="0" collapsed="false">
      <c r="A38" s="4" t="s">
        <v>1437</v>
      </c>
      <c r="B38" s="4" t="s">
        <v>1363</v>
      </c>
      <c r="C38" s="4" t="s">
        <v>1364</v>
      </c>
      <c r="D38" s="4" t="s">
        <v>1364</v>
      </c>
      <c r="E38" s="4" t="s">
        <v>1365</v>
      </c>
      <c r="F38" s="4" t="s">
        <v>1371</v>
      </c>
      <c r="G38" s="4" t="s">
        <v>1438</v>
      </c>
      <c r="H38" s="4" t="s">
        <v>1368</v>
      </c>
    </row>
    <row r="39" customFormat="false" ht="12.8" hidden="false" customHeight="false" outlineLevel="0" collapsed="false">
      <c r="A39" s="4" t="s">
        <v>1439</v>
      </c>
      <c r="B39" s="4" t="s">
        <v>1363</v>
      </c>
      <c r="C39" s="4" t="s">
        <v>1364</v>
      </c>
      <c r="D39" s="4" t="s">
        <v>1364</v>
      </c>
      <c r="E39" s="4" t="s">
        <v>1365</v>
      </c>
      <c r="F39" s="4" t="s">
        <v>1371</v>
      </c>
      <c r="G39" s="4" t="s">
        <v>1440</v>
      </c>
      <c r="H39" s="4" t="s">
        <v>1368</v>
      </c>
    </row>
    <row r="40" customFormat="false" ht="12.8" hidden="false" customHeight="false" outlineLevel="0" collapsed="false">
      <c r="A40" s="4" t="s">
        <v>1441</v>
      </c>
      <c r="B40" s="4" t="s">
        <v>1363</v>
      </c>
      <c r="C40" s="4" t="s">
        <v>1364</v>
      </c>
      <c r="D40" s="4" t="s">
        <v>1364</v>
      </c>
      <c r="E40" s="4" t="s">
        <v>1365</v>
      </c>
      <c r="F40" s="4" t="s">
        <v>1371</v>
      </c>
      <c r="G40" s="4" t="s">
        <v>1442</v>
      </c>
      <c r="H40" s="4" t="s">
        <v>1368</v>
      </c>
    </row>
    <row r="41" customFormat="false" ht="12.8" hidden="false" customHeight="false" outlineLevel="0" collapsed="false">
      <c r="A41" s="4" t="s">
        <v>1443</v>
      </c>
      <c r="B41" s="4" t="s">
        <v>1363</v>
      </c>
      <c r="C41" s="4" t="s">
        <v>1364</v>
      </c>
      <c r="D41" s="4" t="s">
        <v>1364</v>
      </c>
      <c r="E41" s="4" t="s">
        <v>1365</v>
      </c>
      <c r="F41" s="4" t="s">
        <v>1371</v>
      </c>
      <c r="G41" s="4" t="s">
        <v>1444</v>
      </c>
      <c r="H41" s="4" t="s">
        <v>1368</v>
      </c>
    </row>
    <row r="42" customFormat="false" ht="12.8" hidden="false" customHeight="false" outlineLevel="0" collapsed="false">
      <c r="A42" s="4" t="s">
        <v>1445</v>
      </c>
      <c r="B42" s="4" t="s">
        <v>1363</v>
      </c>
      <c r="C42" s="4" t="s">
        <v>1364</v>
      </c>
      <c r="D42" s="4" t="s">
        <v>1364</v>
      </c>
      <c r="E42" s="4" t="s">
        <v>1365</v>
      </c>
      <c r="F42" s="4" t="s">
        <v>1371</v>
      </c>
      <c r="G42" s="4" t="s">
        <v>1446</v>
      </c>
      <c r="H42" s="4" t="s">
        <v>1368</v>
      </c>
    </row>
    <row r="43" customFormat="false" ht="12.8" hidden="false" customHeight="false" outlineLevel="0" collapsed="false">
      <c r="A43" s="4" t="s">
        <v>1447</v>
      </c>
      <c r="B43" s="4" t="s">
        <v>1363</v>
      </c>
      <c r="C43" s="4" t="s">
        <v>1364</v>
      </c>
      <c r="D43" s="4" t="s">
        <v>1364</v>
      </c>
      <c r="E43" s="4" t="s">
        <v>1365</v>
      </c>
      <c r="F43" s="4" t="s">
        <v>1371</v>
      </c>
      <c r="G43" s="4" t="s">
        <v>1448</v>
      </c>
      <c r="H43" s="4" t="s">
        <v>1368</v>
      </c>
    </row>
    <row r="44" customFormat="false" ht="12.8" hidden="false" customHeight="false" outlineLevel="0" collapsed="false">
      <c r="A44" s="4" t="s">
        <v>1449</v>
      </c>
      <c r="B44" s="4" t="s">
        <v>1363</v>
      </c>
      <c r="C44" s="4" t="s">
        <v>1364</v>
      </c>
      <c r="D44" s="4" t="s">
        <v>1364</v>
      </c>
      <c r="E44" s="4" t="s">
        <v>1365</v>
      </c>
      <c r="F44" s="4" t="s">
        <v>1371</v>
      </c>
      <c r="G44" s="4" t="s">
        <v>1450</v>
      </c>
      <c r="H44" s="4" t="s">
        <v>1368</v>
      </c>
    </row>
    <row r="45" customFormat="false" ht="12.8" hidden="false" customHeight="false" outlineLevel="0" collapsed="false">
      <c r="A45" s="4" t="s">
        <v>1451</v>
      </c>
      <c r="B45" s="4" t="s">
        <v>1363</v>
      </c>
      <c r="C45" s="4" t="s">
        <v>1364</v>
      </c>
      <c r="D45" s="4" t="s">
        <v>1364</v>
      </c>
      <c r="E45" s="4" t="s">
        <v>1365</v>
      </c>
      <c r="F45" s="4" t="s">
        <v>1371</v>
      </c>
      <c r="G45" s="4" t="s">
        <v>1452</v>
      </c>
      <c r="H45" s="4" t="s">
        <v>1368</v>
      </c>
    </row>
    <row r="46" customFormat="false" ht="12.8" hidden="false" customHeight="false" outlineLevel="0" collapsed="false">
      <c r="A46" s="4" t="s">
        <v>1453</v>
      </c>
      <c r="B46" s="4" t="s">
        <v>1363</v>
      </c>
      <c r="C46" s="4" t="s">
        <v>1364</v>
      </c>
      <c r="D46" s="4" t="s">
        <v>1364</v>
      </c>
      <c r="E46" s="4" t="s">
        <v>1365</v>
      </c>
      <c r="F46" s="4" t="s">
        <v>1371</v>
      </c>
      <c r="G46" s="4" t="s">
        <v>1454</v>
      </c>
      <c r="H46" s="4" t="s">
        <v>1368</v>
      </c>
    </row>
    <row r="47" customFormat="false" ht="12.8" hidden="false" customHeight="false" outlineLevel="0" collapsed="false">
      <c r="A47" s="4" t="s">
        <v>1455</v>
      </c>
      <c r="B47" s="4" t="s">
        <v>1363</v>
      </c>
      <c r="C47" s="4" t="s">
        <v>1364</v>
      </c>
      <c r="D47" s="4" t="s">
        <v>1456</v>
      </c>
      <c r="E47" s="4" t="s">
        <v>1365</v>
      </c>
      <c r="F47" s="4" t="s">
        <v>1371</v>
      </c>
      <c r="G47" s="4" t="s">
        <v>1457</v>
      </c>
      <c r="H47" s="4" t="s">
        <v>1368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5"/>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44" activeCellId="0" sqref="C44"/>
    </sheetView>
  </sheetViews>
  <sheetFormatPr defaultRowHeight="12.8"/>
  <cols>
    <col collapsed="false" hidden="false" max="1" min="1" style="0" width="7.61616161616162"/>
    <col collapsed="false" hidden="false" max="2" min="2" style="0" width="18.5757575757576"/>
    <col collapsed="false" hidden="false" max="3" min="3" style="0" width="46.3686868686869"/>
    <col collapsed="false" hidden="false" max="1025" min="4" style="0" width="7.61616161616162"/>
  </cols>
  <sheetData>
    <row r="1" s="10" customFormat="true" ht="12.8" hidden="false" customHeight="true" outlineLevel="0" collapsed="false">
      <c r="A1" s="2" t="s">
        <v>1458</v>
      </c>
      <c r="B1" s="29" t="s">
        <v>55</v>
      </c>
      <c r="C1" s="29" t="s">
        <v>56</v>
      </c>
      <c r="AMJ1" s="0"/>
    </row>
    <row r="2" customFormat="false" ht="12.8" hidden="false" customHeight="true" outlineLevel="0" collapsed="false">
      <c r="A2" s="4" t="s">
        <v>1459</v>
      </c>
      <c r="B2" s="4" t="s">
        <v>1460</v>
      </c>
      <c r="C2" s="4" t="s">
        <v>50</v>
      </c>
    </row>
    <row r="3" customFormat="false" ht="12.8" hidden="false" customHeight="true" outlineLevel="0" collapsed="false">
      <c r="A3" s="4"/>
      <c r="B3" s="4"/>
      <c r="C3" s="4"/>
    </row>
    <row r="4" s="30" customFormat="true" ht="12.8" hidden="false" customHeight="true" outlineLevel="0" collapsed="false">
      <c r="A4" s="16" t="s">
        <v>1461</v>
      </c>
      <c r="B4" s="16"/>
      <c r="C4" s="16"/>
    </row>
    <row r="6" customFormat="false" ht="12.8" hidden="false" customHeight="false" outlineLevel="0" collapsed="false">
      <c r="B6" s="5" t="s">
        <v>1462</v>
      </c>
      <c r="C6" s="5" t="s">
        <v>853</v>
      </c>
    </row>
    <row r="7" customFormat="false" ht="12.8" hidden="false" customHeight="false" outlineLevel="0" collapsed="false">
      <c r="B7" s="5" t="s">
        <v>1462</v>
      </c>
      <c r="C7" s="5" t="s">
        <v>860</v>
      </c>
    </row>
    <row r="8" customFormat="false" ht="17.2" hidden="false" customHeight="true" outlineLevel="0" collapsed="false">
      <c r="B8" s="5" t="s">
        <v>1462</v>
      </c>
      <c r="C8" s="5" t="s">
        <v>866</v>
      </c>
    </row>
    <row r="9" customFormat="false" ht="12.8" hidden="false" customHeight="false" outlineLevel="0" collapsed="false">
      <c r="B9" s="5" t="s">
        <v>1463</v>
      </c>
      <c r="C9" s="5" t="s">
        <v>1464</v>
      </c>
    </row>
    <row r="10" customFormat="false" ht="12.8" hidden="false" customHeight="false" outlineLevel="0" collapsed="false">
      <c r="B10" s="5" t="s">
        <v>1463</v>
      </c>
      <c r="C10" s="5" t="s">
        <v>1465</v>
      </c>
    </row>
    <row r="11" customFormat="false" ht="14.2" hidden="false" customHeight="false" outlineLevel="0" collapsed="false">
      <c r="B11" s="5" t="s">
        <v>1462</v>
      </c>
      <c r="C11" s="6" t="s">
        <v>873</v>
      </c>
    </row>
    <row r="12" customFormat="false" ht="14.2" hidden="false" customHeight="false" outlineLevel="0" collapsed="false">
      <c r="B12" s="5" t="s">
        <v>1463</v>
      </c>
      <c r="C12" s="6" t="s">
        <v>1466</v>
      </c>
    </row>
    <row r="13" customFormat="false" ht="14.2" hidden="false" customHeight="false" outlineLevel="0" collapsed="false">
      <c r="B13" s="5" t="s">
        <v>1463</v>
      </c>
      <c r="C13" s="6" t="s">
        <v>1467</v>
      </c>
    </row>
    <row r="14" customFormat="false" ht="14.2" hidden="false" customHeight="false" outlineLevel="0" collapsed="false">
      <c r="B14" s="5" t="s">
        <v>1462</v>
      </c>
      <c r="C14" s="6" t="s">
        <v>879</v>
      </c>
    </row>
    <row r="15" customFormat="false" ht="14.2" hidden="false" customHeight="false" outlineLevel="0" collapsed="false">
      <c r="B15" s="5" t="s">
        <v>1463</v>
      </c>
      <c r="C15" s="6" t="s">
        <v>1468</v>
      </c>
    </row>
    <row r="16" customFormat="false" ht="14.15" hidden="false" customHeight="false" outlineLevel="0" collapsed="false">
      <c r="B16" s="5" t="s">
        <v>1463</v>
      </c>
      <c r="C16" s="6" t="s">
        <v>1469</v>
      </c>
    </row>
    <row r="17" customFormat="false" ht="14.2" hidden="false" customHeight="false" outlineLevel="0" collapsed="false">
      <c r="B17" s="5" t="s">
        <v>1463</v>
      </c>
      <c r="C17" s="6" t="s">
        <v>1470</v>
      </c>
    </row>
    <row r="19" s="30" customFormat="true" ht="12.8" hidden="false" customHeight="false" outlineLevel="0" collapsed="false">
      <c r="A19" s="19" t="s">
        <v>1471</v>
      </c>
    </row>
    <row r="21" customFormat="false" ht="12.8" hidden="false" customHeight="false" outlineLevel="0" collapsed="false">
      <c r="B21" s="5" t="s">
        <v>1462</v>
      </c>
      <c r="C21" s="5" t="s">
        <v>880</v>
      </c>
    </row>
    <row r="22" customFormat="false" ht="12.8" hidden="false" customHeight="false" outlineLevel="0" collapsed="false">
      <c r="B22" s="5" t="s">
        <v>1460</v>
      </c>
      <c r="C22" s="5" t="s">
        <v>1472</v>
      </c>
    </row>
    <row r="23" customFormat="false" ht="12.8" hidden="false" customHeight="false" outlineLevel="0" collapsed="false">
      <c r="B23" s="5" t="s">
        <v>1460</v>
      </c>
      <c r="C23" s="5" t="s">
        <v>1473</v>
      </c>
    </row>
    <row r="24" customFormat="false" ht="12.8" hidden="false" customHeight="false" outlineLevel="0" collapsed="false">
      <c r="B24" s="5" t="s">
        <v>1460</v>
      </c>
      <c r="C24" s="5" t="s">
        <v>1474</v>
      </c>
    </row>
    <row r="25" customFormat="false" ht="12.8" hidden="false" customHeight="false" outlineLevel="0" collapsed="false">
      <c r="B25" s="5" t="s">
        <v>1460</v>
      </c>
      <c r="C25" s="5" t="s">
        <v>1475</v>
      </c>
    </row>
    <row r="26" customFormat="false" ht="12.8" hidden="false" customHeight="false" outlineLevel="0" collapsed="false">
      <c r="B26" s="5" t="s">
        <v>1462</v>
      </c>
      <c r="C26" s="5" t="s">
        <v>888</v>
      </c>
    </row>
    <row r="27" customFormat="false" ht="12.8" hidden="false" customHeight="false" outlineLevel="0" collapsed="false">
      <c r="B27" s="5" t="s">
        <v>1463</v>
      </c>
      <c r="C27" s="5" t="s">
        <v>1476</v>
      </c>
    </row>
    <row r="28" customFormat="false" ht="12.8" hidden="false" customHeight="false" outlineLevel="0" collapsed="false">
      <c r="B28" s="5" t="s">
        <v>1462</v>
      </c>
      <c r="C28" s="5" t="s">
        <v>895</v>
      </c>
    </row>
    <row r="29" customFormat="false" ht="12.8" hidden="false" customHeight="false" outlineLevel="0" collapsed="false">
      <c r="B29" s="5" t="s">
        <v>1463</v>
      </c>
      <c r="C29" s="5" t="s">
        <v>1477</v>
      </c>
    </row>
    <row r="30" customFormat="false" ht="14.2" hidden="false" customHeight="false" outlineLevel="0" collapsed="false">
      <c r="B30" s="5" t="s">
        <v>1478</v>
      </c>
      <c r="C30" s="6" t="s">
        <v>941</v>
      </c>
    </row>
    <row r="31" customFormat="false" ht="14.95" hidden="false" customHeight="true" outlineLevel="0" collapsed="false">
      <c r="B31" s="5" t="s">
        <v>1463</v>
      </c>
      <c r="C31" s="6" t="s">
        <v>1479</v>
      </c>
    </row>
    <row r="32" customFormat="false" ht="14.2" hidden="false" customHeight="true" outlineLevel="0" collapsed="false">
      <c r="B32" s="5" t="s">
        <v>1463</v>
      </c>
      <c r="C32" s="6" t="s">
        <v>1480</v>
      </c>
    </row>
    <row r="33" customFormat="false" ht="14.2" hidden="false" customHeight="false" outlineLevel="0" collapsed="false">
      <c r="B33" s="5" t="s">
        <v>1478</v>
      </c>
      <c r="C33" s="6" t="s">
        <v>967</v>
      </c>
    </row>
    <row r="34" customFormat="false" ht="14.2" hidden="false" customHeight="false" outlineLevel="0" collapsed="false">
      <c r="B34" s="5" t="s">
        <v>1463</v>
      </c>
      <c r="C34" s="6" t="s">
        <v>1481</v>
      </c>
    </row>
    <row r="35" customFormat="false" ht="14.2" hidden="false" customHeight="false" outlineLevel="0" collapsed="false">
      <c r="B35" s="5" t="s">
        <v>1478</v>
      </c>
      <c r="C35" s="6" t="s">
        <v>971</v>
      </c>
    </row>
    <row r="36" customFormat="false" ht="14.2" hidden="false" customHeight="false" outlineLevel="0" collapsed="false">
      <c r="B36" s="5" t="s">
        <v>1463</v>
      </c>
      <c r="C36" s="6" t="s">
        <v>1482</v>
      </c>
    </row>
    <row r="38" s="30" customFormat="true" ht="12.8" hidden="false" customHeight="false" outlineLevel="0" collapsed="false">
      <c r="A38" s="19" t="s">
        <v>1483</v>
      </c>
    </row>
    <row r="40" customFormat="false" ht="14.2" hidden="false" customHeight="false" outlineLevel="0" collapsed="false">
      <c r="B40" s="6" t="s">
        <v>1462</v>
      </c>
      <c r="C40" s="6" t="s">
        <v>997</v>
      </c>
    </row>
    <row r="41" customFormat="false" ht="14.15" hidden="false" customHeight="false" outlineLevel="0" collapsed="false">
      <c r="B41" s="6" t="s">
        <v>1462</v>
      </c>
      <c r="C41" s="6" t="s">
        <v>1484</v>
      </c>
    </row>
    <row r="42" customFormat="false" ht="14.15" hidden="false" customHeight="false" outlineLevel="0" collapsed="false">
      <c r="B42" s="6" t="s">
        <v>1463</v>
      </c>
      <c r="C42" s="6" t="s">
        <v>1485</v>
      </c>
    </row>
    <row r="43" customFormat="false" ht="14.15" hidden="false" customHeight="false" outlineLevel="0" collapsed="false">
      <c r="B43" s="6" t="s">
        <v>1463</v>
      </c>
      <c r="C43" s="6" t="s">
        <v>1486</v>
      </c>
    </row>
    <row r="45" s="30" customFormat="true" ht="12.8" hidden="false" customHeight="false" outlineLevel="0" collapsed="false">
      <c r="A45" s="19" t="s">
        <v>1487</v>
      </c>
    </row>
    <row r="46" customFormat="false" ht="12.8" hidden="false" customHeight="false" outlineLevel="0" collapsed="false">
      <c r="A46" s="5"/>
    </row>
    <row r="47" customFormat="false" ht="12.8" hidden="false" customHeight="false" outlineLevel="0" collapsed="false">
      <c r="B47" s="5" t="s">
        <v>1462</v>
      </c>
      <c r="C47" s="5" t="s">
        <v>1488</v>
      </c>
    </row>
    <row r="48" customFormat="false" ht="12.8" hidden="false" customHeight="false" outlineLevel="0" collapsed="false">
      <c r="B48" s="5" t="s">
        <v>1463</v>
      </c>
      <c r="C48" s="5" t="s">
        <v>1489</v>
      </c>
    </row>
    <row r="49" customFormat="false" ht="12.8" hidden="false" customHeight="false" outlineLevel="0" collapsed="false">
      <c r="B49" s="5" t="s">
        <v>1462</v>
      </c>
      <c r="C49" s="5" t="s">
        <v>1050</v>
      </c>
    </row>
    <row r="50" customFormat="false" ht="12.8" hidden="false" customHeight="false" outlineLevel="0" collapsed="false">
      <c r="B50" s="5" t="s">
        <v>1463</v>
      </c>
      <c r="C50" s="5" t="s">
        <v>1490</v>
      </c>
    </row>
    <row r="51" customFormat="false" ht="12.8" hidden="false" customHeight="false" outlineLevel="0" collapsed="false">
      <c r="B51" s="5" t="s">
        <v>1462</v>
      </c>
      <c r="C51" s="5" t="s">
        <v>1052</v>
      </c>
    </row>
    <row r="52" customFormat="false" ht="12.8" hidden="false" customHeight="false" outlineLevel="0" collapsed="false">
      <c r="B52" s="5" t="s">
        <v>1463</v>
      </c>
      <c r="C52" s="5" t="s">
        <v>1491</v>
      </c>
    </row>
    <row r="54" s="30" customFormat="true" ht="12.8" hidden="false" customHeight="false" outlineLevel="0" collapsed="false">
      <c r="A54" s="19" t="s">
        <v>1492</v>
      </c>
    </row>
    <row r="56" customFormat="false" ht="14.2" hidden="false" customHeight="false" outlineLevel="0" collapsed="false">
      <c r="B56" s="5" t="s">
        <v>1462</v>
      </c>
      <c r="C56" s="6" t="s">
        <v>1005</v>
      </c>
    </row>
    <row r="59" s="30" customFormat="true" ht="12.8" hidden="false" customHeight="false" outlineLevel="0" collapsed="false">
      <c r="A59" s="19" t="s">
        <v>1493</v>
      </c>
    </row>
    <row r="61" customFormat="false" ht="12.8" hidden="false" customHeight="false" outlineLevel="0" collapsed="false">
      <c r="B61" s="5" t="s">
        <v>1462</v>
      </c>
      <c r="C61" s="5" t="s">
        <v>1494</v>
      </c>
    </row>
    <row r="62" customFormat="false" ht="12.8" hidden="false" customHeight="false" outlineLevel="0" collapsed="false">
      <c r="B62" s="5" t="s">
        <v>1462</v>
      </c>
      <c r="C62" s="5" t="s">
        <v>1495</v>
      </c>
    </row>
    <row r="63" customFormat="false" ht="12.8" hidden="false" customHeight="false" outlineLevel="0" collapsed="false">
      <c r="B63" s="5" t="s">
        <v>1462</v>
      </c>
      <c r="C63" s="5" t="s">
        <v>1496</v>
      </c>
    </row>
    <row r="64" customFormat="false" ht="12.8" hidden="false" customHeight="false" outlineLevel="0" collapsed="false">
      <c r="B64" s="5" t="s">
        <v>1462</v>
      </c>
      <c r="C64" s="5" t="s">
        <v>1497</v>
      </c>
    </row>
    <row r="65" customFormat="false" ht="12.8" hidden="false" customHeight="false" outlineLevel="0" collapsed="false">
      <c r="B65" s="5" t="s">
        <v>1462</v>
      </c>
      <c r="C65" s="5" t="s">
        <v>1498</v>
      </c>
    </row>
    <row r="66" customFormat="false" ht="12.8" hidden="false" customHeight="false" outlineLevel="0" collapsed="false">
      <c r="B66" s="5" t="s">
        <v>1462</v>
      </c>
      <c r="C66" s="5" t="s">
        <v>1499</v>
      </c>
    </row>
    <row r="67" customFormat="false" ht="12.8" hidden="false" customHeight="false" outlineLevel="0" collapsed="false">
      <c r="B67" s="5" t="s">
        <v>1462</v>
      </c>
      <c r="C67" s="5" t="s">
        <v>1500</v>
      </c>
    </row>
    <row r="68" customFormat="false" ht="12.8" hidden="false" customHeight="false" outlineLevel="0" collapsed="false">
      <c r="B68" s="5" t="s">
        <v>1462</v>
      </c>
      <c r="C68" s="5" t="s">
        <v>1501</v>
      </c>
    </row>
    <row r="69" customFormat="false" ht="12.8" hidden="false" customHeight="false" outlineLevel="0" collapsed="false">
      <c r="B69" s="5" t="s">
        <v>1462</v>
      </c>
      <c r="C69" s="5" t="s">
        <v>1502</v>
      </c>
    </row>
    <row r="70" customFormat="false" ht="12.8" hidden="false" customHeight="false" outlineLevel="0" collapsed="false">
      <c r="B70" s="5" t="s">
        <v>1462</v>
      </c>
      <c r="C70" s="5" t="s">
        <v>1503</v>
      </c>
    </row>
    <row r="71" customFormat="false" ht="12.8" hidden="false" customHeight="false" outlineLevel="0" collapsed="false">
      <c r="B71" s="5" t="s">
        <v>1462</v>
      </c>
      <c r="C71" s="5" t="s">
        <v>1504</v>
      </c>
    </row>
    <row r="72" customFormat="false" ht="12.8" hidden="false" customHeight="false" outlineLevel="0" collapsed="false">
      <c r="B72" s="5" t="s">
        <v>1462</v>
      </c>
      <c r="C72" s="5" t="s">
        <v>1505</v>
      </c>
    </row>
    <row r="73" customFormat="false" ht="12.8" hidden="false" customHeight="false" outlineLevel="0" collapsed="false">
      <c r="B73" s="5" t="s">
        <v>1462</v>
      </c>
      <c r="C73" s="5" t="s">
        <v>1506</v>
      </c>
    </row>
    <row r="74" customFormat="false" ht="12.8" hidden="false" customHeight="false" outlineLevel="0" collapsed="false">
      <c r="B74" s="5" t="s">
        <v>1462</v>
      </c>
      <c r="C74" s="5" t="s">
        <v>1507</v>
      </c>
    </row>
    <row r="75" customFormat="false" ht="12.8" hidden="false" customHeight="false" outlineLevel="0" collapsed="false">
      <c r="B75" s="5" t="s">
        <v>1462</v>
      </c>
      <c r="C75" s="5" t="s">
        <v>1508</v>
      </c>
    </row>
    <row r="76" customFormat="false" ht="12.8" hidden="false" customHeight="false" outlineLevel="0" collapsed="false">
      <c r="B76" s="5" t="s">
        <v>1462</v>
      </c>
      <c r="C76" s="5" t="s">
        <v>1509</v>
      </c>
    </row>
    <row r="77" customFormat="false" ht="12.8" hidden="false" customHeight="false" outlineLevel="0" collapsed="false">
      <c r="B77" s="5" t="s">
        <v>1462</v>
      </c>
      <c r="C77" s="5" t="s">
        <v>1510</v>
      </c>
    </row>
    <row r="78" customFormat="false" ht="12.8" hidden="false" customHeight="false" outlineLevel="0" collapsed="false">
      <c r="B78" s="5" t="s">
        <v>1462</v>
      </c>
      <c r="C78" s="5" t="s">
        <v>1511</v>
      </c>
    </row>
    <row r="79" customFormat="false" ht="12.8" hidden="false" customHeight="false" outlineLevel="0" collapsed="false">
      <c r="B79" s="5" t="s">
        <v>1462</v>
      </c>
      <c r="C79" s="5" t="s">
        <v>1512</v>
      </c>
    </row>
    <row r="80" customFormat="false" ht="12.8" hidden="false" customHeight="false" outlineLevel="0" collapsed="false">
      <c r="B80" s="5" t="s">
        <v>1462</v>
      </c>
      <c r="C80" s="5" t="s">
        <v>1513</v>
      </c>
    </row>
    <row r="81" customFormat="false" ht="12.8" hidden="false" customHeight="false" outlineLevel="0" collapsed="false">
      <c r="B81" s="5" t="s">
        <v>1462</v>
      </c>
      <c r="C81" s="5" t="s">
        <v>1514</v>
      </c>
    </row>
    <row r="82" customFormat="false" ht="12.8" hidden="false" customHeight="false" outlineLevel="0" collapsed="false">
      <c r="B82" s="5" t="s">
        <v>1462</v>
      </c>
      <c r="C82" s="5" t="s">
        <v>1515</v>
      </c>
    </row>
    <row r="83" customFormat="false" ht="12.8" hidden="false" customHeight="false" outlineLevel="0" collapsed="false">
      <c r="B83" s="5" t="s">
        <v>1462</v>
      </c>
      <c r="C83" s="5" t="s">
        <v>1516</v>
      </c>
    </row>
    <row r="84" customFormat="false" ht="12.8" hidden="false" customHeight="false" outlineLevel="0" collapsed="false">
      <c r="B84" s="5" t="s">
        <v>1462</v>
      </c>
      <c r="C84" s="5" t="s">
        <v>1517</v>
      </c>
    </row>
    <row r="85" customFormat="false" ht="12.8" hidden="false" customHeight="false" outlineLevel="0" collapsed="false">
      <c r="B85" s="5" t="s">
        <v>1462</v>
      </c>
      <c r="C85" s="5" t="s">
        <v>1518</v>
      </c>
    </row>
    <row r="86" customFormat="false" ht="12.8" hidden="false" customHeight="false" outlineLevel="0" collapsed="false">
      <c r="B86" s="5" t="s">
        <v>1462</v>
      </c>
      <c r="C86" s="5" t="s">
        <v>1519</v>
      </c>
    </row>
    <row r="87" customFormat="false" ht="12.8" hidden="false" customHeight="false" outlineLevel="0" collapsed="false">
      <c r="B87" s="5" t="s">
        <v>1462</v>
      </c>
      <c r="C87" s="5" t="s">
        <v>1520</v>
      </c>
    </row>
    <row r="88" customFormat="false" ht="12.8" hidden="false" customHeight="false" outlineLevel="0" collapsed="false">
      <c r="B88" s="5" t="s">
        <v>1462</v>
      </c>
      <c r="C88" s="5" t="s">
        <v>1521</v>
      </c>
    </row>
    <row r="89" customFormat="false" ht="12.8" hidden="false" customHeight="false" outlineLevel="0" collapsed="false">
      <c r="B89" s="5" t="s">
        <v>1462</v>
      </c>
      <c r="C89" s="5" t="s">
        <v>1522</v>
      </c>
    </row>
    <row r="90" customFormat="false" ht="12.8" hidden="false" customHeight="false" outlineLevel="0" collapsed="false">
      <c r="B90" s="5" t="s">
        <v>1462</v>
      </c>
      <c r="C90" s="5" t="s">
        <v>1523</v>
      </c>
    </row>
    <row r="91" customFormat="false" ht="12.8" hidden="false" customHeight="false" outlineLevel="0" collapsed="false">
      <c r="B91" s="5" t="s">
        <v>1462</v>
      </c>
      <c r="C91" s="5" t="s">
        <v>1524</v>
      </c>
    </row>
    <row r="92" customFormat="false" ht="12.8" hidden="false" customHeight="false" outlineLevel="0" collapsed="false">
      <c r="B92" s="5" t="s">
        <v>1462</v>
      </c>
      <c r="C92" s="5" t="s">
        <v>1525</v>
      </c>
    </row>
    <row r="93" customFormat="false" ht="12.8" hidden="false" customHeight="false" outlineLevel="0" collapsed="false">
      <c r="B93" s="5" t="s">
        <v>1462</v>
      </c>
      <c r="C93" s="5" t="s">
        <v>1526</v>
      </c>
    </row>
    <row r="94" customFormat="false" ht="12.8" hidden="false" customHeight="false" outlineLevel="0" collapsed="false">
      <c r="B94" s="5" t="s">
        <v>1462</v>
      </c>
      <c r="C94" s="5" t="s">
        <v>1527</v>
      </c>
    </row>
    <row r="95" customFormat="false" ht="12.8" hidden="false" customHeight="false" outlineLevel="0" collapsed="false">
      <c r="B95" s="5" t="s">
        <v>1462</v>
      </c>
      <c r="C95" s="5" t="s">
        <v>1528</v>
      </c>
    </row>
    <row r="96" customFormat="false" ht="12.8" hidden="false" customHeight="false" outlineLevel="0" collapsed="false">
      <c r="B96" s="5" t="s">
        <v>1462</v>
      </c>
      <c r="C96" s="5" t="s">
        <v>1529</v>
      </c>
    </row>
    <row r="97" customFormat="false" ht="12.8" hidden="false" customHeight="false" outlineLevel="0" collapsed="false">
      <c r="B97" s="5" t="s">
        <v>1462</v>
      </c>
      <c r="C97" s="5" t="s">
        <v>1530</v>
      </c>
    </row>
    <row r="98" customFormat="false" ht="12.8" hidden="false" customHeight="false" outlineLevel="0" collapsed="false">
      <c r="B98" s="5" t="s">
        <v>1462</v>
      </c>
      <c r="C98" s="5" t="s">
        <v>1531</v>
      </c>
    </row>
    <row r="99" customFormat="false" ht="12.8" hidden="false" customHeight="false" outlineLevel="0" collapsed="false">
      <c r="B99" s="5" t="s">
        <v>1462</v>
      </c>
      <c r="C99" s="5" t="s">
        <v>1532</v>
      </c>
    </row>
    <row r="100" customFormat="false" ht="12.8" hidden="false" customHeight="false" outlineLevel="0" collapsed="false">
      <c r="B100" s="5" t="s">
        <v>1462</v>
      </c>
      <c r="C100" s="5" t="s">
        <v>1533</v>
      </c>
    </row>
    <row r="102" s="30" customFormat="true" ht="12.8" hidden="false" customHeight="false" outlineLevel="0" collapsed="false">
      <c r="A102" s="19" t="s">
        <v>1534</v>
      </c>
    </row>
    <row r="104" customFormat="false" ht="12.8" hidden="false" customHeight="false" outlineLevel="0" collapsed="false">
      <c r="B104" s="5" t="s">
        <v>1462</v>
      </c>
      <c r="C104" s="5" t="s">
        <v>1535</v>
      </c>
    </row>
    <row r="105" customFormat="false" ht="12.8" hidden="false" customHeight="false" outlineLevel="0" collapsed="false">
      <c r="B105" s="5" t="s">
        <v>1462</v>
      </c>
      <c r="C105" s="5" t="s">
        <v>1536</v>
      </c>
    </row>
    <row r="106" customFormat="false" ht="12.8" hidden="false" customHeight="false" outlineLevel="0" collapsed="false">
      <c r="B106" s="5" t="s">
        <v>1462</v>
      </c>
      <c r="C106" s="5" t="s">
        <v>1537</v>
      </c>
    </row>
    <row r="107" customFormat="false" ht="12.8" hidden="false" customHeight="false" outlineLevel="0" collapsed="false">
      <c r="B107" s="5" t="s">
        <v>1463</v>
      </c>
      <c r="C107" s="5" t="s">
        <v>1538</v>
      </c>
    </row>
    <row r="108" customFormat="false" ht="12.8" hidden="false" customHeight="false" outlineLevel="0" collapsed="false">
      <c r="B108" s="5" t="s">
        <v>1463</v>
      </c>
      <c r="C108" s="5" t="s">
        <v>1539</v>
      </c>
    </row>
    <row r="109" customFormat="false" ht="12.8" hidden="false" customHeight="false" outlineLevel="0" collapsed="false">
      <c r="B109" s="5" t="s">
        <v>1463</v>
      </c>
      <c r="C109" s="5" t="s">
        <v>1540</v>
      </c>
    </row>
    <row r="110" customFormat="false" ht="12.8" hidden="false" customHeight="false" outlineLevel="0" collapsed="false">
      <c r="B110" s="5" t="s">
        <v>1463</v>
      </c>
      <c r="C110" s="5" t="s">
        <v>1541</v>
      </c>
    </row>
    <row r="111" customFormat="false" ht="12.8" hidden="false" customHeight="false" outlineLevel="0" collapsed="false">
      <c r="B111" s="5" t="s">
        <v>1463</v>
      </c>
      <c r="C111" s="5" t="s">
        <v>1542</v>
      </c>
    </row>
    <row r="112" customFormat="false" ht="12.8" hidden="false" customHeight="false" outlineLevel="0" collapsed="false">
      <c r="B112" s="5" t="s">
        <v>1463</v>
      </c>
      <c r="C112" s="5" t="s">
        <v>1543</v>
      </c>
    </row>
    <row r="113" customFormat="false" ht="12.8" hidden="false" customHeight="false" outlineLevel="0" collapsed="false">
      <c r="B113" s="5" t="s">
        <v>1460</v>
      </c>
      <c r="C113" s="5" t="s">
        <v>1544</v>
      </c>
    </row>
    <row r="114" customFormat="false" ht="12.8" hidden="false" customHeight="false" outlineLevel="0" collapsed="false">
      <c r="B114" s="5" t="s">
        <v>1460</v>
      </c>
      <c r="C114" s="5" t="s">
        <v>1545</v>
      </c>
    </row>
    <row r="115" customFormat="false" ht="14.2" hidden="false" customHeight="false" outlineLevel="0" collapsed="false">
      <c r="B115" s="5" t="s">
        <v>1478</v>
      </c>
      <c r="C115" s="6" t="s">
        <v>1096</v>
      </c>
    </row>
    <row r="116" customFormat="false" ht="14.15" hidden="false" customHeight="false" outlineLevel="0" collapsed="false">
      <c r="B116" s="5" t="s">
        <v>1463</v>
      </c>
      <c r="C116" s="6" t="s">
        <v>1546</v>
      </c>
    </row>
    <row r="117" customFormat="false" ht="14.2" hidden="false" customHeight="false" outlineLevel="0" collapsed="false">
      <c r="B117" s="5" t="s">
        <v>1478</v>
      </c>
      <c r="C117" s="6" t="s">
        <v>1109</v>
      </c>
    </row>
    <row r="118" customFormat="false" ht="14.15" hidden="false" customHeight="false" outlineLevel="0" collapsed="false">
      <c r="B118" s="5" t="s">
        <v>1463</v>
      </c>
      <c r="C118" s="6" t="s">
        <v>1547</v>
      </c>
    </row>
    <row r="119" customFormat="false" ht="14.2" hidden="false" customHeight="false" outlineLevel="0" collapsed="false">
      <c r="B119" s="5" t="s">
        <v>1478</v>
      </c>
      <c r="C119" s="6" t="s">
        <v>1126</v>
      </c>
    </row>
    <row r="120" customFormat="false" ht="14.95" hidden="false" customHeight="false" outlineLevel="0" collapsed="false">
      <c r="B120" s="5" t="s">
        <v>1460</v>
      </c>
      <c r="C120" s="6" t="s">
        <v>1548</v>
      </c>
    </row>
    <row r="121" customFormat="false" ht="14.95" hidden="false" customHeight="false" outlineLevel="0" collapsed="false">
      <c r="B121" s="5" t="s">
        <v>1460</v>
      </c>
      <c r="C121" s="6" t="s">
        <v>1549</v>
      </c>
    </row>
    <row r="122" customFormat="false" ht="14.95" hidden="false" customHeight="false" outlineLevel="0" collapsed="false">
      <c r="B122" s="5" t="s">
        <v>1463</v>
      </c>
      <c r="C122" s="6" t="s">
        <v>1550</v>
      </c>
    </row>
    <row r="123" customFormat="false" ht="12.8" hidden="false" customHeight="false" outlineLevel="0" collapsed="false">
      <c r="B123" s="5" t="s">
        <v>1478</v>
      </c>
      <c r="C123" s="5" t="s">
        <v>1129</v>
      </c>
    </row>
    <row r="124" customFormat="false" ht="12.8" hidden="false" customHeight="false" outlineLevel="0" collapsed="false">
      <c r="B124" s="5" t="s">
        <v>1463</v>
      </c>
      <c r="C124" s="5" t="s">
        <v>1551</v>
      </c>
    </row>
    <row r="125" customFormat="false" ht="12.8" hidden="false" customHeight="false" outlineLevel="0" collapsed="false">
      <c r="B125" s="5" t="s">
        <v>1478</v>
      </c>
      <c r="C125" s="5" t="s">
        <v>1159</v>
      </c>
    </row>
    <row r="126" customFormat="false" ht="12.8" hidden="false" customHeight="false" outlineLevel="0" collapsed="false">
      <c r="B126" s="5" t="s">
        <v>1478</v>
      </c>
      <c r="C126" s="5" t="s">
        <v>1179</v>
      </c>
    </row>
    <row r="127" customFormat="false" ht="12.8" hidden="false" customHeight="false" outlineLevel="0" collapsed="false">
      <c r="B127" s="5" t="s">
        <v>1478</v>
      </c>
      <c r="C127" s="5" t="s">
        <v>1203</v>
      </c>
    </row>
    <row r="128" customFormat="false" ht="14.2" hidden="false" customHeight="false" outlineLevel="0" collapsed="false">
      <c r="B128" s="5" t="s">
        <v>1462</v>
      </c>
      <c r="C128" s="6" t="s">
        <v>1225</v>
      </c>
    </row>
    <row r="129" customFormat="false" ht="12.8" hidden="false" customHeight="false" outlineLevel="0" collapsed="false">
      <c r="B129" s="5" t="s">
        <v>1463</v>
      </c>
      <c r="C129" s="5" t="s">
        <v>1552</v>
      </c>
    </row>
    <row r="130" customFormat="false" ht="12.8" hidden="false" customHeight="false" outlineLevel="0" collapsed="false">
      <c r="B130" s="5" t="s">
        <v>1463</v>
      </c>
      <c r="C130" s="5" t="s">
        <v>1553</v>
      </c>
    </row>
    <row r="131" customFormat="false" ht="12.8" hidden="false" customHeight="false" outlineLevel="0" collapsed="false">
      <c r="B131" s="5" t="s">
        <v>1463</v>
      </c>
      <c r="C131" s="5" t="s">
        <v>1554</v>
      </c>
    </row>
    <row r="135" customFormat="false" ht="12.8" hidden="false" customHeight="false" outlineLevel="0" collapsed="false">
      <c r="B135" s="5" t="s">
        <v>1460</v>
      </c>
      <c r="C135" s="5" t="s">
        <v>1555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8.1717171717172"/>
    <col collapsed="false" hidden="false" max="2" min="2" style="0" width="7.34848484848485"/>
    <col collapsed="false" hidden="false" max="3" min="3" style="0" width="6.68181818181818"/>
    <col collapsed="false" hidden="false" max="4" min="4" style="0" width="20.4444444444444"/>
    <col collapsed="false" hidden="false" max="5" min="5" style="0" width="27.2626262626263"/>
    <col collapsed="false" hidden="false" max="6" min="6" style="0" width="10.5555555555556"/>
    <col collapsed="false" hidden="false" max="7" min="7" style="0" width="21.3787878787879"/>
    <col collapsed="false" hidden="false" max="8" min="8" style="0" width="18.1717171717172"/>
    <col collapsed="false" hidden="false" max="9" min="9" style="0" width="10.020202020202"/>
    <col collapsed="false" hidden="false" max="10" min="10" style="0" width="7.34848484848485"/>
    <col collapsed="false" hidden="false" max="11" min="11" style="0" width="6.14646464646465"/>
    <col collapsed="false" hidden="false" max="12" min="12" style="0" width="6.94949494949495"/>
    <col collapsed="false" hidden="false" max="13" min="13" style="0" width="3.74242424242424"/>
    <col collapsed="false" hidden="false" max="14" min="14" style="0" width="4.94444444444444"/>
    <col collapsed="false" hidden="false" max="15" min="15" style="0" width="7.61616161616162"/>
    <col collapsed="false" hidden="false" max="16" min="16" style="0" width="8.15151515151515"/>
    <col collapsed="false" hidden="false" max="17" min="17" style="0" width="7.34848484848485"/>
    <col collapsed="false" hidden="false" max="18" min="18" style="0" width="7.61616161616162"/>
    <col collapsed="false" hidden="false" max="20" min="19" style="0" width="3.07575757575758"/>
    <col collapsed="false" hidden="false" max="21" min="21" style="0" width="6.01515151515152"/>
    <col collapsed="false" hidden="false" max="22" min="22" style="0" width="7.34848484848485"/>
    <col collapsed="false" hidden="false" max="1025" min="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1556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1557</v>
      </c>
      <c r="E3" s="6"/>
      <c r="I3" s="6"/>
      <c r="N3" s="6"/>
      <c r="O3" s="6"/>
      <c r="AMJ3" s="0"/>
    </row>
    <row r="4" customFormat="false" ht="26.95" hidden="false" customHeight="true" outlineLevel="0" collapsed="false">
      <c r="C4" s="5" t="s">
        <v>1558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1462</v>
      </c>
      <c r="G7" s="5" t="s">
        <v>853</v>
      </c>
      <c r="H7" s="5" t="s">
        <v>853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1460</v>
      </c>
      <c r="G9" s="5" t="s">
        <v>50</v>
      </c>
      <c r="I9" s="0" t="n">
        <v>1</v>
      </c>
    </row>
    <row r="10" customFormat="false" ht="14.15" hidden="false" customHeight="false" outlineLevel="0" collapsed="false">
      <c r="A10" s="5" t="s">
        <v>141</v>
      </c>
      <c r="E10" s="6" t="s">
        <v>142</v>
      </c>
      <c r="F10" s="5" t="s">
        <v>1462</v>
      </c>
      <c r="G10" s="5" t="s">
        <v>860</v>
      </c>
      <c r="H10" s="5" t="s">
        <v>860</v>
      </c>
    </row>
    <row r="11" customFormat="false" ht="14.15" hidden="false" customHeight="false" outlineLevel="0" collapsed="false">
      <c r="A11" s="5" t="s">
        <v>145</v>
      </c>
      <c r="E11" s="6" t="s">
        <v>146</v>
      </c>
      <c r="F11" s="5" t="s">
        <v>1462</v>
      </c>
      <c r="G11" s="5" t="s">
        <v>866</v>
      </c>
      <c r="H11" s="6" t="s">
        <v>866</v>
      </c>
    </row>
    <row r="12" customFormat="false" ht="12.8" hidden="false" customHeight="false" outlineLevel="0" collapsed="false">
      <c r="C12" s="5" t="s">
        <v>75</v>
      </c>
      <c r="D12" s="5" t="s">
        <v>1559</v>
      </c>
      <c r="E12" s="6"/>
      <c r="G12" s="5"/>
      <c r="H12" s="6"/>
    </row>
    <row r="13" customFormat="false" ht="17.95" hidden="false" customHeight="true" outlineLevel="0" collapsed="false">
      <c r="E13" s="6" t="s">
        <v>149</v>
      </c>
      <c r="F13" s="5" t="s">
        <v>1463</v>
      </c>
      <c r="G13" s="5" t="s">
        <v>1464</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1560</v>
      </c>
      <c r="E15" s="6"/>
      <c r="G15" s="5"/>
      <c r="H15" s="6"/>
    </row>
    <row r="16" customFormat="false" ht="14.95" hidden="false" customHeight="false" outlineLevel="0" collapsed="false">
      <c r="E16" s="6" t="s">
        <v>152</v>
      </c>
      <c r="F16" s="5" t="s">
        <v>1463</v>
      </c>
      <c r="G16" s="5" t="s">
        <v>1465</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1462</v>
      </c>
      <c r="G18" s="6" t="s">
        <v>873</v>
      </c>
      <c r="H18" s="5" t="s">
        <v>873</v>
      </c>
    </row>
    <row r="19" customFormat="false" ht="12.8" hidden="false" customHeight="false" outlineLevel="0" collapsed="false">
      <c r="C19" s="5" t="s">
        <v>75</v>
      </c>
      <c r="D19" s="5" t="s">
        <v>1561</v>
      </c>
      <c r="E19" s="6"/>
      <c r="G19" s="6"/>
    </row>
    <row r="20" customFormat="false" ht="14.2" hidden="false" customHeight="true" outlineLevel="0" collapsed="false">
      <c r="E20" s="6" t="s">
        <v>159</v>
      </c>
      <c r="F20" s="5" t="s">
        <v>1463</v>
      </c>
      <c r="G20" s="6" t="s">
        <v>1466</v>
      </c>
    </row>
    <row r="21" customFormat="false" ht="12.8" hidden="false" customHeight="false" outlineLevel="0" collapsed="false">
      <c r="C21" s="5" t="s">
        <v>103</v>
      </c>
      <c r="G21" s="6"/>
    </row>
    <row r="22" customFormat="false" ht="12.8" hidden="false" customHeight="false" outlineLevel="0" collapsed="false">
      <c r="C22" s="5" t="s">
        <v>75</v>
      </c>
      <c r="D22" s="5" t="s">
        <v>1562</v>
      </c>
      <c r="E22" s="6"/>
      <c r="G22" s="6"/>
    </row>
    <row r="23" customFormat="false" ht="27.95" hidden="false" customHeight="false" outlineLevel="0" collapsed="false">
      <c r="E23" s="6" t="s">
        <v>162</v>
      </c>
      <c r="F23" s="5" t="s">
        <v>1463</v>
      </c>
      <c r="G23" s="6" t="s">
        <v>1467</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1462</v>
      </c>
      <c r="G25" s="6" t="s">
        <v>879</v>
      </c>
      <c r="H25" s="5" t="s">
        <v>879</v>
      </c>
    </row>
    <row r="26" customFormat="false" ht="12.8" hidden="false" customHeight="false" outlineLevel="0" collapsed="false">
      <c r="C26" s="5" t="s">
        <v>75</v>
      </c>
      <c r="D26" s="5" t="s">
        <v>1563</v>
      </c>
      <c r="E26" s="6"/>
      <c r="G26" s="6"/>
    </row>
    <row r="27" customFormat="false" ht="14.95" hidden="false" customHeight="false" outlineLevel="0" collapsed="false">
      <c r="E27" s="6" t="s">
        <v>167</v>
      </c>
      <c r="F27" s="5" t="s">
        <v>1463</v>
      </c>
      <c r="G27" s="6" t="s">
        <v>1468</v>
      </c>
    </row>
    <row r="28" customFormat="false" ht="12.8" hidden="false" customHeight="false" outlineLevel="0" collapsed="false">
      <c r="C28" s="5" t="s">
        <v>103</v>
      </c>
      <c r="G28" s="6"/>
    </row>
    <row r="29" customFormat="false" ht="12.8" hidden="false" customHeight="false" outlineLevel="0" collapsed="false">
      <c r="C29" s="5" t="s">
        <v>75</v>
      </c>
      <c r="D29" s="5" t="s">
        <v>1564</v>
      </c>
      <c r="E29" s="6"/>
      <c r="G29" s="6"/>
    </row>
    <row r="30" customFormat="false" ht="14.15" hidden="false" customHeight="false" outlineLevel="0" collapsed="false">
      <c r="E30" s="6" t="s">
        <v>170</v>
      </c>
      <c r="F30" s="5" t="s">
        <v>1463</v>
      </c>
      <c r="G30" s="6" t="s">
        <v>1469</v>
      </c>
    </row>
    <row r="31" customFormat="false" ht="12.8" hidden="false" customHeight="false" outlineLevel="0" collapsed="false">
      <c r="C31" s="5" t="s">
        <v>103</v>
      </c>
      <c r="G31" s="6"/>
    </row>
    <row r="32" customFormat="false" ht="12.8" hidden="false" customHeight="false" outlineLevel="0" collapsed="false">
      <c r="C32" s="5" t="s">
        <v>75</v>
      </c>
      <c r="D32" s="5" t="s">
        <v>1565</v>
      </c>
      <c r="E32" s="6"/>
      <c r="G32" s="6"/>
    </row>
    <row r="33" customFormat="false" ht="14.95" hidden="false" customHeight="false" outlineLevel="0" collapsed="false">
      <c r="E33" s="6" t="s">
        <v>173</v>
      </c>
      <c r="F33" s="5" t="s">
        <v>1463</v>
      </c>
      <c r="G33" s="6" t="s">
        <v>1470</v>
      </c>
    </row>
    <row r="34" customFormat="false" ht="12.8" hidden="false" customHeight="false" outlineLevel="0" collapsed="false">
      <c r="C34" s="5" t="s">
        <v>103</v>
      </c>
      <c r="E34" s="6"/>
    </row>
    <row r="35" customFormat="false" ht="12.8" hidden="false" customHeight="false" outlineLevel="0" collapsed="false">
      <c r="A35" s="5" t="s">
        <v>1566</v>
      </c>
      <c r="C35" s="5" t="s">
        <v>1567</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9040404040404"/>
    <col collapsed="false" hidden="false" max="2" min="2" style="0" width="6.41414141414141"/>
    <col collapsed="false" hidden="false" max="3" min="3" style="0" width="5.47979797979798"/>
    <col collapsed="false" hidden="false" max="4" min="4" style="0" width="35.010101010101"/>
    <col collapsed="false" hidden="false" max="5" min="5" style="0" width="41.4242424242424"/>
    <col collapsed="false" hidden="false" max="6" min="6" style="0" width="11.2272727272727"/>
    <col collapsed="false" hidden="false" max="7" min="7" style="0" width="21.9141414141414"/>
    <col collapsed="false" hidden="false" max="8" min="8" style="0" width="25.5252525252525"/>
    <col collapsed="false" hidden="false" max="9" min="9" style="0" width="10.959595959596"/>
    <col collapsed="false" hidden="false" max="10" min="10" style="0" width="8.41919191919192"/>
    <col collapsed="false" hidden="false" max="11" min="11" style="0" width="7.34848484848485"/>
    <col collapsed="false" hidden="false" max="12" min="12" style="0" width="6.68181818181818"/>
    <col collapsed="false" hidden="false" max="13" min="13" style="0" width="8.15151515151515"/>
    <col collapsed="false" hidden="false" max="14" min="14" style="0" width="6.54545454545455"/>
    <col collapsed="false" hidden="false" max="15" min="15" style="0" width="8.15151515151515"/>
    <col collapsed="false" hidden="false" max="1025" min="16"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1556</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1558</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1462</v>
      </c>
      <c r="G7" s="5" t="s">
        <v>880</v>
      </c>
      <c r="H7" s="5" t="s">
        <v>880</v>
      </c>
    </row>
    <row r="8" customFormat="false" ht="12.8" hidden="false" customHeight="false" outlineLevel="0" collapsed="false">
      <c r="C8" s="5" t="s">
        <v>75</v>
      </c>
      <c r="D8" s="5" t="s">
        <v>1569</v>
      </c>
      <c r="E8" s="6"/>
      <c r="F8" s="5"/>
    </row>
    <row r="9" customFormat="false" ht="14.95" hidden="false" customHeight="false" outlineLevel="0" collapsed="false">
      <c r="E9" s="6" t="s">
        <v>181</v>
      </c>
      <c r="F9" s="5" t="s">
        <v>1460</v>
      </c>
      <c r="G9" s="5" t="s">
        <v>1472</v>
      </c>
    </row>
    <row r="10" customFormat="false" ht="12.8" hidden="false" customHeight="false" outlineLevel="0" collapsed="false">
      <c r="C10" s="5" t="s">
        <v>103</v>
      </c>
      <c r="F10" s="5"/>
    </row>
    <row r="11" customFormat="false" ht="14.15" hidden="false" customHeight="false" outlineLevel="0" collapsed="false">
      <c r="E11" s="6" t="s">
        <v>193</v>
      </c>
      <c r="F11" s="5" t="s">
        <v>1462</v>
      </c>
      <c r="G11" s="5" t="s">
        <v>888</v>
      </c>
      <c r="H11" s="5" t="s">
        <v>888</v>
      </c>
    </row>
    <row r="12" customFormat="false" ht="12.8" hidden="false" customHeight="false" outlineLevel="0" collapsed="false">
      <c r="C12" s="5" t="s">
        <v>75</v>
      </c>
      <c r="D12" s="5" t="s">
        <v>1570</v>
      </c>
      <c r="E12" s="6"/>
    </row>
    <row r="13" customFormat="false" ht="14.95" hidden="false" customHeight="false" outlineLevel="0" collapsed="false">
      <c r="E13" s="6" t="s">
        <v>196</v>
      </c>
      <c r="F13" s="5" t="s">
        <v>1463</v>
      </c>
      <c r="G13" s="5" t="s">
        <v>1476</v>
      </c>
    </row>
    <row r="14" customFormat="false" ht="12.8" hidden="false" customHeight="false" outlineLevel="0" collapsed="false">
      <c r="C14" s="5" t="s">
        <v>103</v>
      </c>
      <c r="E14" s="6"/>
    </row>
    <row r="15" customFormat="false" ht="14.15" hidden="false" customHeight="false" outlineLevel="0" collapsed="false">
      <c r="E15" s="6" t="s">
        <v>197</v>
      </c>
      <c r="F15" s="5" t="s">
        <v>1462</v>
      </c>
      <c r="G15" s="5" t="s">
        <v>895</v>
      </c>
      <c r="H15" s="6" t="s">
        <v>895</v>
      </c>
    </row>
    <row r="16" customFormat="false" ht="12.8" hidden="false" customHeight="false" outlineLevel="0" collapsed="false">
      <c r="C16" s="5" t="s">
        <v>75</v>
      </c>
      <c r="D16" s="5" t="s">
        <v>1571</v>
      </c>
      <c r="E16" s="6"/>
      <c r="H16" s="6"/>
    </row>
    <row r="17" customFormat="false" ht="14.95" hidden="false" customHeight="false" outlineLevel="0" collapsed="false">
      <c r="E17" s="6" t="s">
        <v>200</v>
      </c>
      <c r="F17" s="5" t="s">
        <v>1463</v>
      </c>
      <c r="G17" s="5" t="s">
        <v>1477</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1478</v>
      </c>
      <c r="G19" s="6" t="s">
        <v>941</v>
      </c>
      <c r="H19" s="6" t="s">
        <v>941</v>
      </c>
    </row>
    <row r="20" customFormat="false" ht="12.7" hidden="false" customHeight="true" outlineLevel="0" collapsed="false">
      <c r="C20" s="5" t="s">
        <v>75</v>
      </c>
      <c r="D20" s="5" t="s">
        <v>1572</v>
      </c>
      <c r="E20" s="6"/>
      <c r="G20" s="6"/>
      <c r="H20" s="6"/>
    </row>
    <row r="21" customFormat="false" ht="12.7" hidden="false" customHeight="true" outlineLevel="0" collapsed="false">
      <c r="E21" s="6" t="s">
        <v>204</v>
      </c>
      <c r="F21" s="5" t="s">
        <v>1463</v>
      </c>
      <c r="G21" s="6" t="s">
        <v>1479</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1573</v>
      </c>
      <c r="E23" s="6"/>
      <c r="G23" s="6"/>
      <c r="H23" s="6"/>
    </row>
    <row r="24" customFormat="false" ht="12.7" hidden="false" customHeight="true" outlineLevel="0" collapsed="false">
      <c r="E24" s="6" t="s">
        <v>207</v>
      </c>
      <c r="F24" s="5" t="s">
        <v>1463</v>
      </c>
      <c r="G24" s="6" t="s">
        <v>1480</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1478</v>
      </c>
      <c r="G26" s="6" t="s">
        <v>967</v>
      </c>
      <c r="H26" s="6" t="s">
        <v>967</v>
      </c>
    </row>
    <row r="27" customFormat="false" ht="16.45" hidden="false" customHeight="true" outlineLevel="0" collapsed="false">
      <c r="C27" s="5" t="s">
        <v>75</v>
      </c>
      <c r="D27" s="5" t="s">
        <v>1574</v>
      </c>
      <c r="E27" s="6"/>
      <c r="G27" s="6"/>
      <c r="H27" s="6"/>
    </row>
    <row r="28" customFormat="false" ht="16.45" hidden="false" customHeight="true" outlineLevel="0" collapsed="false">
      <c r="E28" s="6" t="s">
        <v>211</v>
      </c>
      <c r="F28" s="5" t="s">
        <v>1463</v>
      </c>
      <c r="G28" s="6" t="s">
        <v>1481</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1478</v>
      </c>
      <c r="G30" s="6" t="s">
        <v>971</v>
      </c>
      <c r="H30" s="6" t="s">
        <v>971</v>
      </c>
    </row>
    <row r="31" customFormat="false" ht="12.8" hidden="false" customHeight="false" outlineLevel="0" collapsed="false">
      <c r="C31" s="5" t="s">
        <v>75</v>
      </c>
      <c r="D31" s="5" t="s">
        <v>1575</v>
      </c>
      <c r="E31" s="6"/>
      <c r="G31" s="6"/>
      <c r="H31" s="6"/>
    </row>
    <row r="32" customFormat="false" ht="14.95" hidden="false" customHeight="false" outlineLevel="0" collapsed="false">
      <c r="E32" s="6" t="s">
        <v>215</v>
      </c>
      <c r="F32" s="5" t="s">
        <v>1463</v>
      </c>
      <c r="G32" s="6" t="s">
        <v>1482</v>
      </c>
      <c r="H32" s="6"/>
    </row>
    <row r="33" customFormat="false" ht="12.8" hidden="false" customHeight="false" outlineLevel="0" collapsed="false">
      <c r="C33" s="5" t="s">
        <v>103</v>
      </c>
      <c r="E33" s="6"/>
      <c r="G33" s="6"/>
      <c r="H33" s="6"/>
    </row>
    <row r="34" customFormat="false" ht="12.8" hidden="false" customHeight="false" outlineLevel="0" collapsed="false">
      <c r="C34" s="5" t="s">
        <v>1568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33" activeCellId="0" sqref="E33"/>
    </sheetView>
  </sheetViews>
  <sheetFormatPr defaultRowHeight="12.8"/>
  <cols>
    <col collapsed="false" hidden="false" max="1" min="1" style="20" width="23.520202020202"/>
    <col collapsed="false" hidden="false" max="2" min="2" style="20" width="6.14646464646465"/>
    <col collapsed="false" hidden="false" max="3" min="3" style="20" width="21.9141414141414"/>
    <col collapsed="false" hidden="false" max="4" min="4" style="20" width="44.7676767676768"/>
    <col collapsed="false" hidden="false" max="5" min="5" style="20" width="47.0353535353535"/>
    <col collapsed="false" hidden="false" max="6" min="6" style="20" width="12.8282828282828"/>
    <col collapsed="false" hidden="false" max="7" min="7" style="20" width="43.4292929292929"/>
    <col collapsed="false" hidden="false" max="8" min="8" style="20" width="37.9494949494949"/>
    <col collapsed="false" hidden="false" max="9" min="9" style="20" width="4.67676767676768"/>
    <col collapsed="false" hidden="false" max="10" min="10" style="20" width="4.01010101010101"/>
    <col collapsed="false" hidden="false" max="11" min="11" style="20" width="6.28282828282828"/>
    <col collapsed="false" hidden="false" max="12" min="12" style="20" width="6.94949494949495"/>
    <col collapsed="false" hidden="false" max="13" min="13" style="20" width="3.07575757575758"/>
    <col collapsed="false" hidden="false" max="14" min="14" style="20" width="9.08585858585859"/>
    <col collapsed="false" hidden="false" max="15" min="15" style="20" width="4.54545454545455"/>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1576</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1577</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1558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1568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1558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1568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1558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1462</v>
      </c>
      <c r="G12" s="6" t="s">
        <v>997</v>
      </c>
      <c r="H12" s="6" t="s">
        <v>997</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1578</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1463</v>
      </c>
      <c r="G14" s="6" t="s">
        <v>1485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1462</v>
      </c>
      <c r="G16" s="6" t="s">
        <v>1484</v>
      </c>
      <c r="H16" s="6" t="s">
        <v>997</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1579</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1463</v>
      </c>
      <c r="G18" s="6" t="s">
        <v>1486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1580</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1568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1558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1568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3"/>
  <sheetViews>
    <sheetView windowProtection="false" showFormulas="false" showGridLines="true" showRowColHeaders="true" showZeros="true" rightToLeft="false" tabSelected="false" showOutlineSymbols="true" defaultGridColor="true" view="normal" topLeftCell="A104" colorId="64" zoomScale="75" zoomScaleNormal="75" zoomScalePageLayoutView="100" workbookViewId="0">
      <selection pane="topLeft" activeCell="E120" activeCellId="0" sqref="E120"/>
    </sheetView>
  </sheetViews>
  <sheetFormatPr defaultRowHeight="12.8"/>
  <cols>
    <col collapsed="false" hidden="false" max="1" min="1" style="6" width="24.1868686868687"/>
    <col collapsed="false" hidden="false" max="2" min="2" style="6" width="6.41414141414141"/>
    <col collapsed="false" hidden="false" max="3" min="3" style="6" width="14.2979797979798"/>
    <col collapsed="false" hidden="false" max="4" min="4" style="6" width="29.2626262626263"/>
    <col collapsed="false" hidden="false" max="5" min="5" style="6" width="39.1515151515151"/>
    <col collapsed="false" hidden="false" max="6" min="6" style="6" width="16.5707070707071"/>
    <col collapsed="false" hidden="false" max="7" min="7" style="6" width="20.0454545454545"/>
    <col collapsed="false" hidden="false" max="8" min="8" style="6" width="25.2575757575758"/>
    <col collapsed="false" hidden="false" max="9" min="9" style="6" width="3.87373737373737"/>
    <col collapsed="false" hidden="false" max="10" min="10" style="6" width="3.07575757575758"/>
    <col collapsed="false" hidden="false" max="11" min="11" style="6" width="25.9242424242424"/>
    <col collapsed="false" hidden="false" max="12" min="12" style="6" width="7.34848484848485"/>
    <col collapsed="false" hidden="false" max="13" min="13" style="6" width="8.15151515151515"/>
    <col collapsed="false" hidden="false" max="14" min="14" style="6" width="11.6262626262626"/>
    <col collapsed="false" hidden="false" max="15" min="15" style="6" width="12.5606060606061"/>
    <col collapsed="false" hidden="false" max="16" min="16" style="6" width="4.94444444444444"/>
    <col collapsed="false" hidden="false" max="20" min="17" style="6" width="3.07575757575758"/>
    <col collapsed="false" hidden="false" max="21" min="21" style="6" width="13.8989898989899"/>
    <col collapsed="false" hidden="false" max="22" min="22" style="6" width="15.1010101010101"/>
    <col collapsed="false" hidden="false" max="23" min="23" style="6" width="13.8989898989899"/>
    <col collapsed="false" hidden="false" max="1022" min="24" style="6" width="3.07575757575758"/>
    <col collapsed="false" hidden="false" max="1025" min="1023" style="0" width="4.2777777777777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1581</v>
      </c>
      <c r="E2" s="6"/>
      <c r="I2" s="6"/>
      <c r="N2" s="6"/>
      <c r="O2" s="6"/>
      <c r="AMI2" s="0"/>
      <c r="AMJ2" s="0"/>
    </row>
    <row r="3" customFormat="false" ht="17.5" hidden="false" customHeight="true" outlineLevel="0" collapsed="false">
      <c r="A3" s="4" t="s">
        <v>1582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1558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1583</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1568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1558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1363</v>
      </c>
      <c r="G10" s="0"/>
      <c r="H10" s="6" t="s">
        <v>1370</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1584</v>
      </c>
      <c r="B12" s="0"/>
      <c r="C12" s="5"/>
      <c r="D12" s="4"/>
      <c r="E12" s="0"/>
      <c r="F12" s="4" t="s">
        <v>99</v>
      </c>
      <c r="G12" s="5"/>
      <c r="H12" s="0"/>
      <c r="I12" s="0"/>
      <c r="J12" s="4"/>
      <c r="K12" s="4" t="s">
        <v>1585</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1568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1558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1363</v>
      </c>
      <c r="G16" s="0"/>
      <c r="H16" s="6" t="s">
        <v>1373</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1586</v>
      </c>
      <c r="B18" s="0"/>
      <c r="C18" s="5"/>
      <c r="D18" s="4"/>
      <c r="E18" s="0"/>
      <c r="F18" s="4" t="s">
        <v>99</v>
      </c>
      <c r="G18" s="5"/>
      <c r="H18" s="0"/>
      <c r="I18" s="0"/>
      <c r="J18" s="4"/>
      <c r="K18" s="4" t="s">
        <v>1587</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1568</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1558</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1363</v>
      </c>
      <c r="G22" s="0"/>
      <c r="H22" s="6" t="s">
        <v>1375</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1588</v>
      </c>
      <c r="B24" s="0"/>
      <c r="C24" s="5"/>
      <c r="D24" s="4"/>
      <c r="E24" s="0"/>
      <c r="F24" s="4" t="s">
        <v>99</v>
      </c>
      <c r="G24" s="5"/>
      <c r="H24" s="0"/>
      <c r="I24" s="0"/>
      <c r="J24" s="4"/>
      <c r="K24" s="4" t="s">
        <v>1589</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1568</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1558</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1363</v>
      </c>
      <c r="G28" s="0"/>
      <c r="H28" s="6" t="s">
        <v>1377</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1590</v>
      </c>
      <c r="B30" s="0"/>
      <c r="C30" s="5"/>
      <c r="D30" s="4"/>
      <c r="E30" s="0"/>
      <c r="F30" s="4" t="s">
        <v>99</v>
      </c>
      <c r="G30" s="5"/>
      <c r="H30" s="0"/>
      <c r="I30" s="0"/>
      <c r="J30" s="4"/>
      <c r="K30" s="4" t="s">
        <v>1591</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1568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1558</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1363</v>
      </c>
      <c r="G34" s="0"/>
      <c r="H34" s="7" t="s">
        <v>1381</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1590</v>
      </c>
      <c r="B36" s="0"/>
      <c r="C36" s="5"/>
      <c r="D36" s="4"/>
      <c r="E36" s="0"/>
      <c r="F36" s="4" t="s">
        <v>99</v>
      </c>
      <c r="G36" s="5"/>
      <c r="H36" s="0"/>
      <c r="I36" s="0"/>
      <c r="J36" s="4"/>
      <c r="K36" s="4" t="s">
        <v>1592</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1568</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1558</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1363</v>
      </c>
      <c r="G40" s="0"/>
      <c r="H40" s="6" t="s">
        <v>1379</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1590</v>
      </c>
      <c r="B42" s="0"/>
      <c r="C42" s="5"/>
      <c r="D42" s="4"/>
      <c r="E42" s="0"/>
      <c r="F42" s="4" t="s">
        <v>99</v>
      </c>
      <c r="G42" s="5"/>
      <c r="H42" s="0"/>
      <c r="I42" s="0"/>
      <c r="J42" s="4"/>
      <c r="K42" s="4" t="s">
        <v>1593</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1568</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1558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1363</v>
      </c>
      <c r="G46" s="0"/>
      <c r="H46" s="6" t="s">
        <v>1383</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1594</v>
      </c>
      <c r="B48" s="0"/>
      <c r="C48" s="5"/>
      <c r="D48" s="4"/>
      <c r="E48" s="0"/>
      <c r="F48" s="4" t="s">
        <v>99</v>
      </c>
      <c r="G48" s="5"/>
      <c r="H48" s="0"/>
      <c r="I48" s="0"/>
      <c r="J48" s="4"/>
      <c r="K48" s="4" t="s">
        <v>1595</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1568</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1558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1363</v>
      </c>
      <c r="G52" s="0"/>
      <c r="H52" s="7" t="s">
        <v>1385</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1596</v>
      </c>
      <c r="B54" s="0"/>
      <c r="C54" s="5"/>
      <c r="D54" s="4"/>
      <c r="E54" s="0"/>
      <c r="F54" s="4" t="s">
        <v>99</v>
      </c>
      <c r="G54" s="5"/>
      <c r="H54" s="0"/>
      <c r="I54" s="0"/>
      <c r="J54" s="4"/>
      <c r="K54" s="4" t="s">
        <v>1597</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1568</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1558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1363</v>
      </c>
      <c r="G58" s="0"/>
      <c r="H58" s="6" t="s">
        <v>1387</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1598</v>
      </c>
      <c r="B60" s="0"/>
      <c r="C60" s="5"/>
      <c r="D60" s="4"/>
      <c r="E60" s="0"/>
      <c r="F60" s="4" t="s">
        <v>99</v>
      </c>
      <c r="G60" s="5"/>
      <c r="H60" s="0"/>
      <c r="I60" s="0"/>
      <c r="J60" s="4"/>
      <c r="K60" s="4" t="s">
        <v>1599</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1568</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1558</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1363</v>
      </c>
      <c r="G64" s="0"/>
      <c r="H64" s="6" t="s">
        <v>1433</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1600</v>
      </c>
      <c r="B65" s="0"/>
      <c r="C65" s="5"/>
      <c r="D65" s="4"/>
      <c r="E65" s="0"/>
      <c r="F65" s="4" t="s">
        <v>99</v>
      </c>
      <c r="G65" s="5"/>
      <c r="H65" s="0"/>
      <c r="I65" s="0"/>
      <c r="J65" s="4"/>
      <c r="K65" s="4" t="s">
        <v>1601</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1568</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1558</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1363</v>
      </c>
      <c r="G69" s="0"/>
      <c r="H69" s="6" t="s">
        <v>1435</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1602</v>
      </c>
      <c r="B70" s="0"/>
      <c r="C70" s="5"/>
      <c r="D70" s="4"/>
      <c r="E70" s="0"/>
      <c r="F70" s="4" t="s">
        <v>99</v>
      </c>
      <c r="G70" s="5"/>
      <c r="H70" s="0"/>
      <c r="I70" s="0"/>
      <c r="J70" s="4"/>
      <c r="K70" s="4" t="s">
        <v>1603</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1568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1558</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1363</v>
      </c>
      <c r="G74" s="0"/>
      <c r="H74" s="6" t="s">
        <v>1437</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1604</v>
      </c>
      <c r="B75" s="0"/>
      <c r="C75" s="5"/>
      <c r="D75" s="4"/>
      <c r="E75" s="0"/>
      <c r="F75" s="4" t="s">
        <v>99</v>
      </c>
      <c r="G75" s="5"/>
      <c r="H75" s="0"/>
      <c r="I75" s="0"/>
      <c r="J75" s="4"/>
      <c r="K75" s="4" t="s">
        <v>1605</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1568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1558</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1363</v>
      </c>
      <c r="G79" s="0"/>
      <c r="H79" s="6" t="s">
        <v>1429</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1606</v>
      </c>
      <c r="B81" s="0"/>
      <c r="C81" s="5"/>
      <c r="D81" s="4"/>
      <c r="E81" s="0"/>
      <c r="F81" s="4" t="s">
        <v>99</v>
      </c>
      <c r="G81" s="5"/>
      <c r="H81" s="0"/>
      <c r="I81" s="0"/>
      <c r="J81" s="4"/>
      <c r="K81" s="4" t="s">
        <v>1607</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1568</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1558</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1363</v>
      </c>
      <c r="G85" s="0"/>
      <c r="H85" s="6" t="s">
        <v>1431</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1608</v>
      </c>
      <c r="B87" s="0"/>
      <c r="C87" s="5"/>
      <c r="D87" s="4"/>
      <c r="E87" s="0"/>
      <c r="F87" s="4" t="s">
        <v>99</v>
      </c>
      <c r="G87" s="5"/>
      <c r="H87" s="0"/>
      <c r="I87" s="0"/>
      <c r="J87" s="4"/>
      <c r="K87" s="4" t="s">
        <v>1609</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1568</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1558</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333</v>
      </c>
      <c r="F91" s="6" t="s">
        <v>1363</v>
      </c>
      <c r="G91" s="0"/>
      <c r="H91" s="6" t="s">
        <v>1427</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1610</v>
      </c>
      <c r="B92" s="0"/>
      <c r="C92" s="5"/>
      <c r="D92" s="4"/>
      <c r="E92" s="0"/>
      <c r="F92" s="4" t="s">
        <v>99</v>
      </c>
      <c r="G92" s="5"/>
      <c r="H92" s="0"/>
      <c r="I92" s="0"/>
      <c r="J92" s="4"/>
      <c r="K92" s="4" t="s">
        <v>1611</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1568</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1558</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336</v>
      </c>
      <c r="F96" s="6" t="s">
        <v>1363</v>
      </c>
      <c r="G96" s="0"/>
      <c r="H96" s="6" t="s">
        <v>1441</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1612</v>
      </c>
      <c r="B97" s="0"/>
      <c r="C97" s="5"/>
      <c r="D97" s="4"/>
      <c r="E97" s="0"/>
      <c r="F97" s="4" t="s">
        <v>99</v>
      </c>
      <c r="G97" s="5"/>
      <c r="H97" s="0"/>
      <c r="I97" s="0"/>
      <c r="J97" s="4"/>
      <c r="K97" s="4" t="s">
        <v>1613</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1568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1558</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339</v>
      </c>
      <c r="F101" s="6" t="s">
        <v>1363</v>
      </c>
      <c r="G101" s="0"/>
      <c r="H101" s="6" t="s">
        <v>1443</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1614</v>
      </c>
      <c r="B102" s="0"/>
      <c r="C102" s="5"/>
      <c r="D102" s="4"/>
      <c r="E102" s="0"/>
      <c r="F102" s="4" t="s">
        <v>99</v>
      </c>
      <c r="G102" s="5"/>
      <c r="H102" s="0"/>
      <c r="I102" s="0"/>
      <c r="J102" s="4"/>
      <c r="K102" s="4" t="s">
        <v>1615</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1568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1558</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342</v>
      </c>
      <c r="F106" s="6" t="s">
        <v>1363</v>
      </c>
      <c r="G106" s="0"/>
      <c r="H106" s="4" t="s">
        <v>1451</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345</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1616</v>
      </c>
      <c r="B108" s="0"/>
      <c r="C108" s="5"/>
      <c r="D108" s="4"/>
      <c r="E108" s="0"/>
      <c r="F108" s="4" t="s">
        <v>99</v>
      </c>
      <c r="G108" s="5"/>
      <c r="H108" s="0"/>
      <c r="I108" s="0"/>
      <c r="J108" s="4"/>
      <c r="K108" s="4" t="s">
        <v>1617</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1568</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1558</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348</v>
      </c>
      <c r="F112" s="6" t="s">
        <v>1363</v>
      </c>
      <c r="G112" s="0"/>
      <c r="H112" s="4" t="s">
        <v>1405</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351</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1618</v>
      </c>
      <c r="B114" s="0"/>
      <c r="C114" s="5"/>
      <c r="D114" s="4"/>
      <c r="E114" s="0"/>
      <c r="F114" s="4" t="s">
        <v>99</v>
      </c>
      <c r="G114" s="5"/>
      <c r="H114" s="0"/>
      <c r="I114" s="0"/>
      <c r="J114" s="4"/>
      <c r="K114" s="4" t="s">
        <v>1619</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1568</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1558</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2.8" hidden="false" customHeight="false" outlineLevel="0" collapsed="false">
      <c r="A118" s="0"/>
      <c r="B118" s="0"/>
      <c r="C118" s="0"/>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354</v>
      </c>
      <c r="F119" s="6" t="s">
        <v>1363</v>
      </c>
      <c r="G119" s="0"/>
      <c r="H119" s="5" t="s">
        <v>1455</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357</v>
      </c>
      <c r="F120" s="6" t="s">
        <v>99</v>
      </c>
      <c r="G120" s="0"/>
      <c r="H120" s="5"/>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1620</v>
      </c>
      <c r="B121" s="0"/>
      <c r="C121" s="5"/>
      <c r="D121" s="4"/>
      <c r="E121" s="0"/>
      <c r="F121" s="4" t="s">
        <v>99</v>
      </c>
      <c r="G121" s="5"/>
      <c r="H121" s="0"/>
      <c r="I121" s="0"/>
      <c r="J121" s="4"/>
      <c r="K121" s="4" t="s">
        <v>1621</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5" t="s">
        <v>1568</v>
      </c>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31"/>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2.95" hidden="false" customHeight="true" outlineLevel="0" collapsed="false">
      <c r="A125" s="0"/>
      <c r="B125" s="0"/>
      <c r="C125" s="5" t="s">
        <v>1558</v>
      </c>
      <c r="D125" s="0"/>
      <c r="E125" s="0"/>
      <c r="F125" s="0"/>
      <c r="G125" s="0"/>
      <c r="H125" s="4"/>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95" hidden="false" customHeight="false" outlineLevel="0" collapsed="false">
      <c r="A126" s="0"/>
      <c r="B126" s="0"/>
      <c r="C126" s="0"/>
      <c r="D126" s="0"/>
      <c r="E126" s="6" t="s">
        <v>360</v>
      </c>
      <c r="F126" s="6" t="s">
        <v>1363</v>
      </c>
      <c r="G126" s="0"/>
      <c r="H126" s="4" t="s">
        <v>1419</v>
      </c>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1622</v>
      </c>
      <c r="B127" s="0"/>
      <c r="C127" s="5"/>
      <c r="D127" s="4"/>
      <c r="E127" s="0"/>
      <c r="F127" s="4" t="s">
        <v>99</v>
      </c>
      <c r="G127" s="5"/>
      <c r="H127" s="0"/>
      <c r="I127" s="0"/>
      <c r="J127" s="4"/>
      <c r="K127" s="4" t="s">
        <v>1623</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1568</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2.8" hidden="false" customHeight="false" outlineLevel="0" collapsed="false">
      <c r="A130" s="0"/>
      <c r="B130" s="0"/>
      <c r="C130" s="32"/>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4.15" hidden="false" customHeight="false" outlineLevel="0" collapsed="false">
      <c r="A131" s="0"/>
      <c r="B131" s="0"/>
      <c r="C131" s="6" t="s">
        <v>1558</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0"/>
      <c r="D132" s="0"/>
      <c r="E132" s="6" t="s">
        <v>363</v>
      </c>
      <c r="F132" s="6" t="s">
        <v>1363</v>
      </c>
      <c r="G132" s="0"/>
      <c r="H132" s="6" t="s">
        <v>1407</v>
      </c>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1624</v>
      </c>
      <c r="B133" s="0"/>
      <c r="C133" s="5"/>
      <c r="D133" s="4"/>
      <c r="E133" s="0"/>
      <c r="F133" s="4" t="s">
        <v>99</v>
      </c>
      <c r="G133" s="5"/>
      <c r="H133" s="0"/>
      <c r="I133" s="0"/>
      <c r="J133" s="4"/>
      <c r="K133" s="4" t="s">
        <v>1625</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1568</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6" t="s">
        <v>1558</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8.7" hidden="false" customHeight="true" outlineLevel="0" collapsed="false">
      <c r="A137" s="0"/>
      <c r="B137" s="0"/>
      <c r="C137" s="0"/>
      <c r="D137" s="0"/>
      <c r="E137" s="6" t="s">
        <v>366</v>
      </c>
      <c r="F137" s="6" t="s">
        <v>1363</v>
      </c>
      <c r="G137" s="0"/>
      <c r="H137" s="4" t="s">
        <v>1409</v>
      </c>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0"/>
      <c r="D138" s="0"/>
      <c r="E138" s="6" t="s">
        <v>369</v>
      </c>
      <c r="F138" s="6" t="s">
        <v>99</v>
      </c>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5" hidden="false" customHeight="true" outlineLevel="0" collapsed="false">
      <c r="A139" s="4" t="s">
        <v>1626</v>
      </c>
      <c r="B139" s="0"/>
      <c r="C139" s="5"/>
      <c r="D139" s="4"/>
      <c r="E139" s="0"/>
      <c r="F139" s="4" t="s">
        <v>99</v>
      </c>
      <c r="G139" s="5"/>
      <c r="H139" s="0"/>
      <c r="I139" s="0"/>
      <c r="J139" s="4"/>
      <c r="K139" s="4" t="s">
        <v>1627</v>
      </c>
      <c r="L139" s="0" t="n">
        <v>1</v>
      </c>
      <c r="M139" s="4"/>
      <c r="N139" s="4"/>
      <c r="Q139" s="4"/>
      <c r="R139" s="4"/>
      <c r="S139" s="4"/>
      <c r="T139" s="4"/>
      <c r="U139" s="4"/>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2" hidden="false" customHeight="true" outlineLevel="0" collapsed="false">
      <c r="A140" s="4" t="s">
        <v>101</v>
      </c>
      <c r="B140" s="0"/>
      <c r="C140" s="0"/>
      <c r="D140" s="0"/>
      <c r="E140" s="0"/>
      <c r="F140" s="4" t="s">
        <v>99</v>
      </c>
      <c r="G140" s="4"/>
      <c r="H140" s="0"/>
      <c r="I140" s="0"/>
      <c r="J140" s="4"/>
      <c r="K140" s="4" t="s">
        <v>102</v>
      </c>
      <c r="L140" s="0" t="n">
        <v>1</v>
      </c>
      <c r="M140" s="4"/>
      <c r="N140" s="4"/>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1568</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6" t="s">
        <v>1558</v>
      </c>
      <c r="D142" s="0"/>
      <c r="E142" s="0"/>
      <c r="F142" s="0"/>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0"/>
      <c r="D143" s="0"/>
      <c r="E143" s="6" t="s">
        <v>372</v>
      </c>
      <c r="F143" s="6" t="s">
        <v>1363</v>
      </c>
      <c r="G143" s="0"/>
      <c r="H143" s="6" t="s">
        <v>1453</v>
      </c>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2" hidden="false" customHeight="false" outlineLevel="0" collapsed="false">
      <c r="A144" s="0"/>
      <c r="B144" s="0"/>
      <c r="C144" s="0"/>
      <c r="D144" s="0"/>
      <c r="E144" s="6" t="s">
        <v>378</v>
      </c>
      <c r="F144" s="6" t="s">
        <v>99</v>
      </c>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5" hidden="false" customHeight="true" outlineLevel="0" collapsed="false">
      <c r="A145" s="4" t="s">
        <v>1628</v>
      </c>
      <c r="B145" s="0"/>
      <c r="C145" s="5"/>
      <c r="D145" s="4"/>
      <c r="E145" s="0"/>
      <c r="F145" s="4" t="s">
        <v>99</v>
      </c>
      <c r="G145" s="5"/>
      <c r="H145" s="0"/>
      <c r="I145" s="0"/>
      <c r="J145" s="4"/>
      <c r="K145" s="4" t="s">
        <v>1629</v>
      </c>
      <c r="L145" s="0" t="n">
        <v>1</v>
      </c>
      <c r="M145" s="4"/>
      <c r="N145" s="4"/>
      <c r="Q145" s="4"/>
      <c r="R145" s="4"/>
      <c r="S145" s="4"/>
      <c r="T145" s="4"/>
      <c r="U145" s="4"/>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2" hidden="false" customHeight="true" outlineLevel="0" collapsed="false">
      <c r="A146" s="4" t="s">
        <v>101</v>
      </c>
      <c r="B146" s="0"/>
      <c r="C146" s="0"/>
      <c r="D146" s="0"/>
      <c r="E146" s="0"/>
      <c r="F146" s="4" t="s">
        <v>99</v>
      </c>
      <c r="G146" s="4"/>
      <c r="H146" s="0"/>
      <c r="I146" s="0"/>
      <c r="J146" s="4"/>
      <c r="K146" s="4" t="s">
        <v>102</v>
      </c>
      <c r="L146" s="0" t="n">
        <v>1</v>
      </c>
      <c r="M146" s="4"/>
      <c r="N146" s="4"/>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1568</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1558</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6" t="s">
        <v>1630</v>
      </c>
      <c r="B149" s="0"/>
      <c r="C149" s="0"/>
      <c r="D149" s="0"/>
      <c r="E149" s="6" t="s">
        <v>375</v>
      </c>
      <c r="F149" s="6" t="s">
        <v>1363</v>
      </c>
      <c r="G149" s="0"/>
      <c r="H149" s="6" t="s">
        <v>1421</v>
      </c>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0"/>
      <c r="D150" s="0"/>
      <c r="E150" s="6" t="s">
        <v>378</v>
      </c>
      <c r="F150" s="6" t="s">
        <v>99</v>
      </c>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5" hidden="false" customHeight="true" outlineLevel="0" collapsed="false">
      <c r="A151" s="4" t="s">
        <v>1631</v>
      </c>
      <c r="B151" s="0"/>
      <c r="C151" s="5"/>
      <c r="D151" s="4"/>
      <c r="E151" s="0"/>
      <c r="F151" s="4" t="s">
        <v>99</v>
      </c>
      <c r="G151" s="5"/>
      <c r="H151" s="0"/>
      <c r="I151" s="0"/>
      <c r="J151" s="4"/>
      <c r="K151" s="4" t="s">
        <v>1632</v>
      </c>
      <c r="L151" s="0" t="n">
        <v>1</v>
      </c>
      <c r="M151" s="4"/>
      <c r="N151" s="4"/>
      <c r="Q151" s="4"/>
      <c r="R151" s="4"/>
      <c r="S151" s="4"/>
      <c r="T151" s="4"/>
      <c r="U151" s="4"/>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2" hidden="false" customHeight="true" outlineLevel="0" collapsed="false">
      <c r="A152" s="4" t="s">
        <v>101</v>
      </c>
      <c r="B152" s="0"/>
      <c r="C152" s="0"/>
      <c r="D152" s="0"/>
      <c r="E152" s="0"/>
      <c r="F152" s="4" t="s">
        <v>99</v>
      </c>
      <c r="G152" s="4"/>
      <c r="H152" s="0"/>
      <c r="I152" s="0"/>
      <c r="J152" s="4"/>
      <c r="K152" s="4" t="s">
        <v>102</v>
      </c>
      <c r="L152" s="0" t="n">
        <v>1</v>
      </c>
      <c r="M152" s="4"/>
      <c r="N152" s="4"/>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1568</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15" hidden="false" customHeight="false" outlineLevel="0" collapsed="false">
      <c r="A154" s="0"/>
      <c r="B154" s="0"/>
      <c r="C154" s="6" t="s">
        <v>1558</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0"/>
      <c r="D155" s="0"/>
      <c r="E155" s="6" t="s">
        <v>381</v>
      </c>
      <c r="F155" s="6" t="s">
        <v>1363</v>
      </c>
      <c r="G155" s="0"/>
      <c r="H155" s="4" t="s">
        <v>1411</v>
      </c>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5" hidden="false" customHeight="true" outlineLevel="0" collapsed="false">
      <c r="A156" s="4" t="s">
        <v>1633</v>
      </c>
      <c r="B156" s="0"/>
      <c r="C156" s="5"/>
      <c r="D156" s="4"/>
      <c r="E156" s="0"/>
      <c r="F156" s="4" t="s">
        <v>99</v>
      </c>
      <c r="G156" s="5"/>
      <c r="H156" s="0"/>
      <c r="I156" s="0"/>
      <c r="J156" s="4"/>
      <c r="K156" s="4" t="s">
        <v>1634</v>
      </c>
      <c r="L156" s="0" t="n">
        <v>1</v>
      </c>
      <c r="M156" s="4"/>
      <c r="N156" s="4"/>
      <c r="Q156" s="4"/>
      <c r="R156" s="4"/>
      <c r="S156" s="4"/>
      <c r="T156" s="4"/>
      <c r="U156" s="4"/>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7.2" hidden="false" customHeight="true" outlineLevel="0" collapsed="false">
      <c r="A157" s="4" t="s">
        <v>101</v>
      </c>
      <c r="B157" s="0"/>
      <c r="C157" s="0"/>
      <c r="D157" s="0"/>
      <c r="E157" s="0"/>
      <c r="F157" s="4" t="s">
        <v>99</v>
      </c>
      <c r="G157" s="4"/>
      <c r="H157" s="0"/>
      <c r="I157" s="0"/>
      <c r="J157" s="4"/>
      <c r="K157" s="4" t="s">
        <v>102</v>
      </c>
      <c r="L157" s="0" t="n">
        <v>1</v>
      </c>
      <c r="M157" s="4"/>
      <c r="N157" s="4"/>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1568</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6" t="s">
        <v>1558</v>
      </c>
      <c r="D159" s="0"/>
      <c r="E159" s="0"/>
      <c r="F159" s="0"/>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8.7" hidden="false" customHeight="true" outlineLevel="0" collapsed="false">
      <c r="A160" s="0"/>
      <c r="B160" s="0"/>
      <c r="C160" s="0"/>
      <c r="D160" s="0"/>
      <c r="E160" s="6" t="s">
        <v>384</v>
      </c>
      <c r="F160" s="6" t="s">
        <v>1363</v>
      </c>
      <c r="G160" s="0"/>
      <c r="H160" s="4" t="s">
        <v>1401</v>
      </c>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2" hidden="false" customHeight="false" outlineLevel="0" collapsed="false">
      <c r="A161" s="0"/>
      <c r="B161" s="0"/>
      <c r="C161" s="0"/>
      <c r="D161" s="0"/>
      <c r="E161" s="6" t="s">
        <v>387</v>
      </c>
      <c r="F161" s="6" t="s">
        <v>99</v>
      </c>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5" hidden="false" customHeight="true" outlineLevel="0" collapsed="false">
      <c r="A162" s="4" t="s">
        <v>1635</v>
      </c>
      <c r="B162" s="0"/>
      <c r="C162" s="5"/>
      <c r="D162" s="4"/>
      <c r="E162" s="0"/>
      <c r="F162" s="4" t="s">
        <v>99</v>
      </c>
      <c r="G162" s="5"/>
      <c r="H162" s="0"/>
      <c r="I162" s="0"/>
      <c r="J162" s="4"/>
      <c r="K162" s="4" t="s">
        <v>1636</v>
      </c>
      <c r="L162" s="0" t="n">
        <v>1</v>
      </c>
      <c r="M162" s="4"/>
      <c r="N162" s="4"/>
      <c r="Q162" s="4"/>
      <c r="R162" s="4"/>
      <c r="S162" s="4"/>
      <c r="T162" s="4"/>
      <c r="U162" s="4"/>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7.2" hidden="false" customHeight="true" outlineLevel="0" collapsed="false">
      <c r="A163" s="4" t="s">
        <v>101</v>
      </c>
      <c r="B163" s="0"/>
      <c r="C163" s="0"/>
      <c r="D163" s="0"/>
      <c r="E163" s="0"/>
      <c r="F163" s="4" t="s">
        <v>99</v>
      </c>
      <c r="G163" s="4"/>
      <c r="H163" s="0"/>
      <c r="I163" s="0"/>
      <c r="J163" s="4"/>
      <c r="K163" s="4" t="s">
        <v>102</v>
      </c>
      <c r="L163" s="0" t="n">
        <v>1</v>
      </c>
      <c r="M163" s="4"/>
      <c r="N163" s="4"/>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1568</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6" t="s">
        <v>1558</v>
      </c>
      <c r="D165" s="0"/>
      <c r="E165" s="0"/>
      <c r="F165" s="0"/>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0"/>
      <c r="D166" s="0"/>
      <c r="E166" s="6" t="s">
        <v>390</v>
      </c>
      <c r="F166" s="6" t="s">
        <v>1363</v>
      </c>
      <c r="G166" s="0"/>
      <c r="H166" s="5" t="s">
        <v>1399</v>
      </c>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2" hidden="false" customHeight="false" outlineLevel="0" collapsed="false">
      <c r="A167" s="0"/>
      <c r="B167" s="0"/>
      <c r="C167" s="0"/>
      <c r="D167" s="0"/>
      <c r="E167" s="6" t="s">
        <v>393</v>
      </c>
      <c r="F167" s="6" t="s">
        <v>99</v>
      </c>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5" hidden="false" customHeight="true" outlineLevel="0" collapsed="false">
      <c r="A168" s="4" t="s">
        <v>1637</v>
      </c>
      <c r="B168" s="0"/>
      <c r="C168" s="5"/>
      <c r="D168" s="4"/>
      <c r="E168" s="0"/>
      <c r="F168" s="4" t="s">
        <v>99</v>
      </c>
      <c r="G168" s="5"/>
      <c r="H168" s="0"/>
      <c r="I168" s="0"/>
      <c r="J168" s="4"/>
      <c r="K168" s="4" t="s">
        <v>1638</v>
      </c>
      <c r="L168" s="0" t="n">
        <v>1</v>
      </c>
      <c r="M168" s="4"/>
      <c r="N168" s="4"/>
      <c r="Q168" s="4"/>
      <c r="R168" s="4"/>
      <c r="S168" s="4"/>
      <c r="T168" s="4"/>
      <c r="U168" s="4"/>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7.2" hidden="false" customHeight="true" outlineLevel="0" collapsed="false">
      <c r="A169" s="4" t="s">
        <v>101</v>
      </c>
      <c r="B169" s="0"/>
      <c r="C169" s="0"/>
      <c r="D169" s="0"/>
      <c r="E169" s="0"/>
      <c r="F169" s="4" t="s">
        <v>99</v>
      </c>
      <c r="G169" s="4"/>
      <c r="H169" s="0"/>
      <c r="I169" s="0"/>
      <c r="J169" s="4"/>
      <c r="K169" s="4" t="s">
        <v>102</v>
      </c>
      <c r="L169" s="0" t="n">
        <v>1</v>
      </c>
      <c r="M169" s="4"/>
      <c r="N169" s="4"/>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1568</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15" hidden="false" customHeight="false" outlineLevel="0" collapsed="false">
      <c r="A171" s="0"/>
      <c r="B171" s="0"/>
      <c r="C171" s="6" t="s">
        <v>1558</v>
      </c>
      <c r="D171" s="0"/>
      <c r="E171" s="0"/>
      <c r="F171" s="0"/>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2" hidden="false" customHeight="false" outlineLevel="0" collapsed="false">
      <c r="A172" s="0"/>
      <c r="B172" s="0"/>
      <c r="C172" s="0"/>
      <c r="D172" s="0"/>
      <c r="E172" s="6" t="s">
        <v>396</v>
      </c>
      <c r="F172" s="6" t="s">
        <v>1363</v>
      </c>
      <c r="G172" s="0"/>
      <c r="H172" s="4" t="s">
        <v>1403</v>
      </c>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0"/>
      <c r="D173" s="0"/>
      <c r="E173" s="6" t="s">
        <v>399</v>
      </c>
      <c r="F173" s="6" t="s">
        <v>99</v>
      </c>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5" hidden="false" customHeight="true" outlineLevel="0" collapsed="false">
      <c r="A174" s="4" t="s">
        <v>1639</v>
      </c>
      <c r="B174" s="0"/>
      <c r="C174" s="5"/>
      <c r="D174" s="4"/>
      <c r="E174" s="0"/>
      <c r="F174" s="4" t="s">
        <v>99</v>
      </c>
      <c r="G174" s="5"/>
      <c r="H174" s="0"/>
      <c r="I174" s="0"/>
      <c r="J174" s="4"/>
      <c r="K174" s="4" t="s">
        <v>1640</v>
      </c>
      <c r="L174" s="0" t="n">
        <v>1</v>
      </c>
      <c r="M174" s="4"/>
      <c r="N174" s="4"/>
      <c r="Q174" s="4"/>
      <c r="R174" s="4"/>
      <c r="S174" s="4"/>
      <c r="T174" s="4"/>
      <c r="U174" s="4"/>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2" hidden="false" customHeight="true" outlineLevel="0" collapsed="false">
      <c r="A175" s="4" t="s">
        <v>101</v>
      </c>
      <c r="B175" s="0"/>
      <c r="C175" s="0"/>
      <c r="D175" s="0"/>
      <c r="E175" s="0"/>
      <c r="F175" s="4" t="s">
        <v>99</v>
      </c>
      <c r="G175" s="4"/>
      <c r="H175" s="0"/>
      <c r="I175" s="0"/>
      <c r="J175" s="4"/>
      <c r="K175" s="4" t="s">
        <v>102</v>
      </c>
      <c r="L175" s="0" t="n">
        <v>1</v>
      </c>
      <c r="M175" s="4"/>
      <c r="N175" s="4"/>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1568</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1558</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0"/>
      <c r="D178" s="0"/>
      <c r="E178" s="6" t="s">
        <v>402</v>
      </c>
      <c r="F178" s="6" t="s">
        <v>1363</v>
      </c>
      <c r="G178" s="0"/>
      <c r="H178" s="6" t="s">
        <v>1425</v>
      </c>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2" hidden="false" customHeight="false" outlineLevel="0" collapsed="false">
      <c r="A179" s="0"/>
      <c r="B179" s="0"/>
      <c r="C179" s="0"/>
      <c r="D179" s="0"/>
      <c r="E179" s="6" t="s">
        <v>405</v>
      </c>
      <c r="F179" s="6" t="s">
        <v>99</v>
      </c>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5" hidden="false" customHeight="true" outlineLevel="0" collapsed="false">
      <c r="A180" s="4" t="s">
        <v>1641</v>
      </c>
      <c r="B180" s="0"/>
      <c r="C180" s="5"/>
      <c r="D180" s="4"/>
      <c r="E180" s="0"/>
      <c r="F180" s="4" t="s">
        <v>99</v>
      </c>
      <c r="G180" s="5"/>
      <c r="H180" s="0"/>
      <c r="I180" s="0"/>
      <c r="J180" s="4"/>
      <c r="K180" s="4" t="s">
        <v>1642</v>
      </c>
      <c r="L180" s="0" t="n">
        <v>1</v>
      </c>
      <c r="M180" s="4"/>
      <c r="N180" s="4"/>
      <c r="Q180" s="4"/>
      <c r="R180" s="4"/>
      <c r="S180" s="4"/>
      <c r="T180" s="4"/>
      <c r="U180" s="4"/>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2" hidden="false" customHeight="true" outlineLevel="0" collapsed="false">
      <c r="A181" s="4" t="s">
        <v>101</v>
      </c>
      <c r="B181" s="0"/>
      <c r="C181" s="0"/>
      <c r="D181" s="0"/>
      <c r="E181" s="0"/>
      <c r="F181" s="4" t="s">
        <v>99</v>
      </c>
      <c r="G181" s="4"/>
      <c r="H181" s="0"/>
      <c r="I181" s="0"/>
      <c r="J181" s="4"/>
      <c r="K181" s="4" t="s">
        <v>102</v>
      </c>
      <c r="L181" s="0" t="n">
        <v>1</v>
      </c>
      <c r="M181" s="4"/>
      <c r="N181" s="4"/>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1568</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1558</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408</v>
      </c>
      <c r="F184" s="6" t="s">
        <v>1462</v>
      </c>
      <c r="G184" s="6" t="s">
        <v>1005</v>
      </c>
      <c r="H184" s="6" t="s">
        <v>1005</v>
      </c>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411</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5" hidden="false" customHeight="true" outlineLevel="0" collapsed="false">
      <c r="A186" s="4" t="s">
        <v>98</v>
      </c>
      <c r="B186" s="0"/>
      <c r="C186" s="5"/>
      <c r="D186" s="4"/>
      <c r="E186" s="0"/>
      <c r="F186" s="4" t="s">
        <v>99</v>
      </c>
      <c r="G186" s="5"/>
      <c r="H186" s="0"/>
      <c r="I186" s="0"/>
      <c r="J186" s="4"/>
      <c r="K186" s="4" t="s">
        <v>100</v>
      </c>
      <c r="L186" s="0" t="n">
        <v>1</v>
      </c>
      <c r="M186" s="4"/>
      <c r="N186" s="4"/>
      <c r="Q186" s="4"/>
      <c r="R186" s="4"/>
      <c r="S186" s="4"/>
      <c r="T186" s="4"/>
      <c r="U186" s="4"/>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2" hidden="false" customHeight="true" outlineLevel="0" collapsed="false">
      <c r="A187" s="4" t="s">
        <v>101</v>
      </c>
      <c r="B187" s="0"/>
      <c r="C187" s="0"/>
      <c r="D187" s="0"/>
      <c r="E187" s="0"/>
      <c r="F187" s="4" t="s">
        <v>99</v>
      </c>
      <c r="G187" s="4"/>
      <c r="H187" s="0"/>
      <c r="I187" s="0"/>
      <c r="J187" s="4"/>
      <c r="K187" s="4" t="s">
        <v>102</v>
      </c>
      <c r="L187" s="0" t="n">
        <v>1</v>
      </c>
      <c r="M187" s="4"/>
      <c r="N187" s="4"/>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15" hidden="false" customHeight="false" outlineLevel="0" collapsed="false">
      <c r="A188" s="0"/>
      <c r="B188" s="0"/>
      <c r="C188" s="6" t="s">
        <v>1568</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6" t="s">
        <v>1558</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2" hidden="false" customHeight="false" outlineLevel="0" collapsed="false">
      <c r="A190" s="0"/>
      <c r="B190" s="0"/>
      <c r="C190" s="0"/>
      <c r="D190" s="0"/>
      <c r="E190" s="6" t="s">
        <v>414</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1568</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2.8" hidden="false" customHeight="false" outlineLevel="0" collapsed="false">
      <c r="A192" s="0"/>
      <c r="B192" s="0"/>
      <c r="C192" s="5" t="s">
        <v>1558</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2" hidden="false" customHeight="false" outlineLevel="0" collapsed="false">
      <c r="A193" s="0"/>
      <c r="B193" s="0"/>
      <c r="C193" s="0"/>
      <c r="D193" s="0"/>
      <c r="E193" s="6" t="s">
        <v>417</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420</v>
      </c>
      <c r="F194" s="6" t="s">
        <v>99</v>
      </c>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5" hidden="false" customHeight="true" outlineLevel="0" collapsed="false">
      <c r="A195" s="4" t="s">
        <v>1643</v>
      </c>
      <c r="B195" s="0"/>
      <c r="C195" s="5"/>
      <c r="D195" s="4"/>
      <c r="E195" s="0"/>
      <c r="F195" s="4" t="s">
        <v>99</v>
      </c>
      <c r="G195" s="5"/>
      <c r="H195" s="0"/>
      <c r="I195" s="0"/>
      <c r="J195" s="4"/>
      <c r="K195" s="4" t="s">
        <v>1644</v>
      </c>
      <c r="L195" s="0" t="n">
        <v>1</v>
      </c>
      <c r="M195" s="4"/>
      <c r="N195" s="4"/>
      <c r="Q195" s="4"/>
      <c r="R195" s="4"/>
      <c r="S195" s="4"/>
      <c r="T195" s="4"/>
      <c r="U195" s="4"/>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2" hidden="false" customHeight="true" outlineLevel="0" collapsed="false">
      <c r="A196" s="4" t="s">
        <v>101</v>
      </c>
      <c r="B196" s="0"/>
      <c r="C196" s="0"/>
      <c r="D196" s="0"/>
      <c r="E196" s="0"/>
      <c r="F196" s="4" t="s">
        <v>99</v>
      </c>
      <c r="G196" s="4"/>
      <c r="H196" s="0"/>
      <c r="I196" s="0"/>
      <c r="J196" s="4"/>
      <c r="K196" s="4" t="s">
        <v>102</v>
      </c>
      <c r="L196" s="0" t="n">
        <v>1</v>
      </c>
      <c r="M196" s="4"/>
      <c r="N196" s="4"/>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1568</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2.8" hidden="false" customHeight="false" outlineLevel="0" collapsed="false">
      <c r="A198" s="0"/>
      <c r="B198" s="0"/>
      <c r="C198" s="5" t="s">
        <v>1558</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0"/>
      <c r="D199" s="0"/>
      <c r="E199" s="6" t="s">
        <v>417</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0"/>
      <c r="D200" s="0"/>
      <c r="E200" s="6" t="s">
        <v>423</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5" hidden="false" customHeight="true" outlineLevel="0" collapsed="false">
      <c r="A201" s="4" t="s">
        <v>1645</v>
      </c>
      <c r="B201" s="0"/>
      <c r="C201" s="5"/>
      <c r="D201" s="4"/>
      <c r="E201" s="0"/>
      <c r="F201" s="4" t="s">
        <v>99</v>
      </c>
      <c r="G201" s="5"/>
      <c r="H201" s="0"/>
      <c r="I201" s="0"/>
      <c r="J201" s="4"/>
      <c r="K201" s="4" t="s">
        <v>1646</v>
      </c>
      <c r="L201" s="0" t="n">
        <v>1</v>
      </c>
      <c r="M201" s="4"/>
      <c r="N201" s="4"/>
      <c r="Q201" s="4"/>
      <c r="R201" s="4"/>
      <c r="S201" s="4"/>
      <c r="T201" s="4"/>
      <c r="U201" s="4"/>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7.2" hidden="false" customHeight="true" outlineLevel="0" collapsed="false">
      <c r="A202" s="4" t="s">
        <v>101</v>
      </c>
      <c r="B202" s="0"/>
      <c r="C202" s="0"/>
      <c r="D202" s="0"/>
      <c r="E202" s="0"/>
      <c r="F202" s="4" t="s">
        <v>99</v>
      </c>
      <c r="G202" s="4"/>
      <c r="H202" s="0"/>
      <c r="I202" s="0"/>
      <c r="J202" s="4"/>
      <c r="K202" s="4" t="s">
        <v>102</v>
      </c>
      <c r="L202" s="0" t="n">
        <v>1</v>
      </c>
      <c r="M202" s="4"/>
      <c r="N202" s="4"/>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1568</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8.7" hidden="false" customHeight="true" outlineLevel="0" collapsed="false">
      <c r="A204" s="0"/>
      <c r="B204" s="0"/>
      <c r="C204" s="5" t="s">
        <v>1558</v>
      </c>
      <c r="D204" s="0"/>
      <c r="E204" s="0"/>
      <c r="F204" s="0"/>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4.2" hidden="false" customHeight="fals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0"/>
      <c r="D206" s="0"/>
      <c r="E206" s="6" t="s">
        <v>426</v>
      </c>
      <c r="F206" s="6" t="s">
        <v>99</v>
      </c>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5" hidden="false" customHeight="true" outlineLevel="0" collapsed="false">
      <c r="A207" s="4" t="s">
        <v>1647</v>
      </c>
      <c r="B207" s="0"/>
      <c r="C207" s="5"/>
      <c r="D207" s="4"/>
      <c r="E207" s="0"/>
      <c r="F207" s="4" t="s">
        <v>99</v>
      </c>
      <c r="G207" s="5"/>
      <c r="H207" s="0"/>
      <c r="I207" s="0"/>
      <c r="J207" s="4"/>
      <c r="K207" s="4" t="s">
        <v>1648</v>
      </c>
      <c r="L207" s="0" t="n">
        <v>1</v>
      </c>
      <c r="M207" s="4"/>
      <c r="N207" s="4"/>
      <c r="Q207" s="4"/>
      <c r="R207" s="4"/>
      <c r="S207" s="4"/>
      <c r="T207" s="4"/>
      <c r="U207" s="4"/>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7.2" hidden="false" customHeight="true" outlineLevel="0" collapsed="false">
      <c r="A208" s="4" t="s">
        <v>101</v>
      </c>
      <c r="B208" s="0"/>
      <c r="C208" s="0"/>
      <c r="D208" s="0"/>
      <c r="E208" s="0"/>
      <c r="F208" s="4" t="s">
        <v>99</v>
      </c>
      <c r="G208" s="4"/>
      <c r="H208" s="0"/>
      <c r="I208" s="0"/>
      <c r="J208" s="4"/>
      <c r="K208" s="4" t="s">
        <v>102</v>
      </c>
      <c r="L208" s="0" t="n">
        <v>1</v>
      </c>
      <c r="M208" s="4"/>
      <c r="N208" s="4"/>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1568</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5" t="s">
        <v>1558</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2" hidden="false" customHeight="false" outlineLevel="0" collapsed="false">
      <c r="A211" s="0"/>
      <c r="B211" s="0"/>
      <c r="C211" s="0"/>
      <c r="D211" s="0"/>
      <c r="E211" s="6" t="s">
        <v>417</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0"/>
      <c r="D212" s="0"/>
      <c r="E212" s="6" t="s">
        <v>429</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5" hidden="false" customHeight="true" outlineLevel="0" collapsed="false">
      <c r="A213" s="4" t="s">
        <v>1649</v>
      </c>
      <c r="B213" s="0"/>
      <c r="C213" s="5"/>
      <c r="D213" s="4"/>
      <c r="E213" s="0"/>
      <c r="F213" s="4" t="s">
        <v>99</v>
      </c>
      <c r="G213" s="5"/>
      <c r="H213" s="0"/>
      <c r="I213" s="0"/>
      <c r="J213" s="4"/>
      <c r="K213" s="4" t="s">
        <v>1650</v>
      </c>
      <c r="L213" s="0" t="n">
        <v>1</v>
      </c>
      <c r="M213" s="4"/>
      <c r="N213" s="4"/>
      <c r="Q213" s="4"/>
      <c r="R213" s="4"/>
      <c r="S213" s="4"/>
      <c r="T213" s="4"/>
      <c r="U213" s="4"/>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2" hidden="false" customHeight="true" outlineLevel="0" collapsed="false">
      <c r="A214" s="4" t="s">
        <v>101</v>
      </c>
      <c r="B214" s="0"/>
      <c r="C214" s="0"/>
      <c r="D214" s="0"/>
      <c r="E214" s="0"/>
      <c r="F214" s="4" t="s">
        <v>99</v>
      </c>
      <c r="G214" s="4"/>
      <c r="H214" s="0"/>
      <c r="I214" s="0"/>
      <c r="J214" s="4"/>
      <c r="K214" s="4" t="s">
        <v>102</v>
      </c>
      <c r="L214" s="0" t="n">
        <v>1</v>
      </c>
      <c r="M214" s="4"/>
      <c r="N214" s="4"/>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1568</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1558</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417</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432</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1651</v>
      </c>
      <c r="B219" s="0"/>
      <c r="C219" s="5"/>
      <c r="D219" s="4"/>
      <c r="E219" s="0"/>
      <c r="F219" s="4" t="s">
        <v>99</v>
      </c>
      <c r="G219" s="5"/>
      <c r="H219" s="0"/>
      <c r="I219" s="0"/>
      <c r="J219" s="4"/>
      <c r="K219" s="4" t="s">
        <v>1652</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1568</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1558</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417</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15" hidden="false" customHeight="false" outlineLevel="0" collapsed="false">
      <c r="A224" s="0"/>
      <c r="B224" s="0"/>
      <c r="C224" s="0"/>
      <c r="D224" s="0"/>
      <c r="E224" s="6" t="s">
        <v>435</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1653</v>
      </c>
      <c r="B225" s="0"/>
      <c r="C225" s="5"/>
      <c r="D225" s="4"/>
      <c r="E225" s="0"/>
      <c r="F225" s="4" t="s">
        <v>99</v>
      </c>
      <c r="G225" s="5"/>
      <c r="H225" s="0"/>
      <c r="I225" s="0"/>
      <c r="J225" s="4"/>
      <c r="K225" s="4" t="s">
        <v>1654</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1568</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2.8" hidden="false" customHeight="false" outlineLevel="0" collapsed="false">
      <c r="A228" s="0"/>
      <c r="B228" s="0"/>
      <c r="C228" s="5" t="s">
        <v>1558</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2" hidden="false" customHeight="false" outlineLevel="0" collapsed="false">
      <c r="A229" s="0"/>
      <c r="B229" s="0"/>
      <c r="C229" s="0"/>
      <c r="D229" s="0"/>
      <c r="E229" s="6" t="s">
        <v>417</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0"/>
      <c r="D230" s="0"/>
      <c r="E230" s="6" t="s">
        <v>438</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1655</v>
      </c>
      <c r="B231" s="0"/>
      <c r="C231" s="5"/>
      <c r="D231" s="4"/>
      <c r="E231" s="0"/>
      <c r="F231" s="4" t="s">
        <v>99</v>
      </c>
      <c r="G231" s="5"/>
      <c r="H231" s="0"/>
      <c r="I231" s="0"/>
      <c r="J231" s="4"/>
      <c r="K231" s="4" t="s">
        <v>1656</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1568</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1558</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8.7" hidden="false" customHeight="true" outlineLevel="0" collapsed="false">
      <c r="A235" s="0"/>
      <c r="B235" s="0"/>
      <c r="C235" s="0"/>
      <c r="D235" s="0"/>
      <c r="E235" s="6" t="s">
        <v>441</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5" hidden="false" customHeight="true" outlineLevel="0" collapsed="false">
      <c r="A236" s="4" t="s">
        <v>1657</v>
      </c>
      <c r="B236" s="0"/>
      <c r="C236" s="5"/>
      <c r="D236" s="4"/>
      <c r="E236" s="0"/>
      <c r="F236" s="4" t="s">
        <v>99</v>
      </c>
      <c r="G236" s="5"/>
      <c r="H236" s="0"/>
      <c r="I236" s="0"/>
      <c r="J236" s="4"/>
      <c r="K236" s="4" t="s">
        <v>1658</v>
      </c>
      <c r="L236" s="0" t="n">
        <v>1</v>
      </c>
      <c r="M236" s="4"/>
      <c r="N236" s="4"/>
      <c r="Q236" s="4"/>
      <c r="R236" s="4"/>
      <c r="S236" s="4"/>
      <c r="T236" s="4"/>
      <c r="U236" s="4"/>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2" hidden="false" customHeight="true" outlineLevel="0" collapsed="false">
      <c r="A237" s="4" t="s">
        <v>101</v>
      </c>
      <c r="B237" s="0"/>
      <c r="C237" s="0"/>
      <c r="D237" s="0"/>
      <c r="E237" s="0"/>
      <c r="F237" s="4" t="s">
        <v>99</v>
      </c>
      <c r="G237" s="4"/>
      <c r="H237" s="0"/>
      <c r="I237" s="0"/>
      <c r="J237" s="4"/>
      <c r="K237" s="4" t="s">
        <v>102</v>
      </c>
      <c r="L237" s="0" t="n">
        <v>1</v>
      </c>
      <c r="M237" s="4"/>
      <c r="N237" s="4"/>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1568</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8.7" hidden="false" customHeight="true" outlineLevel="0" collapsed="false">
      <c r="A239" s="0"/>
      <c r="B239" s="0"/>
      <c r="C239" s="5" t="s">
        <v>1558</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444</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1659</v>
      </c>
      <c r="B241" s="0"/>
      <c r="C241" s="5"/>
      <c r="D241" s="4"/>
      <c r="E241" s="0"/>
      <c r="F241" s="4" t="s">
        <v>99</v>
      </c>
      <c r="G241" s="5"/>
      <c r="H241" s="0"/>
      <c r="I241" s="0"/>
      <c r="J241" s="4"/>
      <c r="K241" s="4" t="s">
        <v>1660</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1568</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1558</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15" hidden="false" customHeight="false" outlineLevel="0" collapsed="false">
      <c r="A245" s="0"/>
      <c r="B245" s="0"/>
      <c r="C245" s="0"/>
      <c r="D245" s="0"/>
      <c r="E245" s="6" t="s">
        <v>447</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5" hidden="false" customHeight="true" outlineLevel="0" collapsed="false">
      <c r="A246" s="4" t="s">
        <v>1661</v>
      </c>
      <c r="B246" s="0"/>
      <c r="C246" s="5"/>
      <c r="D246" s="4"/>
      <c r="E246" s="0"/>
      <c r="F246" s="4" t="s">
        <v>99</v>
      </c>
      <c r="G246" s="5"/>
      <c r="H246" s="0"/>
      <c r="I246" s="0"/>
      <c r="J246" s="4"/>
      <c r="K246" s="4" t="s">
        <v>1662</v>
      </c>
      <c r="L246" s="0" t="n">
        <v>1</v>
      </c>
      <c r="M246" s="4"/>
      <c r="N246" s="4"/>
      <c r="Q246" s="4"/>
      <c r="R246" s="4"/>
      <c r="S246" s="4"/>
      <c r="T246" s="4"/>
      <c r="U246" s="4"/>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2" hidden="false" customHeight="true" outlineLevel="0" collapsed="false">
      <c r="A247" s="4" t="s">
        <v>101</v>
      </c>
      <c r="B247" s="0"/>
      <c r="C247" s="0"/>
      <c r="D247" s="0"/>
      <c r="E247" s="0"/>
      <c r="F247" s="4" t="s">
        <v>99</v>
      </c>
      <c r="G247" s="4"/>
      <c r="H247" s="0"/>
      <c r="I247" s="0"/>
      <c r="J247" s="4"/>
      <c r="K247" s="4" t="s">
        <v>102</v>
      </c>
      <c r="L247" s="0" t="n">
        <v>1</v>
      </c>
      <c r="M247" s="4"/>
      <c r="N247" s="4"/>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1568</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1558</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4.15" hidden="false" customHeight="false" outlineLevel="0" collapsed="false">
      <c r="A250" s="0"/>
      <c r="B250" s="0"/>
      <c r="C250" s="0"/>
      <c r="D250" s="0"/>
      <c r="E250" s="6" t="s">
        <v>450</v>
      </c>
      <c r="F250" s="6" t="s">
        <v>99</v>
      </c>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5" hidden="false" customHeight="true" outlineLevel="0" collapsed="false">
      <c r="A251" s="4" t="s">
        <v>1663</v>
      </c>
      <c r="B251" s="0"/>
      <c r="C251" s="5"/>
      <c r="D251" s="4"/>
      <c r="E251" s="0"/>
      <c r="F251" s="4" t="s">
        <v>99</v>
      </c>
      <c r="G251" s="5"/>
      <c r="H251" s="0"/>
      <c r="I251" s="0"/>
      <c r="J251" s="4"/>
      <c r="K251" s="4" t="s">
        <v>1664</v>
      </c>
      <c r="L251" s="0" t="n">
        <v>1</v>
      </c>
      <c r="M251" s="4"/>
      <c r="N251" s="4"/>
      <c r="Q251" s="4"/>
      <c r="R251" s="4"/>
      <c r="S251" s="4"/>
      <c r="T251" s="4"/>
      <c r="U251" s="4"/>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2" hidden="false" customHeight="true" outlineLevel="0" collapsed="false">
      <c r="A252" s="4" t="s">
        <v>101</v>
      </c>
      <c r="B252" s="0"/>
      <c r="C252" s="0"/>
      <c r="D252" s="0"/>
      <c r="E252" s="0"/>
      <c r="F252" s="4" t="s">
        <v>99</v>
      </c>
      <c r="G252" s="4"/>
      <c r="H252" s="0"/>
      <c r="I252" s="0"/>
      <c r="J252" s="4"/>
      <c r="K252" s="4" t="s">
        <v>102</v>
      </c>
      <c r="L252" s="0" t="n">
        <v>1</v>
      </c>
      <c r="M252" s="4"/>
      <c r="N252" s="4"/>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1568</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5" t="s">
        <v>1558</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453</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1665</v>
      </c>
      <c r="B256" s="0"/>
      <c r="C256" s="5"/>
      <c r="D256" s="4"/>
      <c r="E256" s="0"/>
      <c r="F256" s="4" t="s">
        <v>99</v>
      </c>
      <c r="G256" s="5"/>
      <c r="H256" s="0"/>
      <c r="I256" s="0"/>
      <c r="J256" s="4"/>
      <c r="K256" s="4" t="s">
        <v>1666</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1568</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31"/>
      <c r="D259" s="5"/>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5" t="s">
        <v>1558</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456</v>
      </c>
      <c r="F261" s="6" t="s">
        <v>1462</v>
      </c>
      <c r="G261" s="6" t="s">
        <v>1011</v>
      </c>
      <c r="H261" s="6" t="s">
        <v>1011</v>
      </c>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4.95" hidden="false" customHeight="false" outlineLevel="0" collapsed="false">
      <c r="A262" s="0"/>
      <c r="B262" s="0"/>
      <c r="C262" s="0"/>
      <c r="D262" s="0"/>
      <c r="E262" s="6" t="s">
        <v>459</v>
      </c>
      <c r="F262" s="6" t="s">
        <v>99</v>
      </c>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0"/>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1568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31"/>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1558</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4.15" hidden="false" customHeight="false" outlineLevel="0" collapsed="false">
      <c r="A267" s="0"/>
      <c r="B267" s="0"/>
      <c r="C267" s="0"/>
      <c r="D267" s="0"/>
      <c r="E267" s="6" t="s">
        <v>462</v>
      </c>
      <c r="F267" s="6" t="s">
        <v>99</v>
      </c>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5" hidden="false" customHeight="true" outlineLevel="0" collapsed="false">
      <c r="A268" s="4" t="s">
        <v>1667</v>
      </c>
      <c r="B268" s="0"/>
      <c r="C268" s="5"/>
      <c r="D268" s="4"/>
      <c r="E268" s="0"/>
      <c r="F268" s="4" t="s">
        <v>99</v>
      </c>
      <c r="G268" s="5"/>
      <c r="H268" s="0"/>
      <c r="I268" s="0"/>
      <c r="J268" s="4"/>
      <c r="K268" s="4" t="s">
        <v>1668</v>
      </c>
      <c r="L268" s="0" t="n">
        <v>1</v>
      </c>
      <c r="M268" s="4"/>
      <c r="N268" s="4"/>
      <c r="Q268" s="4"/>
      <c r="R268" s="4"/>
      <c r="S268" s="4"/>
      <c r="T268" s="4"/>
      <c r="U268" s="4"/>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2" hidden="false" customHeight="true" outlineLevel="0" collapsed="false">
      <c r="A269" s="4" t="s">
        <v>101</v>
      </c>
      <c r="B269" s="0"/>
      <c r="C269" s="0"/>
      <c r="D269" s="0"/>
      <c r="E269" s="0"/>
      <c r="F269" s="4" t="s">
        <v>99</v>
      </c>
      <c r="G269" s="4"/>
      <c r="H269" s="0"/>
      <c r="I269" s="0"/>
      <c r="J269" s="4"/>
      <c r="K269" s="4" t="s">
        <v>102</v>
      </c>
      <c r="L269" s="0" t="n">
        <v>1</v>
      </c>
      <c r="M269" s="4"/>
      <c r="N269" s="4"/>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1568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5" t="s">
        <v>1558</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4.15" hidden="false" customHeight="false" outlineLevel="0" collapsed="false">
      <c r="A272" s="0"/>
      <c r="B272" s="0"/>
      <c r="C272" s="0"/>
      <c r="D272" s="0"/>
      <c r="E272" s="6" t="s">
        <v>465</v>
      </c>
      <c r="F272" s="6" t="s">
        <v>99</v>
      </c>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5" hidden="false" customHeight="true" outlineLevel="0" collapsed="false">
      <c r="A273" s="4" t="s">
        <v>1669</v>
      </c>
      <c r="B273" s="0"/>
      <c r="C273" s="5"/>
      <c r="D273" s="4"/>
      <c r="E273" s="0"/>
      <c r="F273" s="4" t="s">
        <v>99</v>
      </c>
      <c r="G273" s="5"/>
      <c r="H273" s="0"/>
      <c r="I273" s="0"/>
      <c r="J273" s="4"/>
      <c r="K273" s="4" t="s">
        <v>1670</v>
      </c>
      <c r="L273" s="0" t="n">
        <v>1</v>
      </c>
      <c r="M273" s="4"/>
      <c r="N273" s="4"/>
      <c r="Q273" s="4"/>
      <c r="R273" s="4"/>
      <c r="S273" s="4"/>
      <c r="T273" s="4"/>
      <c r="U273" s="4"/>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2" hidden="false" customHeight="true" outlineLevel="0" collapsed="false">
      <c r="A274" s="4" t="s">
        <v>101</v>
      </c>
      <c r="B274" s="0"/>
      <c r="C274" s="0"/>
      <c r="D274" s="0"/>
      <c r="E274" s="0"/>
      <c r="F274" s="4" t="s">
        <v>99</v>
      </c>
      <c r="G274" s="4"/>
      <c r="H274" s="0"/>
      <c r="I274" s="0"/>
      <c r="J274" s="4"/>
      <c r="K274" s="4" t="s">
        <v>102</v>
      </c>
      <c r="L274" s="0" t="n">
        <v>1</v>
      </c>
      <c r="M274" s="4"/>
      <c r="N274" s="4"/>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1568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t="s">
        <v>1558</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8.7" hidden="false" customHeight="true" outlineLevel="0" collapsed="false">
      <c r="A277" s="0"/>
      <c r="B277" s="0"/>
      <c r="C277" s="0"/>
      <c r="D277" s="0"/>
      <c r="E277" s="6" t="s">
        <v>468</v>
      </c>
      <c r="F277" s="6" t="s">
        <v>99</v>
      </c>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5" hidden="false" customHeight="true" outlineLevel="0" collapsed="false">
      <c r="A278" s="4" t="s">
        <v>1671</v>
      </c>
      <c r="B278" s="0"/>
      <c r="C278" s="5"/>
      <c r="D278" s="4"/>
      <c r="E278" s="0"/>
      <c r="F278" s="4" t="s">
        <v>99</v>
      </c>
      <c r="G278" s="5"/>
      <c r="H278" s="0"/>
      <c r="I278" s="0"/>
      <c r="J278" s="4"/>
      <c r="K278" s="4" t="s">
        <v>1672</v>
      </c>
      <c r="L278" s="0" t="n">
        <v>1</v>
      </c>
      <c r="M278" s="4"/>
      <c r="N278" s="4"/>
      <c r="Q278" s="4"/>
      <c r="R278" s="4"/>
      <c r="S278" s="4"/>
      <c r="T278" s="4"/>
      <c r="U278" s="4"/>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2" hidden="false" customHeight="true" outlineLevel="0" collapsed="false">
      <c r="A279" s="4" t="s">
        <v>101</v>
      </c>
      <c r="B279" s="0"/>
      <c r="C279" s="0"/>
      <c r="D279" s="0"/>
      <c r="E279" s="0"/>
      <c r="F279" s="4" t="s">
        <v>99</v>
      </c>
      <c r="G279" s="4"/>
      <c r="H279" s="0"/>
      <c r="I279" s="0"/>
      <c r="J279" s="4"/>
      <c r="K279" s="4" t="s">
        <v>102</v>
      </c>
      <c r="L279" s="0" t="n">
        <v>1</v>
      </c>
      <c r="M279" s="4"/>
      <c r="N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1568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5" t="s">
        <v>1558</v>
      </c>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8.7" hidden="false" customHeight="true" outlineLevel="0" collapsed="false">
      <c r="A282" s="0"/>
      <c r="B282" s="0"/>
      <c r="C282" s="0"/>
      <c r="D282" s="0"/>
      <c r="E282" s="6" t="s">
        <v>471</v>
      </c>
      <c r="F282" s="6" t="s">
        <v>99</v>
      </c>
      <c r="G282" s="0"/>
      <c r="H282" s="0"/>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5" hidden="false" customHeight="true" outlineLevel="0" collapsed="false">
      <c r="A283" s="4" t="s">
        <v>98</v>
      </c>
      <c r="B283" s="0"/>
      <c r="C283" s="5"/>
      <c r="D283" s="4"/>
      <c r="E283" s="0"/>
      <c r="F283" s="4" t="s">
        <v>99</v>
      </c>
      <c r="G283" s="5"/>
      <c r="H283" s="0"/>
      <c r="I283" s="0"/>
      <c r="J283" s="4"/>
      <c r="K283" s="4" t="s">
        <v>100</v>
      </c>
      <c r="L283" s="0" t="n">
        <v>1</v>
      </c>
      <c r="M283" s="4"/>
      <c r="N283" s="4"/>
      <c r="Q283" s="4"/>
      <c r="R283" s="4"/>
      <c r="S283" s="4"/>
      <c r="T283" s="4"/>
      <c r="U283" s="4"/>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7.2" hidden="false" customHeight="true" outlineLevel="0" collapsed="false">
      <c r="A284" s="4" t="s">
        <v>101</v>
      </c>
      <c r="B284" s="0"/>
      <c r="C284" s="0"/>
      <c r="D284" s="0"/>
      <c r="E284" s="0"/>
      <c r="F284" s="4" t="s">
        <v>99</v>
      </c>
      <c r="G284" s="4"/>
      <c r="H284" s="0"/>
      <c r="I284" s="0"/>
      <c r="J284" s="4"/>
      <c r="K284" s="4" t="s">
        <v>102</v>
      </c>
      <c r="L284" s="0" t="n">
        <v>1</v>
      </c>
      <c r="M284" s="4"/>
      <c r="N284" s="4"/>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4.2" hidden="false" customHeight="false" outlineLevel="0" collapsed="false">
      <c r="B285" s="0"/>
      <c r="C285" s="6" t="s">
        <v>1568</v>
      </c>
    </row>
    <row r="287" customFormat="false" ht="16.95" hidden="false" customHeight="true" outlineLevel="0" collapsed="false"/>
    <row r="288" customFormat="false" ht="18.7" hidden="false" customHeight="true" outlineLevel="0" collapsed="false"/>
    <row r="289" customFormat="false" ht="18.7" hidden="false" customHeight="true" outlineLevel="0" collapsed="false"/>
    <row r="292" customFormat="false" ht="12.7" hidden="false" customHeight="true" outlineLevel="0" collapsed="false"/>
    <row r="293" customFormat="false" ht="18.7" hidden="false" customHeight="true" outlineLevel="0" collapsed="false"/>
    <row r="294" customFormat="false" ht="18.7" hidden="false" customHeight="true" outlineLevel="0" collapsed="false"/>
    <row r="297" customFormat="false" ht="12.7" hidden="false" customHeight="true" outlineLevel="0" collapsed="false"/>
    <row r="298" customFormat="false" ht="18.7" hidden="false" customHeight="true" outlineLevel="0" collapsed="false"/>
    <row r="299" customFormat="false" ht="18.7" hidden="false" customHeight="true" outlineLevel="0" collapsed="false"/>
    <row r="303" customFormat="false" ht="18.7" hidden="false" customHeight="true" outlineLevel="0" collapsed="false"/>
    <row r="304" customFormat="false" ht="18.7" hidden="false" customHeight="true" outlineLevel="0" collapsed="false"/>
    <row r="307" customFormat="false" ht="12.7" hidden="false" customHeight="true" outlineLevel="0" collapsed="false"/>
    <row r="308" customFormat="false" ht="18.7" hidden="false" customHeight="true" outlineLevel="0" collapsed="false"/>
    <row r="309" customFormat="false" ht="18.7" hidden="false" customHeight="true" outlineLevel="0" collapsed="false"/>
    <row r="313" customFormat="false" ht="18.7" hidden="false" customHeight="true" outlineLevel="0" collapsed="false"/>
    <row r="314" customFormat="false" ht="18.7" hidden="false" customHeight="true" outlineLevel="0" collapsed="false"/>
    <row r="315" customFormat="false" ht="18.7" hidden="false" customHeight="true" outlineLevel="0" collapsed="false"/>
    <row r="317" customFormat="false" ht="16.45" hidden="false" customHeight="true" outlineLevel="0" collapsed="false"/>
    <row r="320" customFormat="false" ht="18.7" hidden="false" customHeight="true" outlineLevel="0" collapsed="false"/>
    <row r="321" customFormat="false" ht="18.7" hidden="false" customHeight="true" outlineLevel="0" collapsed="false"/>
    <row r="324" customFormat="false" ht="18.7" hidden="false" customHeight="true" outlineLevel="0" collapsed="false"/>
    <row r="325" customFormat="false" ht="18.7" hidden="false" customHeight="true" outlineLevel="0" collapsed="false"/>
    <row r="326" customFormat="false" ht="18.7" hidden="false" customHeight="true" outlineLevel="0" collapsed="false"/>
    <row r="332" customFormat="false" ht="18.7" hidden="false" customHeight="true" outlineLevel="0" collapsed="false"/>
    <row r="333" customFormat="false" ht="18.7" hidden="false" customHeight="true" outlineLevel="0" collapsed="false"/>
    <row r="334" customFormat="false" ht="18.7" hidden="false" customHeight="true" outlineLevel="0" collapsed="false"/>
    <row r="338" customFormat="false" ht="18.7" hidden="false" customHeight="true" outlineLevel="0" collapsed="false"/>
    <row r="339" customFormat="false" ht="18.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59" customFormat="false" ht="18.7" hidden="false" customHeight="true" outlineLevel="0" collapsed="false"/>
    <row r="360" customFormat="false" ht="18.7" hidden="false" customHeight="true" outlineLevel="0" collapsed="false"/>
    <row r="365" customFormat="false" ht="18.7" hidden="false" customHeight="true" outlineLevel="0" collapsed="false"/>
    <row r="366" customFormat="false" ht="18.7" hidden="false" customHeight="true" outlineLevel="0" collapsed="false"/>
    <row r="367" customFormat="false" ht="17.2" hidden="false" customHeight="true" outlineLevel="0" collapsed="false"/>
    <row r="370" customFormat="false" ht="18.7" hidden="false" customHeight="true" outlineLevel="0" collapsed="false"/>
    <row r="371" customFormat="false" ht="18.7" hidden="false" customHeight="true" outlineLevel="0" collapsed="false"/>
    <row r="375" customFormat="false" ht="18.7" hidden="false" customHeight="true" outlineLevel="0" collapsed="false"/>
    <row r="376" customFormat="false" ht="18.7" hidden="false" customHeight="true" outlineLevel="0" collapsed="false"/>
    <row r="377" customFormat="false" ht="17.2" hidden="false" customHeight="true" outlineLevel="0" collapsed="false"/>
    <row r="381" customFormat="false" ht="18.7" hidden="false" customHeight="true" outlineLevel="0" collapsed="false"/>
    <row r="382" customFormat="false" ht="18.7" hidden="false" customHeight="true" outlineLevel="0" collapsed="false"/>
    <row r="388" customFormat="false" ht="18.7" hidden="false" customHeight="true" outlineLevel="0" collapsed="false"/>
    <row r="389" customFormat="false" ht="18.7" hidden="false" customHeight="true" outlineLevel="0" collapsed="false"/>
    <row r="392" customFormat="false" ht="18.7" hidden="false" customHeight="true" outlineLevel="0" collapsed="false"/>
    <row r="394" customFormat="false" ht="17.2" hidden="false" customHeight="true" outlineLevel="0" collapsed="false"/>
    <row r="406" customFormat="false" ht="26.2" hidden="false" customHeight="true" outlineLevel="0" collapsed="false"/>
    <row r="407" customFormat="false" ht="17.2" hidden="false" customHeight="true" outlineLevel="0" collapsed="false"/>
    <row r="409" customFormat="false" ht="17.95" hidden="false" customHeight="true" outlineLevel="0" collapsed="false"/>
    <row r="410" customFormat="false" ht="14.2" hidden="false" customHeight="true" outlineLevel="0" collapsed="false"/>
    <row r="411" customFormat="false" ht="17.95" hidden="false" customHeight="true" outlineLevel="0" collapsed="false"/>
    <row r="416" customFormat="false" ht="17.2" hidden="false" customHeight="true" outlineLevel="0" collapsed="false"/>
    <row r="427" customFormat="false" ht="17.2" hidden="false" customHeight="true" outlineLevel="0" collapsed="false"/>
    <row r="433"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4.2979797979798"/>
    <col collapsed="false" hidden="false" max="2" min="2" style="6" width="6.28282828282828"/>
    <col collapsed="false" hidden="false" max="3" min="3" style="6" width="8.95454545454546"/>
    <col collapsed="false" hidden="false" max="4" min="4" style="6" width="26.5909090909091"/>
    <col collapsed="false" hidden="false" max="5" min="5" style="6" width="23.520202020202"/>
    <col collapsed="false" hidden="false" max="6" min="6" style="6" width="10.4242424242424"/>
    <col collapsed="false" hidden="false" max="7" min="7" style="6" width="14.6969696969697"/>
    <col collapsed="false" hidden="false" max="8" min="8" style="6" width="13.8989898989899"/>
    <col collapsed="false" hidden="false" max="9" min="9" style="6" width="12.5606060606061"/>
    <col collapsed="false" hidden="false" max="10" min="10" style="6" width="3.33838383838384"/>
    <col collapsed="false" hidden="false" max="11" min="11" style="6" width="8.41919191919192"/>
    <col collapsed="false" hidden="false" max="12" min="12" style="6" width="4.94444444444444"/>
    <col collapsed="false" hidden="false" max="13" min="13" style="6" width="5.21212121212121"/>
    <col collapsed="false" hidden="false" max="14" min="14" style="6" width="4.01010101010101"/>
    <col collapsed="false" hidden="false" max="15" min="15" style="6" width="21.9141414141414"/>
    <col collapsed="false" hidden="false" max="17" min="16" style="6" width="3.07575757575758"/>
    <col collapsed="false" hidden="false" max="18" min="18" style="6" width="6.94949494949495"/>
    <col collapsed="false" hidden="false" max="19" min="19" style="6" width="7.08080808080808"/>
    <col collapsed="false" hidden="false" max="20" min="20" style="6" width="6.81313131313131"/>
    <col collapsed="false" hidden="false" max="21" min="21" style="6" width="13.8989898989899"/>
    <col collapsed="false" hidden="false" max="22" min="22" style="6" width="14.2979797979798"/>
    <col collapsed="false" hidden="false" max="23" min="23" style="6" width="6.41414141414141"/>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1673</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1674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1558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475</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1568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1558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529</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478</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481</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1568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1558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529</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484</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487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1568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1558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531</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490</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493</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1568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1558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496</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1568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1558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499</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502</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505</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1568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1558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508</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511</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1568</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1558</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514</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517</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1568</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1558</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520</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523</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1568</v>
      </c>
      <c r="E59" s="0"/>
      <c r="F59" s="0"/>
    </row>
    <row r="60" customFormat="false" ht="14.2" hidden="false" customHeight="false" outlineLevel="0" collapsed="false">
      <c r="C60" s="6" t="s">
        <v>1558</v>
      </c>
      <c r="E60" s="0"/>
      <c r="F60" s="0"/>
    </row>
    <row r="61" customFormat="false" ht="18.7" hidden="false" customHeight="true" outlineLevel="0" collapsed="false">
      <c r="C61" s="0"/>
      <c r="E61" s="6" t="s">
        <v>526</v>
      </c>
      <c r="F61" s="6" t="s">
        <v>99</v>
      </c>
    </row>
    <row r="62" customFormat="false" ht="18.7" hidden="false" customHeight="true" outlineLevel="0" collapsed="false">
      <c r="C62" s="6" t="s">
        <v>1568</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4393939393939"/>
    <col collapsed="false" hidden="false" max="2" min="2" style="6" width="10.4242424242424"/>
    <col collapsed="false" hidden="false" max="3" min="3" style="6" width="11.6262626262626"/>
    <col collapsed="false" hidden="false" max="4" min="4" style="6" width="6.41414141414141"/>
    <col collapsed="false" hidden="false" max="5" min="5" style="6" width="24.1868686868687"/>
    <col collapsed="false" hidden="false" max="6" min="6" style="6" width="12.0252525252525"/>
    <col collapsed="false" hidden="false" max="7" min="7" style="6" width="15.9040404040404"/>
    <col collapsed="false" hidden="false" max="8" min="8" style="6" width="19.3737373737374"/>
    <col collapsed="false" hidden="false" max="9" min="9" style="6" width="4.94444444444444"/>
    <col collapsed="false" hidden="false" max="10" min="10" style="6" width="6.14646464646465"/>
    <col collapsed="false" hidden="false" max="11" min="11" style="6" width="18.5757575757576"/>
    <col collapsed="false" hidden="false" max="12" min="12" style="6" width="9.08585858585859"/>
    <col collapsed="false" hidden="false" max="13" min="13" style="6" width="3.07575757575758"/>
    <col collapsed="false" hidden="false" max="14" min="14" style="6" width="18.5757575757576"/>
    <col collapsed="false" hidden="false" max="15" min="15" style="6" width="21.3787878787879"/>
    <col collapsed="false" hidden="false" max="20" min="16" style="6" width="3.07575757575758"/>
    <col collapsed="false" hidden="false" max="21" min="21" style="6" width="15.9040404040404"/>
    <col collapsed="false" hidden="false" max="1023" min="22" style="6" width="3.07575757575758"/>
    <col collapsed="false" hidden="false" max="1025" min="1024" style="0" width="5.4797979797979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1675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1676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1558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534</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1568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1558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537</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540</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1677</v>
      </c>
      <c r="B11" s="0"/>
      <c r="C11" s="5"/>
      <c r="D11" s="4"/>
      <c r="E11" s="0"/>
      <c r="F11" s="4" t="s">
        <v>99</v>
      </c>
      <c r="G11" s="5"/>
      <c r="H11" s="0"/>
      <c r="I11" s="0"/>
      <c r="J11" s="4"/>
      <c r="K11" s="4" t="s">
        <v>1678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1679</v>
      </c>
      <c r="B12" s="0"/>
      <c r="C12" s="0"/>
      <c r="D12" s="0"/>
      <c r="E12" s="0"/>
      <c r="F12" s="4" t="s">
        <v>99</v>
      </c>
      <c r="G12" s="4"/>
      <c r="H12" s="0"/>
      <c r="I12" s="0"/>
      <c r="J12" s="4"/>
      <c r="K12" s="4" t="s">
        <v>1680</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1568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1558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543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1568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1558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544</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1568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1558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547</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550</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1568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3.4949494949495"/>
    <col collapsed="false" hidden="false" max="2" min="2" style="0" width="7.34848484848485"/>
    <col collapsed="false" hidden="false" max="3" min="3" style="0" width="6.41414141414141"/>
    <col collapsed="false" hidden="false" max="5" min="5" style="0" width="18.5757575757576"/>
    <col collapsed="false" hidden="false" max="6" min="6" style="0" width="9.08585858585859"/>
    <col collapsed="false" hidden="false" max="7" min="7" style="0" width="6.01515151515152"/>
    <col collapsed="false" hidden="false" max="8" min="8" style="0" width="5.7474747474747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1681</v>
      </c>
    </row>
    <row r="3" customFormat="false" ht="12.8" hidden="false" customHeight="false" outlineLevel="0" collapsed="false">
      <c r="A3" s="5" t="s">
        <v>1682</v>
      </c>
      <c r="E3" s="4"/>
      <c r="F3" s="4"/>
    </row>
    <row r="4" customFormat="false" ht="12.8" hidden="false" customHeight="false" outlineLevel="0" collapsed="false">
      <c r="C4" s="5" t="s">
        <v>1558</v>
      </c>
      <c r="E4" s="6"/>
    </row>
    <row r="5" customFormat="false" ht="14.2" hidden="false" customHeight="false" outlineLevel="0" collapsed="false">
      <c r="E5" s="7" t="s">
        <v>120</v>
      </c>
      <c r="F5" s="5" t="s">
        <v>99</v>
      </c>
    </row>
    <row r="6" customFormat="false" ht="26.95" hidden="false" customHeight="false" outlineLevel="0" collapsed="false">
      <c r="E6" s="6" t="s">
        <v>555</v>
      </c>
      <c r="F6" s="5" t="s">
        <v>99</v>
      </c>
    </row>
    <row r="7" customFormat="false" ht="12.8" hidden="false" customHeight="false" outlineLevel="0" collapsed="false">
      <c r="C7" s="5" t="s">
        <v>1568</v>
      </c>
      <c r="E7" s="6"/>
    </row>
    <row r="8" customFormat="false" ht="12.8" hidden="false" customHeight="false" outlineLevel="0" collapsed="false">
      <c r="C8" s="5" t="s">
        <v>1558</v>
      </c>
      <c r="E8" s="6"/>
    </row>
    <row r="9" customFormat="false" ht="14.2" hidden="false" customHeight="false" outlineLevel="0" collapsed="false">
      <c r="E9" s="6" t="s">
        <v>558</v>
      </c>
      <c r="F9" s="5" t="s">
        <v>99</v>
      </c>
    </row>
    <row r="10" customFormat="false" ht="14.2" hidden="false" customHeight="false" outlineLevel="0" collapsed="false">
      <c r="E10" s="6" t="s">
        <v>561</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1568</v>
      </c>
      <c r="E13" s="6"/>
    </row>
    <row r="14" customFormat="false" ht="12.8" hidden="false" customHeight="false" outlineLevel="0" collapsed="false">
      <c r="C14" s="5" t="s">
        <v>1558</v>
      </c>
      <c r="E14" s="6"/>
    </row>
    <row r="15" customFormat="false" ht="14.2" hidden="false" customHeight="false" outlineLevel="0" collapsed="false">
      <c r="E15" s="6" t="s">
        <v>564</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1568</v>
      </c>
      <c r="E18" s="6"/>
    </row>
    <row r="19" customFormat="false" ht="12.8" hidden="false" customHeight="false" outlineLevel="0" collapsed="false">
      <c r="C19" s="5" t="s">
        <v>1558</v>
      </c>
      <c r="E19" s="6"/>
    </row>
    <row r="20" customFormat="false" ht="14.2" hidden="false" customHeight="false" outlineLevel="0" collapsed="false">
      <c r="E20" s="6" t="s">
        <v>567</v>
      </c>
      <c r="F20" s="5" t="s">
        <v>99</v>
      </c>
    </row>
    <row r="21" customFormat="false" ht="26.95" hidden="false" customHeight="false" outlineLevel="0" collapsed="false">
      <c r="E21" s="6" t="s">
        <v>570</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1568</v>
      </c>
      <c r="E24" s="6"/>
    </row>
    <row r="25" customFormat="false" ht="12.8" hidden="false" customHeight="false" outlineLevel="0" collapsed="false">
      <c r="C25" s="5" t="s">
        <v>1558</v>
      </c>
      <c r="E25" s="6"/>
    </row>
    <row r="26" customFormat="false" ht="14.2" hidden="false" customHeight="false" outlineLevel="0" collapsed="false">
      <c r="E26" s="6" t="s">
        <v>573</v>
      </c>
      <c r="F26" s="5" t="s">
        <v>99</v>
      </c>
    </row>
    <row r="27" customFormat="false" ht="26.95" hidden="false" customHeight="false" outlineLevel="0" collapsed="false">
      <c r="E27" s="6" t="s">
        <v>576</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1568</v>
      </c>
      <c r="E30" s="6"/>
    </row>
    <row r="31" customFormat="false" ht="12.8" hidden="false" customHeight="false" outlineLevel="0" collapsed="false">
      <c r="C31" s="5" t="s">
        <v>1558</v>
      </c>
      <c r="E31" s="6"/>
    </row>
    <row r="32" customFormat="false" ht="26.95" hidden="false" customHeight="false" outlineLevel="0" collapsed="false">
      <c r="E32" s="6" t="s">
        <v>579</v>
      </c>
      <c r="F32" s="5" t="s">
        <v>99</v>
      </c>
    </row>
    <row r="33" customFormat="false" ht="26.95" hidden="false" customHeight="false" outlineLevel="0" collapsed="false">
      <c r="E33" s="6" t="s">
        <v>582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1568</v>
      </c>
      <c r="E36" s="6"/>
    </row>
    <row r="37" customFormat="false" ht="12.8" hidden="false" customHeight="false" outlineLevel="0" collapsed="false">
      <c r="C37" s="5" t="s">
        <v>1558</v>
      </c>
      <c r="E37" s="6"/>
    </row>
    <row r="38" customFormat="false" ht="14.2" hidden="false" customHeight="false" outlineLevel="0" collapsed="false">
      <c r="E38" s="6" t="s">
        <v>585</v>
      </c>
      <c r="F38" s="5" t="s">
        <v>99</v>
      </c>
    </row>
    <row r="39" customFormat="false" ht="26.95" hidden="false" customHeight="false" outlineLevel="0" collapsed="false">
      <c r="E39" s="6" t="s">
        <v>588</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1568</v>
      </c>
      <c r="E42" s="6"/>
    </row>
    <row r="43" customFormat="false" ht="12.8" hidden="false" customHeight="false" outlineLevel="0" collapsed="false">
      <c r="C43" s="5" t="s">
        <v>1558</v>
      </c>
      <c r="E43" s="6"/>
    </row>
    <row r="44" customFormat="false" ht="14.2" hidden="false" customHeight="false" outlineLevel="0" collapsed="false">
      <c r="E44" s="6" t="s">
        <v>591</v>
      </c>
      <c r="F44" s="5" t="s">
        <v>99</v>
      </c>
    </row>
    <row r="45" customFormat="false" ht="12.8" hidden="false" customHeight="false" outlineLevel="0" collapsed="false">
      <c r="C45" s="5" t="s">
        <v>1568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4949494949495"/>
    <col collapsed="false" hidden="false" max="2" min="2" style="0" width="11.6262626262626"/>
    <col collapsed="false" hidden="false" max="3" min="3" style="0" width="13.0959595959596"/>
    <col collapsed="false" hidden="false" max="4" min="4" style="0" width="51.3131313131313"/>
    <col collapsed="false" hidden="false" max="5" min="5" style="0" width="50.9141414141414"/>
    <col collapsed="false" hidden="false" max="6" min="6" style="0" width="11.6262626262626"/>
    <col collapsed="false" hidden="false" max="7" min="7" style="0" width="40.489898989899"/>
    <col collapsed="false" hidden="false" max="8" min="8" style="0" width="24.1868686868687"/>
    <col collapsed="false" hidden="false" max="9" min="9" style="0" width="19.3737373737374"/>
    <col collapsed="false" hidden="false" max="10" min="10" style="0" width="5.74747474747475"/>
    <col collapsed="false" hidden="false" max="11" min="11" style="0" width="30.7323232323232"/>
    <col collapsed="false" hidden="false" max="12" min="12" style="0" width="4.01010101010101"/>
    <col collapsed="false" hidden="false" max="13" min="13" style="0" width="6.81313131313131"/>
    <col collapsed="false" hidden="false" max="14" min="14" style="0" width="6.54545454545455"/>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1681</v>
      </c>
      <c r="B2" s="6"/>
      <c r="C2" s="7"/>
      <c r="D2" s="6"/>
      <c r="E2" s="6"/>
      <c r="F2" s="6"/>
      <c r="G2" s="6"/>
      <c r="H2" s="6"/>
    </row>
    <row r="3" customFormat="false" ht="12.8" hidden="false" customHeight="false" outlineLevel="0" collapsed="false">
      <c r="A3" s="5" t="s">
        <v>1683</v>
      </c>
    </row>
    <row r="4" customFormat="false" ht="12.8" hidden="false" customHeight="false" outlineLevel="0" collapsed="false">
      <c r="C4" s="4" t="s">
        <v>1558</v>
      </c>
    </row>
    <row r="5" customFormat="false" ht="14.2" hidden="false" customHeight="false" outlineLevel="0" collapsed="false">
      <c r="E5" s="7" t="s">
        <v>121</v>
      </c>
      <c r="F5" s="5" t="s">
        <v>99</v>
      </c>
    </row>
    <row r="6" customFormat="false" ht="14.2" hidden="false" customHeight="false" outlineLevel="0" collapsed="false">
      <c r="E6" s="6" t="s">
        <v>593</v>
      </c>
      <c r="F6" s="5" t="s">
        <v>99</v>
      </c>
    </row>
    <row r="7" customFormat="false" ht="12.8" hidden="false" customHeight="false" outlineLevel="0" collapsed="false">
      <c r="C7" s="5" t="s">
        <v>1568</v>
      </c>
    </row>
    <row r="8" customFormat="false" ht="12.8" hidden="false" customHeight="false" outlineLevel="0" collapsed="false">
      <c r="C8" s="5" t="s">
        <v>1558</v>
      </c>
    </row>
    <row r="9" customFormat="false" ht="14.2" hidden="false" customHeight="false" outlineLevel="0" collapsed="false">
      <c r="E9" s="6" t="s">
        <v>605</v>
      </c>
      <c r="F9" s="5" t="s">
        <v>99</v>
      </c>
    </row>
    <row r="10" customFormat="false" ht="14.15" hidden="false" customHeight="false" outlineLevel="0" collapsed="false">
      <c r="E10" s="6" t="s">
        <v>599</v>
      </c>
      <c r="F10" s="5" t="s">
        <v>1462</v>
      </c>
      <c r="G10" s="5" t="s">
        <v>1494</v>
      </c>
      <c r="H10" s="5" t="s">
        <v>1015</v>
      </c>
      <c r="I10" s="0" t="n">
        <v>1</v>
      </c>
    </row>
    <row r="11" customFormat="false" ht="12.8" hidden="false" customHeight="false" outlineLevel="0" collapsed="false">
      <c r="C11" s="33" t="s">
        <v>75</v>
      </c>
      <c r="D11" s="5" t="s">
        <v>1684</v>
      </c>
      <c r="E11" s="6"/>
      <c r="F11" s="5"/>
      <c r="G11" s="5"/>
      <c r="H11" s="5"/>
    </row>
    <row r="12" customFormat="false" ht="14.15" hidden="false" customHeight="false" outlineLevel="0" collapsed="false">
      <c r="E12" s="6" t="s">
        <v>596</v>
      </c>
      <c r="F12" s="5" t="s">
        <v>99</v>
      </c>
    </row>
    <row r="13" customFormat="false" ht="17.5" hidden="false" customHeight="true" outlineLevel="0" collapsed="false">
      <c r="A13" s="4" t="s">
        <v>98</v>
      </c>
      <c r="C13" s="5"/>
      <c r="D13" s="4"/>
      <c r="F13" s="4" t="s">
        <v>99</v>
      </c>
      <c r="G13" s="5"/>
      <c r="J13" s="4"/>
      <c r="K13" s="4" t="s">
        <v>1685</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602</v>
      </c>
      <c r="F15" s="5" t="s">
        <v>1462</v>
      </c>
      <c r="G15" s="5" t="s">
        <v>1495</v>
      </c>
      <c r="H15" s="6" t="s">
        <v>1024</v>
      </c>
    </row>
    <row r="16" customFormat="false" ht="14.95" hidden="false" customHeight="true" outlineLevel="0" collapsed="false">
      <c r="C16" s="33" t="s">
        <v>103</v>
      </c>
      <c r="E16" s="6"/>
      <c r="F16" s="5"/>
      <c r="G16" s="5"/>
      <c r="H16" s="6"/>
    </row>
    <row r="17" customFormat="false" ht="12.8" hidden="false" customHeight="false" outlineLevel="0" collapsed="false">
      <c r="C17" s="5" t="s">
        <v>1568</v>
      </c>
      <c r="E17" s="6"/>
    </row>
    <row r="18" customFormat="false" ht="12.8" hidden="false" customHeight="false" outlineLevel="0" collapsed="false">
      <c r="C18" s="5" t="s">
        <v>1558</v>
      </c>
      <c r="E18" s="6"/>
    </row>
    <row r="19" customFormat="false" ht="14.2" hidden="false" customHeight="false" outlineLevel="0" collapsed="false">
      <c r="E19" s="6" t="s">
        <v>608</v>
      </c>
      <c r="F19" s="5" t="s">
        <v>99</v>
      </c>
    </row>
    <row r="20" customFormat="false" ht="14.15" hidden="false" customHeight="false" outlineLevel="0" collapsed="false">
      <c r="E20" s="6" t="s">
        <v>599</v>
      </c>
      <c r="F20" s="5" t="s">
        <v>1462</v>
      </c>
      <c r="G20" s="5" t="s">
        <v>1496</v>
      </c>
      <c r="H20" s="5" t="s">
        <v>1015</v>
      </c>
      <c r="I20" s="0" t="n">
        <v>1</v>
      </c>
    </row>
    <row r="21" customFormat="false" ht="12.8" hidden="false" customHeight="false" outlineLevel="0" collapsed="false">
      <c r="C21" s="33" t="s">
        <v>75</v>
      </c>
      <c r="D21" s="5" t="s">
        <v>1686</v>
      </c>
      <c r="E21" s="6"/>
      <c r="F21" s="5"/>
      <c r="G21" s="5"/>
      <c r="H21" s="5"/>
    </row>
    <row r="22" customFormat="false" ht="14.15" hidden="false" customHeight="false" outlineLevel="0" collapsed="false">
      <c r="E22" s="6" t="s">
        <v>596</v>
      </c>
      <c r="F22" s="5" t="s">
        <v>99</v>
      </c>
    </row>
    <row r="23" customFormat="false" ht="17.5" hidden="false" customHeight="true" outlineLevel="0" collapsed="false">
      <c r="A23" s="4" t="s">
        <v>98</v>
      </c>
      <c r="C23" s="5"/>
      <c r="D23" s="4"/>
      <c r="F23" s="4" t="s">
        <v>99</v>
      </c>
      <c r="G23" s="5"/>
      <c r="J23" s="4"/>
      <c r="K23" s="4" t="s">
        <v>1687</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602</v>
      </c>
      <c r="F25" s="5" t="s">
        <v>1462</v>
      </c>
      <c r="G25" s="5" t="s">
        <v>1497</v>
      </c>
      <c r="H25" s="6" t="s">
        <v>1024</v>
      </c>
    </row>
    <row r="26" customFormat="false" ht="14.95" hidden="false" customHeight="true" outlineLevel="0" collapsed="false">
      <c r="C26" s="33" t="s">
        <v>103</v>
      </c>
      <c r="E26" s="6"/>
      <c r="F26" s="5"/>
      <c r="G26" s="5"/>
      <c r="H26" s="6"/>
    </row>
    <row r="27" customFormat="false" ht="12.8" hidden="false" customHeight="false" outlineLevel="0" collapsed="false">
      <c r="C27" s="5" t="s">
        <v>1568</v>
      </c>
      <c r="E27" s="6"/>
    </row>
    <row r="28" customFormat="false" ht="12.8" hidden="false" customHeight="false" outlineLevel="0" collapsed="false">
      <c r="C28" s="5" t="s">
        <v>1558</v>
      </c>
      <c r="E28" s="6"/>
    </row>
    <row r="29" customFormat="false" ht="14.2" hidden="false" customHeight="false" outlineLevel="0" collapsed="false">
      <c r="E29" s="6" t="s">
        <v>611</v>
      </c>
      <c r="F29" s="5" t="s">
        <v>99</v>
      </c>
    </row>
    <row r="30" customFormat="false" ht="14.15" hidden="false" customHeight="false" outlineLevel="0" collapsed="false">
      <c r="E30" s="6" t="s">
        <v>599</v>
      </c>
      <c r="F30" s="5" t="s">
        <v>1462</v>
      </c>
      <c r="G30" s="5" t="s">
        <v>1498</v>
      </c>
      <c r="H30" s="5" t="s">
        <v>1015</v>
      </c>
      <c r="I30" s="0" t="n">
        <v>1</v>
      </c>
    </row>
    <row r="31" customFormat="false" ht="12.8" hidden="false" customHeight="false" outlineLevel="0" collapsed="false">
      <c r="C31" s="33" t="s">
        <v>75</v>
      </c>
      <c r="D31" s="5" t="s">
        <v>1688</v>
      </c>
      <c r="E31" s="6"/>
      <c r="F31" s="5"/>
    </row>
    <row r="32" customFormat="false" ht="14.15" hidden="false" customHeight="false" outlineLevel="0" collapsed="false">
      <c r="E32" s="6" t="s">
        <v>596</v>
      </c>
      <c r="F32" s="5" t="s">
        <v>99</v>
      </c>
    </row>
    <row r="33" customFormat="false" ht="17.5" hidden="false" customHeight="true" outlineLevel="0" collapsed="false">
      <c r="A33" s="4" t="s">
        <v>98</v>
      </c>
      <c r="C33" s="5"/>
      <c r="D33" s="4"/>
      <c r="F33" s="4" t="s">
        <v>99</v>
      </c>
      <c r="G33" s="5"/>
      <c r="J33" s="4"/>
      <c r="K33" s="4" t="s">
        <v>1689</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602</v>
      </c>
      <c r="F36" s="5" t="s">
        <v>1462</v>
      </c>
      <c r="G36" s="5" t="s">
        <v>1499</v>
      </c>
      <c r="H36" s="6" t="s">
        <v>1024</v>
      </c>
    </row>
    <row r="37" customFormat="false" ht="14.95" hidden="false" customHeight="true" outlineLevel="0" collapsed="false">
      <c r="C37" s="33" t="s">
        <v>103</v>
      </c>
      <c r="E37" s="6"/>
      <c r="F37" s="5"/>
      <c r="G37" s="5"/>
      <c r="H37" s="6"/>
    </row>
    <row r="38" customFormat="false" ht="12.8" hidden="false" customHeight="false" outlineLevel="0" collapsed="false">
      <c r="C38" s="5" t="s">
        <v>1568</v>
      </c>
      <c r="E38" s="6"/>
    </row>
    <row r="39" customFormat="false" ht="12.8" hidden="false" customHeight="false" outlineLevel="0" collapsed="false">
      <c r="C39" s="5" t="s">
        <v>1558</v>
      </c>
      <c r="E39" s="6"/>
    </row>
    <row r="40" customFormat="false" ht="14.2" hidden="false" customHeight="false" outlineLevel="0" collapsed="false">
      <c r="E40" s="6" t="s">
        <v>614</v>
      </c>
      <c r="F40" s="5" t="s">
        <v>99</v>
      </c>
    </row>
    <row r="41" customFormat="false" ht="14.15" hidden="false" customHeight="false" outlineLevel="0" collapsed="false">
      <c r="E41" s="6" t="s">
        <v>599</v>
      </c>
      <c r="F41" s="5" t="s">
        <v>1462</v>
      </c>
      <c r="G41" s="5" t="s">
        <v>1500</v>
      </c>
      <c r="H41" s="5" t="s">
        <v>1015</v>
      </c>
      <c r="I41" s="0" t="n">
        <v>1</v>
      </c>
    </row>
    <row r="42" customFormat="false" ht="12.8" hidden="false" customHeight="false" outlineLevel="0" collapsed="false">
      <c r="C42" s="33" t="s">
        <v>75</v>
      </c>
      <c r="D42" s="5" t="s">
        <v>1690</v>
      </c>
      <c r="E42" s="6"/>
      <c r="F42" s="5"/>
    </row>
    <row r="43" customFormat="false" ht="14.15" hidden="false" customHeight="false" outlineLevel="0" collapsed="false">
      <c r="E43" s="6" t="s">
        <v>596</v>
      </c>
      <c r="F43" s="5" t="s">
        <v>99</v>
      </c>
    </row>
    <row r="44" customFormat="false" ht="17.5" hidden="false" customHeight="true" outlineLevel="0" collapsed="false">
      <c r="A44" s="4" t="s">
        <v>98</v>
      </c>
      <c r="C44" s="5"/>
      <c r="D44" s="4"/>
      <c r="F44" s="4" t="s">
        <v>99</v>
      </c>
      <c r="G44" s="5"/>
      <c r="J44" s="4"/>
      <c r="K44" s="4" t="s">
        <v>1691</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602</v>
      </c>
      <c r="F46" s="5" t="s">
        <v>1462</v>
      </c>
      <c r="G46" s="5" t="s">
        <v>1501</v>
      </c>
      <c r="H46" s="6" t="s">
        <v>1024</v>
      </c>
    </row>
    <row r="47" customFormat="false" ht="14.95" hidden="false" customHeight="true" outlineLevel="0" collapsed="false">
      <c r="C47" s="33" t="s">
        <v>103</v>
      </c>
      <c r="E47" s="6"/>
      <c r="F47" s="5"/>
      <c r="G47" s="5"/>
      <c r="H47" s="6"/>
    </row>
    <row r="48" customFormat="false" ht="12.8" hidden="false" customHeight="false" outlineLevel="0" collapsed="false">
      <c r="C48" s="5" t="s">
        <v>1568</v>
      </c>
      <c r="E48" s="6"/>
    </row>
    <row r="49" customFormat="false" ht="12.8" hidden="false" customHeight="false" outlineLevel="0" collapsed="false">
      <c r="C49" s="5" t="s">
        <v>1558</v>
      </c>
      <c r="E49" s="6"/>
    </row>
    <row r="50" customFormat="false" ht="14.2" hidden="false" customHeight="false" outlineLevel="0" collapsed="false">
      <c r="E50" s="6" t="s">
        <v>617</v>
      </c>
      <c r="F50" s="5" t="s">
        <v>99</v>
      </c>
    </row>
    <row r="51" customFormat="false" ht="14.15" hidden="false" customHeight="false" outlineLevel="0" collapsed="false">
      <c r="E51" s="6" t="s">
        <v>599</v>
      </c>
      <c r="F51" s="5" t="s">
        <v>1462</v>
      </c>
      <c r="G51" s="5" t="s">
        <v>1502</v>
      </c>
      <c r="H51" s="5" t="s">
        <v>1015</v>
      </c>
      <c r="I51" s="0" t="n">
        <v>1</v>
      </c>
    </row>
    <row r="52" customFormat="false" ht="12.8" hidden="false" customHeight="false" outlineLevel="0" collapsed="false">
      <c r="C52" s="33" t="s">
        <v>75</v>
      </c>
      <c r="D52" s="5" t="s">
        <v>1692</v>
      </c>
      <c r="E52" s="6"/>
      <c r="F52" s="5"/>
    </row>
    <row r="53" customFormat="false" ht="14.15" hidden="false" customHeight="false" outlineLevel="0" collapsed="false">
      <c r="E53" s="6" t="s">
        <v>596</v>
      </c>
      <c r="F53" s="5" t="s">
        <v>99</v>
      </c>
    </row>
    <row r="54" customFormat="false" ht="17.5" hidden="false" customHeight="true" outlineLevel="0" collapsed="false">
      <c r="A54" s="4" t="s">
        <v>98</v>
      </c>
      <c r="C54" s="5"/>
      <c r="D54" s="4"/>
      <c r="F54" s="4" t="s">
        <v>99</v>
      </c>
      <c r="G54" s="5"/>
      <c r="J54" s="4"/>
      <c r="K54" s="4" t="s">
        <v>1693</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602</v>
      </c>
      <c r="F56" s="5" t="s">
        <v>1462</v>
      </c>
      <c r="G56" s="5" t="s">
        <v>1503</v>
      </c>
      <c r="H56" s="6" t="s">
        <v>1029</v>
      </c>
    </row>
    <row r="57" customFormat="false" ht="14.95" hidden="false" customHeight="true" outlineLevel="0" collapsed="false">
      <c r="C57" s="33" t="s">
        <v>103</v>
      </c>
      <c r="E57" s="6"/>
      <c r="F57" s="5"/>
      <c r="G57" s="5"/>
      <c r="H57" s="6"/>
    </row>
    <row r="58" customFormat="false" ht="12.8" hidden="false" customHeight="false" outlineLevel="0" collapsed="false">
      <c r="C58" s="5" t="s">
        <v>1568</v>
      </c>
      <c r="E58" s="6"/>
    </row>
    <row r="59" customFormat="false" ht="12.8" hidden="false" customHeight="false" outlineLevel="0" collapsed="false">
      <c r="C59" s="5" t="s">
        <v>1558</v>
      </c>
      <c r="E59" s="6"/>
    </row>
    <row r="60" customFormat="false" ht="14.2" hidden="false" customHeight="false" outlineLevel="0" collapsed="false">
      <c r="E60" s="6" t="s">
        <v>620</v>
      </c>
      <c r="F60" s="5" t="s">
        <v>99</v>
      </c>
    </row>
    <row r="61" customFormat="false" ht="14.15" hidden="false" customHeight="false" outlineLevel="0" collapsed="false">
      <c r="E61" s="6" t="s">
        <v>599</v>
      </c>
      <c r="F61" s="5" t="s">
        <v>1462</v>
      </c>
      <c r="G61" s="5" t="s">
        <v>1504</v>
      </c>
      <c r="H61" s="5" t="s">
        <v>1015</v>
      </c>
      <c r="I61" s="0" t="n">
        <v>1</v>
      </c>
    </row>
    <row r="62" customFormat="false" ht="12.8" hidden="false" customHeight="false" outlineLevel="0" collapsed="false">
      <c r="C62" s="33" t="s">
        <v>75</v>
      </c>
      <c r="D62" s="5" t="s">
        <v>1694</v>
      </c>
      <c r="E62" s="6"/>
      <c r="F62" s="5"/>
    </row>
    <row r="63" customFormat="false" ht="14.15" hidden="false" customHeight="false" outlineLevel="0" collapsed="false">
      <c r="E63" s="6" t="s">
        <v>596</v>
      </c>
      <c r="F63" s="5" t="s">
        <v>99</v>
      </c>
    </row>
    <row r="64" customFormat="false" ht="17.5" hidden="false" customHeight="true" outlineLevel="0" collapsed="false">
      <c r="A64" s="4" t="s">
        <v>98</v>
      </c>
      <c r="C64" s="5"/>
      <c r="D64" s="4"/>
      <c r="F64" s="4" t="s">
        <v>99</v>
      </c>
      <c r="G64" s="5"/>
      <c r="J64" s="4"/>
      <c r="K64" s="4" t="s">
        <v>1695</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602</v>
      </c>
      <c r="F66" s="5" t="s">
        <v>1462</v>
      </c>
      <c r="G66" s="5" t="s">
        <v>1505</v>
      </c>
      <c r="H66" s="6" t="s">
        <v>1034</v>
      </c>
    </row>
    <row r="67" customFormat="false" ht="14.95" hidden="false" customHeight="true" outlineLevel="0" collapsed="false">
      <c r="C67" s="33" t="s">
        <v>103</v>
      </c>
      <c r="E67" s="6"/>
      <c r="F67" s="5"/>
      <c r="G67" s="5"/>
      <c r="H67" s="6"/>
    </row>
    <row r="68" customFormat="false" ht="12.8" hidden="false" customHeight="false" outlineLevel="0" collapsed="false">
      <c r="C68" s="5" t="s">
        <v>1568</v>
      </c>
      <c r="E68" s="6"/>
    </row>
    <row r="69" customFormat="false" ht="12.8" hidden="false" customHeight="false" outlineLevel="0" collapsed="false">
      <c r="C69" s="5" t="s">
        <v>1558</v>
      </c>
      <c r="E69" s="6"/>
    </row>
    <row r="70" customFormat="false" ht="14.2" hidden="false" customHeight="false" outlineLevel="0" collapsed="false">
      <c r="E70" s="6" t="s">
        <v>623</v>
      </c>
      <c r="F70" s="5" t="s">
        <v>99</v>
      </c>
    </row>
    <row r="71" customFormat="false" ht="14.15" hidden="false" customHeight="false" outlineLevel="0" collapsed="false">
      <c r="E71" s="6" t="s">
        <v>599</v>
      </c>
      <c r="F71" s="5" t="s">
        <v>1462</v>
      </c>
      <c r="G71" s="5" t="s">
        <v>1506</v>
      </c>
      <c r="H71" s="5" t="s">
        <v>1015</v>
      </c>
      <c r="I71" s="0" t="n">
        <v>1</v>
      </c>
    </row>
    <row r="72" customFormat="false" ht="12.8" hidden="false" customHeight="false" outlineLevel="0" collapsed="false">
      <c r="C72" s="33" t="s">
        <v>75</v>
      </c>
      <c r="D72" s="5" t="s">
        <v>1696</v>
      </c>
      <c r="E72" s="6"/>
      <c r="F72" s="5"/>
    </row>
    <row r="73" customFormat="false" ht="14.15" hidden="false" customHeight="false" outlineLevel="0" collapsed="false">
      <c r="E73" s="6" t="s">
        <v>596</v>
      </c>
      <c r="F73" s="5" t="s">
        <v>99</v>
      </c>
    </row>
    <row r="74" customFormat="false" ht="17.5" hidden="false" customHeight="true" outlineLevel="0" collapsed="false">
      <c r="A74" s="4" t="s">
        <v>98</v>
      </c>
      <c r="C74" s="5"/>
      <c r="D74" s="4"/>
      <c r="F74" s="4" t="s">
        <v>99</v>
      </c>
      <c r="G74" s="5"/>
      <c r="J74" s="4"/>
      <c r="K74" s="4" t="s">
        <v>1697</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602</v>
      </c>
      <c r="F76" s="5" t="s">
        <v>1462</v>
      </c>
      <c r="G76" s="5" t="s">
        <v>1507</v>
      </c>
      <c r="H76" s="6" t="s">
        <v>1039</v>
      </c>
    </row>
    <row r="77" customFormat="false" ht="14.95" hidden="false" customHeight="true" outlineLevel="0" collapsed="false">
      <c r="C77" s="33" t="s">
        <v>103</v>
      </c>
      <c r="E77" s="6"/>
      <c r="F77" s="5"/>
      <c r="G77" s="5"/>
      <c r="H77" s="6"/>
    </row>
    <row r="78" customFormat="false" ht="12.8" hidden="false" customHeight="false" outlineLevel="0" collapsed="false">
      <c r="C78" s="5" t="s">
        <v>1568</v>
      </c>
      <c r="E78" s="6"/>
    </row>
    <row r="79" customFormat="false" ht="12.8" hidden="false" customHeight="false" outlineLevel="0" collapsed="false">
      <c r="C79" s="5" t="s">
        <v>1558</v>
      </c>
      <c r="E79" s="6"/>
    </row>
    <row r="80" customFormat="false" ht="14.95" hidden="false" customHeight="false" outlineLevel="0" collapsed="false">
      <c r="E80" s="6" t="s">
        <v>626</v>
      </c>
      <c r="F80" s="5" t="s">
        <v>99</v>
      </c>
    </row>
    <row r="81" customFormat="false" ht="14.15" hidden="false" customHeight="false" outlineLevel="0" collapsed="false">
      <c r="E81" s="6" t="s">
        <v>599</v>
      </c>
      <c r="F81" s="5" t="s">
        <v>1462</v>
      </c>
      <c r="G81" s="5" t="s">
        <v>1508</v>
      </c>
      <c r="H81" s="5" t="s">
        <v>1015</v>
      </c>
      <c r="I81" s="0" t="n">
        <v>1</v>
      </c>
    </row>
    <row r="82" customFormat="false" ht="12.8" hidden="false" customHeight="false" outlineLevel="0" collapsed="false">
      <c r="C82" s="33" t="s">
        <v>75</v>
      </c>
      <c r="D82" s="5" t="s">
        <v>1698</v>
      </c>
      <c r="E82" s="6"/>
      <c r="F82" s="5"/>
    </row>
    <row r="83" customFormat="false" ht="14.15" hidden="false" customHeight="false" outlineLevel="0" collapsed="false">
      <c r="E83" s="6" t="s">
        <v>596</v>
      </c>
      <c r="F83" s="5" t="s">
        <v>99</v>
      </c>
    </row>
    <row r="84" customFormat="false" ht="17.5" hidden="false" customHeight="true" outlineLevel="0" collapsed="false">
      <c r="A84" s="4" t="s">
        <v>98</v>
      </c>
      <c r="C84" s="5"/>
      <c r="D84" s="4"/>
      <c r="F84" s="4" t="s">
        <v>99</v>
      </c>
      <c r="G84" s="5"/>
      <c r="J84" s="4"/>
      <c r="K84" s="4" t="s">
        <v>1699</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602</v>
      </c>
      <c r="F86" s="5" t="s">
        <v>1462</v>
      </c>
      <c r="G86" s="5" t="s">
        <v>1509</v>
      </c>
      <c r="H86" s="6" t="s">
        <v>1034</v>
      </c>
    </row>
    <row r="87" customFormat="false" ht="14.95" hidden="false" customHeight="true" outlineLevel="0" collapsed="false">
      <c r="C87" s="33" t="s">
        <v>103</v>
      </c>
      <c r="E87" s="6"/>
      <c r="F87" s="5"/>
      <c r="G87" s="5"/>
      <c r="H87" s="6"/>
    </row>
    <row r="88" customFormat="false" ht="12.8" hidden="false" customHeight="false" outlineLevel="0" collapsed="false">
      <c r="C88" s="5" t="s">
        <v>1568</v>
      </c>
      <c r="E88" s="6"/>
    </row>
    <row r="89" customFormat="false" ht="12.8" hidden="false" customHeight="false" outlineLevel="0" collapsed="false">
      <c r="C89" s="5" t="s">
        <v>1558</v>
      </c>
      <c r="E89" s="6"/>
    </row>
    <row r="90" customFormat="false" ht="14.2" hidden="false" customHeight="false" outlineLevel="0" collapsed="false">
      <c r="E90" s="6" t="s">
        <v>629</v>
      </c>
      <c r="F90" s="5" t="s">
        <v>99</v>
      </c>
    </row>
    <row r="91" customFormat="false" ht="14.15" hidden="false" customHeight="false" outlineLevel="0" collapsed="false">
      <c r="E91" s="6" t="s">
        <v>599</v>
      </c>
      <c r="F91" s="5" t="s">
        <v>1462</v>
      </c>
      <c r="G91" s="5" t="s">
        <v>1510</v>
      </c>
      <c r="H91" s="5" t="s">
        <v>1015</v>
      </c>
      <c r="I91" s="0" t="n">
        <v>1</v>
      </c>
    </row>
    <row r="92" customFormat="false" ht="12.8" hidden="false" customHeight="false" outlineLevel="0" collapsed="false">
      <c r="C92" s="33" t="s">
        <v>75</v>
      </c>
      <c r="D92" s="5" t="s">
        <v>1700</v>
      </c>
      <c r="E92" s="6"/>
      <c r="F92" s="5"/>
    </row>
    <row r="93" customFormat="false" ht="14.15" hidden="false" customHeight="false" outlineLevel="0" collapsed="false">
      <c r="E93" s="6" t="s">
        <v>596</v>
      </c>
      <c r="F93" s="5" t="s">
        <v>99</v>
      </c>
    </row>
    <row r="94" customFormat="false" ht="17.5" hidden="false" customHeight="true" outlineLevel="0" collapsed="false">
      <c r="A94" s="4" t="s">
        <v>98</v>
      </c>
      <c r="C94" s="5"/>
      <c r="D94" s="4"/>
      <c r="F94" s="4" t="s">
        <v>99</v>
      </c>
      <c r="G94" s="5"/>
      <c r="J94" s="4"/>
      <c r="K94" s="4" t="s">
        <v>1701</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602</v>
      </c>
      <c r="F96" s="5" t="s">
        <v>1462</v>
      </c>
      <c r="G96" s="5" t="s">
        <v>1511</v>
      </c>
      <c r="H96" s="6" t="s">
        <v>1034</v>
      </c>
    </row>
    <row r="97" customFormat="false" ht="14.95" hidden="false" customHeight="true" outlineLevel="0" collapsed="false">
      <c r="C97" s="33" t="s">
        <v>103</v>
      </c>
      <c r="E97" s="6"/>
      <c r="F97" s="5"/>
      <c r="G97" s="5"/>
      <c r="H97" s="6"/>
    </row>
    <row r="98" customFormat="false" ht="12.8" hidden="false" customHeight="false" outlineLevel="0" collapsed="false">
      <c r="C98" s="5" t="s">
        <v>1568</v>
      </c>
      <c r="E98" s="6"/>
    </row>
    <row r="99" customFormat="false" ht="12.8" hidden="false" customHeight="false" outlineLevel="0" collapsed="false">
      <c r="C99" s="5" t="s">
        <v>1558</v>
      </c>
      <c r="E99" s="6"/>
    </row>
    <row r="100" customFormat="false" ht="14.2" hidden="false" customHeight="false" outlineLevel="0" collapsed="false">
      <c r="E100" s="6" t="s">
        <v>632</v>
      </c>
      <c r="F100" s="5" t="s">
        <v>99</v>
      </c>
    </row>
    <row r="101" customFormat="false" ht="14.15" hidden="false" customHeight="false" outlineLevel="0" collapsed="false">
      <c r="E101" s="6" t="s">
        <v>599</v>
      </c>
      <c r="F101" s="5" t="s">
        <v>1462</v>
      </c>
      <c r="G101" s="5" t="s">
        <v>1512</v>
      </c>
      <c r="H101" s="5" t="s">
        <v>1015</v>
      </c>
      <c r="I101" s="0" t="n">
        <v>1</v>
      </c>
    </row>
    <row r="102" customFormat="false" ht="12.8" hidden="false" customHeight="false" outlineLevel="0" collapsed="false">
      <c r="C102" s="33" t="s">
        <v>75</v>
      </c>
      <c r="D102" s="5" t="s">
        <v>1702</v>
      </c>
      <c r="E102" s="6"/>
      <c r="F102" s="5"/>
    </row>
    <row r="103" customFormat="false" ht="14.15" hidden="false" customHeight="false" outlineLevel="0" collapsed="false">
      <c r="E103" s="6" t="s">
        <v>596</v>
      </c>
      <c r="F103" s="5" t="s">
        <v>99</v>
      </c>
    </row>
    <row r="104" customFormat="false" ht="17.5" hidden="false" customHeight="true" outlineLevel="0" collapsed="false">
      <c r="A104" s="4" t="s">
        <v>98</v>
      </c>
      <c r="C104" s="5"/>
      <c r="D104" s="4"/>
      <c r="F104" s="4" t="s">
        <v>99</v>
      </c>
      <c r="G104" s="5"/>
      <c r="J104" s="4"/>
      <c r="K104" s="4" t="s">
        <v>1703</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602</v>
      </c>
      <c r="F106" s="5" t="s">
        <v>1462</v>
      </c>
      <c r="G106" s="5" t="s">
        <v>1513</v>
      </c>
      <c r="H106" s="6" t="s">
        <v>1034</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1568</v>
      </c>
      <c r="E108" s="6"/>
    </row>
    <row r="109" customFormat="false" ht="12.8" hidden="false" customHeight="false" outlineLevel="0" collapsed="false">
      <c r="C109" s="5" t="s">
        <v>1558</v>
      </c>
      <c r="E109" s="6"/>
    </row>
    <row r="110" customFormat="false" ht="14.2" hidden="false" customHeight="false" outlineLevel="0" collapsed="false">
      <c r="E110" s="6" t="s">
        <v>635</v>
      </c>
      <c r="F110" s="5" t="s">
        <v>99</v>
      </c>
    </row>
    <row r="111" customFormat="false" ht="14.15" hidden="false" customHeight="false" outlineLevel="0" collapsed="false">
      <c r="E111" s="6" t="s">
        <v>599</v>
      </c>
      <c r="F111" s="5" t="s">
        <v>1462</v>
      </c>
      <c r="G111" s="5" t="s">
        <v>1514</v>
      </c>
      <c r="H111" s="5" t="s">
        <v>1015</v>
      </c>
      <c r="I111" s="0" t="n">
        <v>1</v>
      </c>
    </row>
    <row r="112" customFormat="false" ht="12.8" hidden="false" customHeight="false" outlineLevel="0" collapsed="false">
      <c r="C112" s="33" t="s">
        <v>75</v>
      </c>
      <c r="D112" s="5" t="s">
        <v>1704</v>
      </c>
      <c r="E112" s="6"/>
      <c r="F112" s="5"/>
    </row>
    <row r="113" customFormat="false" ht="14.15" hidden="false" customHeight="false" outlineLevel="0" collapsed="false">
      <c r="E113" s="6" t="s">
        <v>596</v>
      </c>
      <c r="F113" s="5" t="s">
        <v>99</v>
      </c>
    </row>
    <row r="114" customFormat="false" ht="17.5" hidden="false" customHeight="true" outlineLevel="0" collapsed="false">
      <c r="A114" s="4" t="s">
        <v>98</v>
      </c>
      <c r="C114" s="5"/>
      <c r="D114" s="4"/>
      <c r="F114" s="4" t="s">
        <v>99</v>
      </c>
      <c r="G114" s="5"/>
      <c r="J114" s="4"/>
      <c r="K114" s="4" t="s">
        <v>1705</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602</v>
      </c>
      <c r="F116" s="5" t="s">
        <v>1462</v>
      </c>
      <c r="G116" s="5" t="s">
        <v>1515</v>
      </c>
      <c r="H116" s="6" t="s">
        <v>1034</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1568</v>
      </c>
      <c r="E118" s="6"/>
    </row>
    <row r="119" customFormat="false" ht="12.8" hidden="false" customHeight="false" outlineLevel="0" collapsed="false">
      <c r="C119" s="5" t="s">
        <v>1558</v>
      </c>
      <c r="E119" s="6"/>
    </row>
    <row r="120" customFormat="false" ht="14.2" hidden="false" customHeight="false" outlineLevel="0" collapsed="false">
      <c r="E120" s="6" t="s">
        <v>638</v>
      </c>
      <c r="F120" s="5" t="s">
        <v>99</v>
      </c>
    </row>
    <row r="121" customFormat="false" ht="14.15" hidden="false" customHeight="false" outlineLevel="0" collapsed="false">
      <c r="E121" s="6" t="s">
        <v>599</v>
      </c>
      <c r="F121" s="5" t="s">
        <v>1462</v>
      </c>
      <c r="G121" s="5" t="s">
        <v>1516</v>
      </c>
      <c r="H121" s="5" t="s">
        <v>1015</v>
      </c>
      <c r="I121" s="0" t="n">
        <v>1</v>
      </c>
    </row>
    <row r="122" customFormat="false" ht="12.8" hidden="false" customHeight="false" outlineLevel="0" collapsed="false">
      <c r="C122" s="33" t="s">
        <v>75</v>
      </c>
      <c r="D122" s="5" t="s">
        <v>1706</v>
      </c>
      <c r="E122" s="6"/>
      <c r="F122" s="5"/>
    </row>
    <row r="123" customFormat="false" ht="14.15" hidden="false" customHeight="false" outlineLevel="0" collapsed="false">
      <c r="E123" s="6" t="s">
        <v>596</v>
      </c>
      <c r="F123" s="5" t="s">
        <v>99</v>
      </c>
    </row>
    <row r="124" customFormat="false" ht="17.5" hidden="false" customHeight="true" outlineLevel="0" collapsed="false">
      <c r="A124" s="4" t="s">
        <v>98</v>
      </c>
      <c r="C124" s="5"/>
      <c r="D124" s="4"/>
      <c r="F124" s="4" t="s">
        <v>99</v>
      </c>
      <c r="G124" s="5"/>
      <c r="J124" s="4"/>
      <c r="K124" s="4" t="s">
        <v>1707</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602</v>
      </c>
      <c r="F126" s="5" t="s">
        <v>1462</v>
      </c>
      <c r="G126" s="5" t="s">
        <v>1517</v>
      </c>
      <c r="H126" s="6" t="s">
        <v>1034</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1568</v>
      </c>
      <c r="E128" s="6"/>
    </row>
    <row r="129" customFormat="false" ht="12.8" hidden="false" customHeight="false" outlineLevel="0" collapsed="false">
      <c r="C129" s="5" t="s">
        <v>1558</v>
      </c>
      <c r="E129" s="6"/>
    </row>
    <row r="130" customFormat="false" ht="14.2" hidden="false" customHeight="false" outlineLevel="0" collapsed="false">
      <c r="E130" s="6" t="s">
        <v>641</v>
      </c>
      <c r="F130" s="5" t="s">
        <v>99</v>
      </c>
    </row>
    <row r="131" customFormat="false" ht="14.15" hidden="false" customHeight="false" outlineLevel="0" collapsed="false">
      <c r="E131" s="6" t="s">
        <v>599</v>
      </c>
      <c r="F131" s="5" t="s">
        <v>1462</v>
      </c>
      <c r="G131" s="5" t="s">
        <v>1518</v>
      </c>
      <c r="H131" s="5" t="s">
        <v>1015</v>
      </c>
      <c r="I131" s="0" t="n">
        <v>1</v>
      </c>
    </row>
    <row r="132" customFormat="false" ht="12.8" hidden="false" customHeight="false" outlineLevel="0" collapsed="false">
      <c r="C132" s="33" t="s">
        <v>75</v>
      </c>
      <c r="D132" s="5" t="s">
        <v>1708</v>
      </c>
      <c r="E132" s="6"/>
      <c r="F132" s="5"/>
    </row>
    <row r="133" customFormat="false" ht="14.15" hidden="false" customHeight="false" outlineLevel="0" collapsed="false">
      <c r="E133" s="6" t="s">
        <v>596</v>
      </c>
      <c r="F133" s="5" t="s">
        <v>99</v>
      </c>
    </row>
    <row r="134" customFormat="false" ht="17.5" hidden="false" customHeight="true" outlineLevel="0" collapsed="false">
      <c r="A134" s="4" t="s">
        <v>98</v>
      </c>
      <c r="C134" s="5"/>
      <c r="D134" s="4"/>
      <c r="F134" s="4" t="s">
        <v>99</v>
      </c>
      <c r="G134" s="5"/>
      <c r="J134" s="4"/>
      <c r="K134" s="4" t="s">
        <v>1709</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602</v>
      </c>
      <c r="F136" s="5" t="s">
        <v>1462</v>
      </c>
      <c r="G136" s="5" t="s">
        <v>1519</v>
      </c>
      <c r="H136" s="6" t="s">
        <v>1029</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1568</v>
      </c>
      <c r="E138" s="6"/>
    </row>
    <row r="139" customFormat="false" ht="12.8" hidden="false" customHeight="false" outlineLevel="0" collapsed="false">
      <c r="C139" s="5" t="s">
        <v>1558</v>
      </c>
      <c r="E139" s="6"/>
    </row>
    <row r="140" customFormat="false" ht="14.2" hidden="false" customHeight="false" outlineLevel="0" collapsed="false">
      <c r="E140" s="6" t="s">
        <v>644</v>
      </c>
      <c r="F140" s="5" t="s">
        <v>99</v>
      </c>
    </row>
    <row r="141" customFormat="false" ht="14.15" hidden="false" customHeight="false" outlineLevel="0" collapsed="false">
      <c r="E141" s="6" t="s">
        <v>599</v>
      </c>
      <c r="F141" s="5" t="s">
        <v>1462</v>
      </c>
      <c r="G141" s="5" t="s">
        <v>1520</v>
      </c>
      <c r="H141" s="5" t="s">
        <v>1015</v>
      </c>
      <c r="I141" s="0" t="n">
        <v>1</v>
      </c>
    </row>
    <row r="142" customFormat="false" ht="12.8" hidden="false" customHeight="false" outlineLevel="0" collapsed="false">
      <c r="C142" s="33" t="s">
        <v>75</v>
      </c>
      <c r="D142" s="5" t="s">
        <v>1710</v>
      </c>
      <c r="E142" s="6"/>
      <c r="F142" s="5"/>
    </row>
    <row r="143" customFormat="false" ht="14.15" hidden="false" customHeight="false" outlineLevel="0" collapsed="false">
      <c r="E143" s="6" t="s">
        <v>596</v>
      </c>
      <c r="F143" s="5" t="s">
        <v>99</v>
      </c>
    </row>
    <row r="144" customFormat="false" ht="17.5" hidden="false" customHeight="true" outlineLevel="0" collapsed="false">
      <c r="A144" s="4" t="s">
        <v>98</v>
      </c>
      <c r="C144" s="5"/>
      <c r="D144" s="4"/>
      <c r="F144" s="4" t="s">
        <v>99</v>
      </c>
      <c r="G144" s="5"/>
      <c r="J144" s="4"/>
      <c r="K144" s="4" t="s">
        <v>1711</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602</v>
      </c>
      <c r="F146" s="5" t="s">
        <v>1462</v>
      </c>
      <c r="G146" s="5" t="s">
        <v>1521</v>
      </c>
      <c r="H146" s="6" t="s">
        <v>1045</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1568</v>
      </c>
      <c r="E148" s="6"/>
    </row>
    <row r="149" customFormat="false" ht="12.8" hidden="false" customHeight="false" outlineLevel="0" collapsed="false">
      <c r="C149" s="5" t="s">
        <v>1558</v>
      </c>
      <c r="E149" s="6"/>
    </row>
    <row r="150" customFormat="false" ht="14.2" hidden="false" customHeight="false" outlineLevel="0" collapsed="false">
      <c r="E150" s="6" t="s">
        <v>647</v>
      </c>
      <c r="F150" s="5" t="s">
        <v>99</v>
      </c>
    </row>
    <row r="151" customFormat="false" ht="14.15" hidden="false" customHeight="false" outlineLevel="0" collapsed="false">
      <c r="E151" s="6" t="s">
        <v>599</v>
      </c>
      <c r="F151" s="5" t="s">
        <v>1462</v>
      </c>
      <c r="G151" s="5" t="s">
        <v>1522</v>
      </c>
      <c r="H151" s="5" t="s">
        <v>1015</v>
      </c>
      <c r="I151" s="0" t="n">
        <v>1</v>
      </c>
    </row>
    <row r="152" customFormat="false" ht="12.8" hidden="false" customHeight="false" outlineLevel="0" collapsed="false">
      <c r="C152" s="33" t="s">
        <v>75</v>
      </c>
      <c r="D152" s="5" t="s">
        <v>1712</v>
      </c>
      <c r="E152" s="6"/>
      <c r="F152" s="5"/>
    </row>
    <row r="153" customFormat="false" ht="14.15" hidden="false" customHeight="false" outlineLevel="0" collapsed="false">
      <c r="E153" s="6" t="s">
        <v>596</v>
      </c>
      <c r="F153" s="5" t="s">
        <v>99</v>
      </c>
    </row>
    <row r="154" customFormat="false" ht="17.5" hidden="false" customHeight="true" outlineLevel="0" collapsed="false">
      <c r="A154" s="4" t="s">
        <v>98</v>
      </c>
      <c r="C154" s="5"/>
      <c r="D154" s="4"/>
      <c r="F154" s="4" t="s">
        <v>99</v>
      </c>
      <c r="G154" s="5"/>
      <c r="J154" s="4"/>
      <c r="K154" s="4" t="s">
        <v>1713</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602</v>
      </c>
      <c r="F156" s="5" t="s">
        <v>1462</v>
      </c>
      <c r="G156" s="5" t="s">
        <v>1523</v>
      </c>
      <c r="H156" s="6" t="s">
        <v>1034</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1568</v>
      </c>
      <c r="E158" s="6"/>
    </row>
    <row r="159" customFormat="false" ht="12.8" hidden="false" customHeight="false" outlineLevel="0" collapsed="false">
      <c r="C159" s="5" t="s">
        <v>1558</v>
      </c>
      <c r="E159" s="6"/>
    </row>
    <row r="160" customFormat="false" ht="14.2" hidden="false" customHeight="false" outlineLevel="0" collapsed="false">
      <c r="E160" s="6" t="s">
        <v>650</v>
      </c>
      <c r="F160" s="5" t="s">
        <v>99</v>
      </c>
    </row>
    <row r="161" customFormat="false" ht="14.15" hidden="false" customHeight="false" outlineLevel="0" collapsed="false">
      <c r="E161" s="6" t="s">
        <v>599</v>
      </c>
      <c r="F161" s="5" t="s">
        <v>1462</v>
      </c>
      <c r="G161" s="5" t="s">
        <v>1524</v>
      </c>
      <c r="H161" s="5" t="s">
        <v>1015</v>
      </c>
      <c r="I161" s="0" t="n">
        <v>1</v>
      </c>
    </row>
    <row r="162" customFormat="false" ht="12.8" hidden="false" customHeight="false" outlineLevel="0" collapsed="false">
      <c r="C162" s="33" t="s">
        <v>75</v>
      </c>
      <c r="D162" s="5" t="s">
        <v>1714</v>
      </c>
      <c r="E162" s="6"/>
      <c r="F162" s="5"/>
    </row>
    <row r="163" customFormat="false" ht="14.15" hidden="false" customHeight="false" outlineLevel="0" collapsed="false">
      <c r="E163" s="6" t="s">
        <v>596</v>
      </c>
      <c r="F163" s="5" t="s">
        <v>99</v>
      </c>
    </row>
    <row r="164" customFormat="false" ht="17.5" hidden="false" customHeight="true" outlineLevel="0" collapsed="false">
      <c r="A164" s="4" t="s">
        <v>98</v>
      </c>
      <c r="C164" s="5"/>
      <c r="D164" s="4"/>
      <c r="F164" s="4" t="s">
        <v>99</v>
      </c>
      <c r="G164" s="5"/>
      <c r="J164" s="4"/>
      <c r="K164" s="4" t="s">
        <v>1715</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602</v>
      </c>
      <c r="F166" s="5" t="s">
        <v>1462</v>
      </c>
      <c r="G166" s="5" t="s">
        <v>1525</v>
      </c>
      <c r="H166" s="6" t="s">
        <v>1034</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1568</v>
      </c>
      <c r="E168" s="6"/>
    </row>
    <row r="169" customFormat="false" ht="12.8" hidden="false" customHeight="false" outlineLevel="0" collapsed="false">
      <c r="C169" s="5" t="s">
        <v>1558</v>
      </c>
      <c r="E169" s="6"/>
    </row>
    <row r="170" customFormat="false" ht="14.2" hidden="false" customHeight="false" outlineLevel="0" collapsed="false">
      <c r="E170" s="6" t="s">
        <v>653</v>
      </c>
      <c r="F170" s="5" t="s">
        <v>99</v>
      </c>
    </row>
    <row r="171" customFormat="false" ht="14.15" hidden="false" customHeight="false" outlineLevel="0" collapsed="false">
      <c r="E171" s="6" t="s">
        <v>599</v>
      </c>
      <c r="F171" s="5" t="s">
        <v>1462</v>
      </c>
      <c r="G171" s="5" t="s">
        <v>1526</v>
      </c>
      <c r="H171" s="5" t="s">
        <v>1015</v>
      </c>
      <c r="I171" s="0" t="n">
        <v>1</v>
      </c>
    </row>
    <row r="172" customFormat="false" ht="12.8" hidden="false" customHeight="false" outlineLevel="0" collapsed="false">
      <c r="C172" s="33" t="s">
        <v>75</v>
      </c>
      <c r="D172" s="5" t="s">
        <v>1716</v>
      </c>
      <c r="E172" s="6"/>
      <c r="F172" s="5"/>
    </row>
    <row r="173" customFormat="false" ht="14.15" hidden="false" customHeight="false" outlineLevel="0" collapsed="false">
      <c r="E173" s="6" t="s">
        <v>596</v>
      </c>
      <c r="F173" s="5" t="s">
        <v>99</v>
      </c>
    </row>
    <row r="174" customFormat="false" ht="17.5" hidden="false" customHeight="true" outlineLevel="0" collapsed="false">
      <c r="A174" s="4" t="s">
        <v>98</v>
      </c>
      <c r="C174" s="5"/>
      <c r="D174" s="4"/>
      <c r="F174" s="4" t="s">
        <v>99</v>
      </c>
      <c r="G174" s="5"/>
      <c r="J174" s="4"/>
      <c r="K174" s="4" t="s">
        <v>1717</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602</v>
      </c>
      <c r="F176" s="5" t="s">
        <v>1462</v>
      </c>
      <c r="G176" s="5" t="s">
        <v>1527</v>
      </c>
      <c r="H176" s="6" t="s">
        <v>1034</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1568</v>
      </c>
      <c r="E178" s="6"/>
    </row>
    <row r="179" customFormat="false" ht="12.8" hidden="false" customHeight="false" outlineLevel="0" collapsed="false">
      <c r="C179" s="5" t="s">
        <v>1558</v>
      </c>
      <c r="E179" s="6"/>
    </row>
    <row r="180" customFormat="false" ht="14.2" hidden="false" customHeight="false" outlineLevel="0" collapsed="false">
      <c r="E180" s="6" t="s">
        <v>656</v>
      </c>
      <c r="F180" s="5" t="s">
        <v>99</v>
      </c>
    </row>
    <row r="181" customFormat="false" ht="14.15" hidden="false" customHeight="false" outlineLevel="0" collapsed="false">
      <c r="E181" s="6" t="s">
        <v>599</v>
      </c>
      <c r="F181" s="5" t="s">
        <v>1462</v>
      </c>
      <c r="G181" s="5" t="s">
        <v>1528</v>
      </c>
      <c r="H181" s="5" t="s">
        <v>1015</v>
      </c>
      <c r="I181" s="0" t="n">
        <v>1</v>
      </c>
    </row>
    <row r="182" customFormat="false" ht="12.8" hidden="false" customHeight="false" outlineLevel="0" collapsed="false">
      <c r="C182" s="33" t="s">
        <v>75</v>
      </c>
      <c r="D182" s="5" t="s">
        <v>1718</v>
      </c>
      <c r="E182" s="6"/>
      <c r="F182" s="5"/>
    </row>
    <row r="183" customFormat="false" ht="14.15" hidden="false" customHeight="false" outlineLevel="0" collapsed="false">
      <c r="E183" s="6" t="s">
        <v>596</v>
      </c>
      <c r="F183" s="5" t="s">
        <v>99</v>
      </c>
    </row>
    <row r="184" customFormat="false" ht="17.5" hidden="false" customHeight="true" outlineLevel="0" collapsed="false">
      <c r="A184" s="4" t="s">
        <v>98</v>
      </c>
      <c r="C184" s="5"/>
      <c r="D184" s="4"/>
      <c r="F184" s="4" t="s">
        <v>99</v>
      </c>
      <c r="G184" s="5"/>
      <c r="J184" s="4"/>
      <c r="K184" s="4" t="s">
        <v>1719</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602</v>
      </c>
      <c r="F186" s="5" t="s">
        <v>1462</v>
      </c>
      <c r="G186" s="5" t="s">
        <v>1529</v>
      </c>
      <c r="H186" s="6" t="s">
        <v>1029</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1568</v>
      </c>
      <c r="E188" s="6"/>
    </row>
    <row r="189" customFormat="false" ht="12.8" hidden="false" customHeight="false" outlineLevel="0" collapsed="false">
      <c r="C189" s="5" t="s">
        <v>1558</v>
      </c>
      <c r="E189" s="6"/>
    </row>
    <row r="190" customFormat="false" ht="14.15" hidden="false" customHeight="false" outlineLevel="0" collapsed="false">
      <c r="E190" s="6" t="s">
        <v>659</v>
      </c>
      <c r="F190" s="5" t="s">
        <v>99</v>
      </c>
    </row>
    <row r="191" customFormat="false" ht="14.15" hidden="false" customHeight="false" outlineLevel="0" collapsed="false">
      <c r="E191" s="6" t="s">
        <v>599</v>
      </c>
      <c r="F191" s="5" t="s">
        <v>1462</v>
      </c>
      <c r="G191" s="5" t="s">
        <v>1530</v>
      </c>
      <c r="H191" s="5" t="s">
        <v>1015</v>
      </c>
      <c r="I191" s="0" t="n">
        <v>1</v>
      </c>
    </row>
    <row r="192" customFormat="false" ht="12.8" hidden="false" customHeight="false" outlineLevel="0" collapsed="false">
      <c r="C192" s="33" t="s">
        <v>75</v>
      </c>
      <c r="D192" s="5" t="s">
        <v>1720</v>
      </c>
      <c r="E192" s="6"/>
      <c r="F192" s="5"/>
    </row>
    <row r="193" customFormat="false" ht="14.15" hidden="false" customHeight="false" outlineLevel="0" collapsed="false">
      <c r="E193" s="6" t="s">
        <v>596</v>
      </c>
      <c r="F193" s="5" t="s">
        <v>99</v>
      </c>
    </row>
    <row r="194" customFormat="false" ht="17.5" hidden="false" customHeight="true" outlineLevel="0" collapsed="false">
      <c r="A194" s="4" t="s">
        <v>98</v>
      </c>
      <c r="C194" s="5"/>
      <c r="D194" s="4"/>
      <c r="F194" s="4" t="s">
        <v>99</v>
      </c>
      <c r="G194" s="5"/>
      <c r="J194" s="4"/>
      <c r="K194" s="4" t="s">
        <v>1721</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602</v>
      </c>
      <c r="F196" s="5" t="s">
        <v>1462</v>
      </c>
      <c r="G196" s="5" t="s">
        <v>1531</v>
      </c>
      <c r="H196" s="6" t="s">
        <v>1029</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1568</v>
      </c>
      <c r="E198" s="6"/>
    </row>
    <row r="199" customFormat="false" ht="12.8" hidden="false" customHeight="false" outlineLevel="0" collapsed="false">
      <c r="C199" s="5" t="s">
        <v>1558</v>
      </c>
      <c r="E199" s="6"/>
    </row>
    <row r="200" customFormat="false" ht="24.7" hidden="false" customHeight="true" outlineLevel="0" collapsed="false">
      <c r="E200" s="6" t="s">
        <v>662</v>
      </c>
      <c r="F200" s="5" t="s">
        <v>99</v>
      </c>
    </row>
    <row r="201" customFormat="false" ht="14.15" hidden="false" customHeight="false" outlineLevel="0" collapsed="false">
      <c r="E201" s="6" t="s">
        <v>599</v>
      </c>
      <c r="F201" s="5" t="s">
        <v>1462</v>
      </c>
      <c r="G201" s="5" t="s">
        <v>1532</v>
      </c>
      <c r="H201" s="5" t="s">
        <v>1015</v>
      </c>
      <c r="I201" s="0" t="n">
        <v>1</v>
      </c>
    </row>
    <row r="202" customFormat="false" ht="24.7" hidden="false" customHeight="true" outlineLevel="0" collapsed="false">
      <c r="C202" s="33" t="s">
        <v>75</v>
      </c>
      <c r="D202" s="5" t="s">
        <v>1722</v>
      </c>
      <c r="E202" s="6"/>
      <c r="F202" s="5"/>
    </row>
    <row r="203" customFormat="false" ht="17.2" hidden="false" customHeight="true" outlineLevel="0" collapsed="false">
      <c r="E203" s="6" t="s">
        <v>596</v>
      </c>
      <c r="F203" s="5" t="s">
        <v>99</v>
      </c>
    </row>
    <row r="204" customFormat="false" ht="17.5" hidden="false" customHeight="true" outlineLevel="0" collapsed="false">
      <c r="A204" s="4" t="s">
        <v>98</v>
      </c>
      <c r="C204" s="5"/>
      <c r="D204" s="4"/>
      <c r="F204" s="4" t="s">
        <v>99</v>
      </c>
      <c r="G204" s="5"/>
      <c r="J204" s="4"/>
      <c r="K204" s="4" t="s">
        <v>1723</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602</v>
      </c>
      <c r="F206" s="5" t="s">
        <v>1462</v>
      </c>
      <c r="G206" s="5" t="s">
        <v>1533</v>
      </c>
      <c r="H206" s="6" t="s">
        <v>1034</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1568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6919191919192"/>
    <col collapsed="false" hidden="false" max="2" min="2" style="0" width="6.81313131313131"/>
    <col collapsed="false" hidden="false" max="3" min="3" style="0" width="6.68181818181818"/>
    <col collapsed="false" hidden="false" max="4" min="4" style="0" width="22.7171717171717"/>
    <col collapsed="false" hidden="false" max="5" min="5" style="0" width="15.9040404040404"/>
    <col collapsed="false" hidden="false" max="6" min="6" style="0" width="18.8434343434343"/>
    <col collapsed="false" hidden="false" max="7" min="7" style="0" width="13.8989898989899"/>
    <col collapsed="false" hidden="false" max="8" min="8" style="0" width="11.6262626262626"/>
    <col collapsed="false" hidden="false" max="10" min="9" style="0" width="7.34848484848485"/>
    <col collapsed="false" hidden="false" max="11" min="11" style="0" width="22.4494949494949"/>
    <col collapsed="false" hidden="false" max="12" min="12" style="0" width="8.68686868686869"/>
    <col collapsed="false" hidden="false" max="13" min="13" style="0" width="6.81313131313131"/>
    <col collapsed="false" hidden="false" max="14" min="14" style="0" width="6.54545454545455"/>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1681</v>
      </c>
    </row>
    <row r="3" customFormat="false" ht="12.8" hidden="false" customHeight="false" outlineLevel="0" collapsed="false">
      <c r="C3" s="4"/>
    </row>
    <row r="4" customFormat="false" ht="12.8" hidden="false" customHeight="false" outlineLevel="0" collapsed="false">
      <c r="C4" s="4" t="s">
        <v>1558</v>
      </c>
      <c r="E4" s="6"/>
      <c r="F4" s="4"/>
    </row>
    <row r="5" customFormat="false" ht="12.8" hidden="false" customHeight="false" outlineLevel="0" collapsed="false">
      <c r="E5" s="5" t="s">
        <v>122</v>
      </c>
      <c r="F5" s="5" t="s">
        <v>99</v>
      </c>
    </row>
    <row r="6" customFormat="false" ht="14.2" hidden="false" customHeight="false" outlineLevel="0" collapsed="false">
      <c r="E6" s="6" t="s">
        <v>666</v>
      </c>
      <c r="F6" s="5" t="s">
        <v>99</v>
      </c>
    </row>
    <row r="7" customFormat="false" ht="14.2" hidden="false" customHeight="false" outlineLevel="0" collapsed="false">
      <c r="E7" s="6" t="s">
        <v>669</v>
      </c>
      <c r="F7" s="5" t="s">
        <v>1462</v>
      </c>
      <c r="G7" s="5" t="s">
        <v>1535</v>
      </c>
      <c r="H7" s="6" t="s">
        <v>1056</v>
      </c>
    </row>
    <row r="8" customFormat="false" ht="12.8" hidden="false" customHeight="false" outlineLevel="0" collapsed="false">
      <c r="C8" s="5" t="s">
        <v>75</v>
      </c>
      <c r="D8" s="5" t="s">
        <v>1724</v>
      </c>
      <c r="E8" s="6"/>
      <c r="F8" s="5"/>
      <c r="G8" s="5"/>
      <c r="H8" s="6"/>
    </row>
    <row r="9" customFormat="false" ht="14.15" hidden="false" customHeight="false" outlineLevel="0" collapsed="false">
      <c r="E9" s="6" t="s">
        <v>672</v>
      </c>
      <c r="F9" s="5" t="s">
        <v>1463</v>
      </c>
      <c r="G9" s="5" t="s">
        <v>1538</v>
      </c>
      <c r="H9" s="6"/>
    </row>
    <row r="10" customFormat="false" ht="12.8" hidden="false" customHeight="false" outlineLevel="0" collapsed="false">
      <c r="C10" s="5" t="s">
        <v>1725</v>
      </c>
      <c r="E10" s="6"/>
      <c r="F10" s="5"/>
      <c r="G10" s="5"/>
      <c r="H10" s="6"/>
    </row>
    <row r="11" customFormat="false" ht="12.8" hidden="false" customHeight="false" outlineLevel="0" collapsed="false">
      <c r="C11" s="5" t="s">
        <v>75</v>
      </c>
      <c r="D11" s="5" t="s">
        <v>1726</v>
      </c>
      <c r="E11" s="6"/>
      <c r="F11" s="5"/>
      <c r="G11" s="5"/>
      <c r="H11" s="6"/>
    </row>
    <row r="12" customFormat="false" ht="14.15" hidden="false" customHeight="false" outlineLevel="0" collapsed="false">
      <c r="E12" s="6" t="s">
        <v>675</v>
      </c>
      <c r="F12" s="5" t="s">
        <v>1463</v>
      </c>
      <c r="G12" s="5" t="s">
        <v>1539</v>
      </c>
      <c r="H12" s="6"/>
    </row>
    <row r="13" customFormat="false" ht="12.8" hidden="false" customHeight="false" outlineLevel="0" collapsed="false">
      <c r="C13" s="5" t="s">
        <v>1725</v>
      </c>
      <c r="E13" s="6"/>
      <c r="F13" s="5"/>
      <c r="G13" s="5"/>
      <c r="H13" s="6"/>
    </row>
    <row r="14" customFormat="false" ht="14.2" hidden="false" customHeight="false" outlineLevel="0" collapsed="false">
      <c r="E14" s="6" t="s">
        <v>676</v>
      </c>
      <c r="F14" s="5" t="s">
        <v>1462</v>
      </c>
      <c r="G14" s="5" t="s">
        <v>1536</v>
      </c>
      <c r="H14" s="6" t="s">
        <v>1056</v>
      </c>
    </row>
    <row r="15" customFormat="false" ht="12.8" hidden="false" customHeight="false" outlineLevel="0" collapsed="false">
      <c r="C15" s="5" t="s">
        <v>75</v>
      </c>
      <c r="D15" s="5" t="s">
        <v>1727</v>
      </c>
      <c r="E15" s="6"/>
      <c r="F15" s="5"/>
      <c r="G15" s="5"/>
      <c r="H15" s="6"/>
    </row>
    <row r="16" customFormat="false" ht="14.95" hidden="false" customHeight="false" outlineLevel="0" collapsed="false">
      <c r="E16" s="6" t="s">
        <v>672</v>
      </c>
      <c r="F16" s="5" t="s">
        <v>1463</v>
      </c>
      <c r="G16" s="5" t="s">
        <v>1540</v>
      </c>
      <c r="H16" s="6"/>
    </row>
    <row r="17" customFormat="false" ht="12.8" hidden="false" customHeight="false" outlineLevel="0" collapsed="false">
      <c r="C17" s="5" t="s">
        <v>1725</v>
      </c>
      <c r="E17" s="6"/>
      <c r="F17" s="5"/>
      <c r="G17" s="5"/>
      <c r="H17" s="6"/>
    </row>
    <row r="18" customFormat="false" ht="12.8" hidden="false" customHeight="false" outlineLevel="0" collapsed="false">
      <c r="C18" s="5" t="s">
        <v>75</v>
      </c>
      <c r="D18" s="5" t="s">
        <v>1728</v>
      </c>
      <c r="E18" s="6"/>
      <c r="F18" s="5"/>
      <c r="G18" s="5"/>
      <c r="H18" s="6"/>
    </row>
    <row r="19" customFormat="false" ht="14.95" hidden="false" customHeight="false" outlineLevel="0" collapsed="false">
      <c r="E19" s="6" t="s">
        <v>675</v>
      </c>
      <c r="F19" s="5" t="s">
        <v>1463</v>
      </c>
      <c r="G19" s="5" t="s">
        <v>1541</v>
      </c>
      <c r="H19" s="6"/>
    </row>
    <row r="20" customFormat="false" ht="12.8" hidden="false" customHeight="false" outlineLevel="0" collapsed="false">
      <c r="C20" s="5" t="s">
        <v>1725</v>
      </c>
      <c r="E20" s="6"/>
      <c r="F20" s="5"/>
      <c r="G20" s="5"/>
      <c r="H20" s="6"/>
    </row>
    <row r="21" customFormat="false" ht="14.2" hidden="false" customHeight="false" outlineLevel="0" collapsed="false">
      <c r="E21" s="6" t="s">
        <v>679</v>
      </c>
      <c r="F21" s="5" t="s">
        <v>1462</v>
      </c>
      <c r="G21" s="5" t="s">
        <v>1537</v>
      </c>
      <c r="H21" s="6" t="s">
        <v>679</v>
      </c>
    </row>
    <row r="22" customFormat="false" ht="12.8" hidden="false" customHeight="false" outlineLevel="0" collapsed="false">
      <c r="C22" s="5" t="s">
        <v>75</v>
      </c>
      <c r="D22" s="5" t="s">
        <v>1729</v>
      </c>
      <c r="E22" s="6"/>
      <c r="F22" s="5"/>
      <c r="G22" s="5"/>
      <c r="H22" s="6"/>
    </row>
    <row r="23" customFormat="false" ht="14.95" hidden="false" customHeight="false" outlineLevel="0" collapsed="false">
      <c r="E23" s="6" t="s">
        <v>672</v>
      </c>
      <c r="F23" s="5" t="s">
        <v>1463</v>
      </c>
      <c r="G23" s="5" t="s">
        <v>1542</v>
      </c>
      <c r="H23" s="6"/>
    </row>
    <row r="24" customFormat="false" ht="12.8" hidden="false" customHeight="false" outlineLevel="0" collapsed="false">
      <c r="C24" s="5" t="s">
        <v>1725</v>
      </c>
      <c r="E24" s="6"/>
      <c r="F24" s="5"/>
      <c r="G24" s="5"/>
      <c r="H24" s="6"/>
    </row>
    <row r="25" customFormat="false" ht="12.8" hidden="false" customHeight="false" outlineLevel="0" collapsed="false">
      <c r="C25" s="5" t="s">
        <v>75</v>
      </c>
      <c r="D25" s="5" t="s">
        <v>1730</v>
      </c>
      <c r="E25" s="6"/>
      <c r="F25" s="5"/>
      <c r="G25" s="5"/>
      <c r="H25" s="6"/>
    </row>
    <row r="26" customFormat="false" ht="14.95" hidden="false" customHeight="false" outlineLevel="0" collapsed="false">
      <c r="E26" s="6" t="s">
        <v>675</v>
      </c>
      <c r="F26" s="5" t="s">
        <v>1463</v>
      </c>
      <c r="G26" s="5" t="s">
        <v>1543</v>
      </c>
      <c r="H26" s="6"/>
    </row>
    <row r="27" customFormat="false" ht="12.8" hidden="false" customHeight="false" outlineLevel="0" collapsed="false">
      <c r="C27" s="5" t="s">
        <v>1725</v>
      </c>
      <c r="E27" s="6"/>
      <c r="F27" s="5"/>
      <c r="G27" s="5"/>
      <c r="H27" s="6"/>
    </row>
    <row r="28" customFormat="false" ht="12.8" hidden="false" customHeight="false" outlineLevel="0" collapsed="false">
      <c r="C28" s="5" t="s">
        <v>1568</v>
      </c>
    </row>
    <row r="29" customFormat="false" ht="12.8" hidden="false" customHeight="false" outlineLevel="0" collapsed="false">
      <c r="C29" s="5" t="s">
        <v>1558</v>
      </c>
    </row>
    <row r="30" customFormat="false" ht="12.8" hidden="false" customHeight="false" outlineLevel="0" collapsed="false">
      <c r="E30" s="5" t="s">
        <v>682</v>
      </c>
      <c r="F30" s="5" t="s">
        <v>99</v>
      </c>
    </row>
    <row r="31" customFormat="false" ht="12.8" hidden="false" customHeight="false" outlineLevel="0" collapsed="false">
      <c r="C31" s="5" t="s">
        <v>1568</v>
      </c>
    </row>
    <row r="32" customFormat="false" ht="12.8" hidden="false" customHeight="false" outlineLevel="0" collapsed="false">
      <c r="C32" s="5" t="s">
        <v>1558</v>
      </c>
    </row>
    <row r="33" customFormat="false" ht="12.7" hidden="false" customHeight="true" outlineLevel="0" collapsed="false">
      <c r="E33" s="6" t="s">
        <v>685</v>
      </c>
      <c r="F33" s="5" t="s">
        <v>1460</v>
      </c>
      <c r="G33" s="5" t="s">
        <v>1544</v>
      </c>
    </row>
    <row r="34" customFormat="false" ht="14.2" hidden="false" customHeight="false" outlineLevel="0" collapsed="false">
      <c r="E34" s="6" t="s">
        <v>688</v>
      </c>
      <c r="F34" s="5" t="s">
        <v>1460</v>
      </c>
      <c r="G34" s="5" t="s">
        <v>1545</v>
      </c>
    </row>
    <row r="35" customFormat="false" ht="12.8" hidden="false" customHeight="false" outlineLevel="0" collapsed="false">
      <c r="C35" s="5" t="s">
        <v>1568</v>
      </c>
      <c r="E35" s="6"/>
    </row>
    <row r="36" customFormat="false" ht="12.8" hidden="false" customHeight="false" outlineLevel="0" collapsed="false">
      <c r="C36" s="5" t="s">
        <v>1558</v>
      </c>
      <c r="E36" s="6"/>
    </row>
    <row r="37" customFormat="false" ht="14.2" hidden="false" customHeight="false" outlineLevel="0" collapsed="false">
      <c r="E37" s="6" t="s">
        <v>691</v>
      </c>
      <c r="F37" s="5" t="s">
        <v>1478</v>
      </c>
      <c r="G37" s="6" t="s">
        <v>1096</v>
      </c>
      <c r="H37" s="6" t="s">
        <v>1096</v>
      </c>
    </row>
    <row r="38" customFormat="false" ht="12.8" hidden="false" customHeight="false" outlineLevel="0" collapsed="false">
      <c r="C38" s="5" t="s">
        <v>75</v>
      </c>
      <c r="D38" s="5" t="s">
        <v>1731</v>
      </c>
      <c r="E38" s="6"/>
      <c r="F38" s="5"/>
      <c r="G38" s="6"/>
      <c r="H38" s="6"/>
    </row>
    <row r="39" customFormat="false" ht="14.15" hidden="false" customHeight="false" outlineLevel="0" collapsed="false">
      <c r="E39" s="6" t="s">
        <v>694</v>
      </c>
      <c r="F39" s="5" t="s">
        <v>1463</v>
      </c>
      <c r="G39" s="6" t="s">
        <v>1546</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1732</v>
      </c>
      <c r="E41" s="6"/>
      <c r="F41" s="5"/>
      <c r="G41" s="6"/>
      <c r="H41" s="6"/>
    </row>
    <row r="42" customFormat="false" ht="14.95" hidden="false" customHeight="false" outlineLevel="0" collapsed="false">
      <c r="E42" s="6" t="s">
        <v>695</v>
      </c>
      <c r="F42" s="5" t="s">
        <v>1478</v>
      </c>
      <c r="G42" s="6" t="s">
        <v>1109</v>
      </c>
      <c r="H42" s="6" t="s">
        <v>1109</v>
      </c>
    </row>
    <row r="43" customFormat="false" ht="12.8" hidden="false" customHeight="false" outlineLevel="0" collapsed="false">
      <c r="C43" s="5" t="s">
        <v>75</v>
      </c>
      <c r="D43" s="5" t="s">
        <v>1733</v>
      </c>
      <c r="E43" s="6"/>
      <c r="F43" s="5"/>
      <c r="G43" s="6"/>
      <c r="H43" s="6"/>
    </row>
    <row r="44" customFormat="false" ht="14.15" hidden="false" customHeight="false" outlineLevel="0" collapsed="false">
      <c r="E44" s="6" t="s">
        <v>698</v>
      </c>
      <c r="F44" s="5" t="s">
        <v>1463</v>
      </c>
      <c r="G44" s="6" t="s">
        <v>1547</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699</v>
      </c>
      <c r="F46" s="5" t="s">
        <v>1478</v>
      </c>
      <c r="G46" s="6" t="s">
        <v>1126</v>
      </c>
      <c r="H46" s="6" t="s">
        <v>1126</v>
      </c>
    </row>
    <row r="47" customFormat="false" ht="12.8" hidden="false" customHeight="false" outlineLevel="0" collapsed="false">
      <c r="C47" s="5" t="s">
        <v>75</v>
      </c>
      <c r="D47" s="5" t="s">
        <v>1734</v>
      </c>
      <c r="E47" s="6"/>
      <c r="F47" s="5"/>
      <c r="G47" s="6"/>
      <c r="H47" s="6"/>
    </row>
    <row r="48" customFormat="false" ht="14.15" hidden="false" customHeight="false" outlineLevel="0" collapsed="false">
      <c r="E48" s="6" t="s">
        <v>702</v>
      </c>
      <c r="F48" s="5" t="s">
        <v>1460</v>
      </c>
      <c r="G48" s="6" t="s">
        <v>1548</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1735</v>
      </c>
      <c r="E50" s="6"/>
      <c r="F50" s="5"/>
      <c r="G50" s="6"/>
      <c r="H50" s="6"/>
    </row>
    <row r="51" customFormat="false" ht="14.15" hidden="false" customHeight="false" outlineLevel="0" collapsed="false">
      <c r="E51" s="6" t="s">
        <v>705</v>
      </c>
      <c r="F51" s="5" t="s">
        <v>1460</v>
      </c>
      <c r="G51" s="6" t="s">
        <v>1549</v>
      </c>
      <c r="H51" s="6"/>
    </row>
    <row r="52" customFormat="false" ht="12.8" hidden="false" customHeight="false" outlineLevel="0" collapsed="false">
      <c r="C52" s="5" t="s">
        <v>1725</v>
      </c>
      <c r="E52" s="6"/>
      <c r="F52" s="5"/>
      <c r="G52" s="6"/>
      <c r="H52" s="6"/>
    </row>
    <row r="53" customFormat="false" ht="12.8" hidden="false" customHeight="false" outlineLevel="0" collapsed="false">
      <c r="C53" s="5" t="s">
        <v>75</v>
      </c>
      <c r="D53" s="5" t="s">
        <v>1736</v>
      </c>
      <c r="H53" s="6"/>
    </row>
    <row r="54" customFormat="false" ht="14.95" hidden="false" customHeight="false" outlineLevel="0" collapsed="false">
      <c r="E54" s="6" t="s">
        <v>708</v>
      </c>
      <c r="F54" s="5" t="s">
        <v>1463</v>
      </c>
      <c r="G54" s="6" t="s">
        <v>1550</v>
      </c>
      <c r="H54" s="6"/>
    </row>
    <row r="55" customFormat="false" ht="12.8" hidden="false" customHeight="false" outlineLevel="0" collapsed="false">
      <c r="C55" s="5" t="s">
        <v>1725</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1568</v>
      </c>
      <c r="E57" s="6"/>
    </row>
    <row r="58" customFormat="false" ht="12.8" hidden="false" customHeight="false" outlineLevel="0" collapsed="false">
      <c r="C58" s="5" t="s">
        <v>1558</v>
      </c>
      <c r="E58" s="6"/>
    </row>
    <row r="59" customFormat="false" ht="14.2" hidden="false" customHeight="false" outlineLevel="0" collapsed="false">
      <c r="E59" s="6" t="s">
        <v>709</v>
      </c>
      <c r="F59" s="5" t="s">
        <v>1478</v>
      </c>
      <c r="G59" s="5" t="s">
        <v>1129</v>
      </c>
      <c r="H59" s="5" t="s">
        <v>1129</v>
      </c>
    </row>
    <row r="60" customFormat="false" ht="12.8" hidden="false" customHeight="false" outlineLevel="0" collapsed="false">
      <c r="C60" s="5" t="s">
        <v>75</v>
      </c>
      <c r="D60" s="5" t="s">
        <v>1737</v>
      </c>
      <c r="E60" s="6"/>
      <c r="F60" s="5"/>
      <c r="G60" s="5"/>
      <c r="H60" s="5"/>
    </row>
    <row r="61" customFormat="false" ht="14.95" hidden="false" customHeight="false" outlineLevel="0" collapsed="false">
      <c r="E61" s="6" t="s">
        <v>712</v>
      </c>
      <c r="F61" s="5" t="s">
        <v>1463</v>
      </c>
      <c r="G61" s="5" t="s">
        <v>1551</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715</v>
      </c>
      <c r="F63" s="5" t="s">
        <v>1478</v>
      </c>
      <c r="G63" s="5" t="s">
        <v>1159</v>
      </c>
      <c r="H63" s="5" t="s">
        <v>1159</v>
      </c>
    </row>
    <row r="64" customFormat="false" ht="12.8" hidden="false" customHeight="false" outlineLevel="0" collapsed="false">
      <c r="C64" s="5" t="s">
        <v>75</v>
      </c>
      <c r="D64" s="5" t="s">
        <v>1738</v>
      </c>
      <c r="E64" s="6"/>
      <c r="F64" s="5"/>
      <c r="G64" s="5"/>
      <c r="H64" s="5"/>
    </row>
    <row r="65" customFormat="false" ht="14.15" hidden="false" customHeight="false" outlineLevel="0" collapsed="false">
      <c r="E65" s="6" t="s">
        <v>718</v>
      </c>
      <c r="F65" s="5" t="s">
        <v>1463</v>
      </c>
      <c r="G65" s="5" t="s">
        <v>1552</v>
      </c>
      <c r="H65" s="5"/>
    </row>
    <row r="66" customFormat="false" ht="12.8" hidden="false" customHeight="false" outlineLevel="0" collapsed="false">
      <c r="C66" s="5" t="s">
        <v>1725</v>
      </c>
      <c r="E66" s="6"/>
      <c r="F66" s="5"/>
      <c r="G66" s="5"/>
      <c r="H66" s="5"/>
    </row>
    <row r="67" customFormat="false" ht="14.2" hidden="false" customHeight="false" outlineLevel="0" collapsed="false">
      <c r="E67" s="6" t="s">
        <v>721</v>
      </c>
      <c r="F67" s="5" t="s">
        <v>1478</v>
      </c>
      <c r="G67" s="5" t="s">
        <v>1179</v>
      </c>
      <c r="H67" s="5" t="s">
        <v>1179</v>
      </c>
    </row>
    <row r="68" customFormat="false" ht="12.8" hidden="false" customHeight="false" outlineLevel="0" collapsed="false">
      <c r="C68" s="5" t="s">
        <v>75</v>
      </c>
      <c r="D68" s="5" t="s">
        <v>1739</v>
      </c>
      <c r="E68" s="6"/>
      <c r="F68" s="5"/>
      <c r="G68" s="5"/>
      <c r="H68" s="5"/>
    </row>
    <row r="69" customFormat="false" ht="14.15" hidden="false" customHeight="false" outlineLevel="0" collapsed="false">
      <c r="E69" s="6" t="s">
        <v>724</v>
      </c>
      <c r="F69" s="5" t="s">
        <v>1463</v>
      </c>
      <c r="G69" s="5" t="s">
        <v>1553</v>
      </c>
      <c r="H69" s="5"/>
    </row>
    <row r="70" customFormat="false" ht="12.8" hidden="false" customHeight="false" outlineLevel="0" collapsed="false">
      <c r="C70" s="5" t="s">
        <v>1725</v>
      </c>
      <c r="E70" s="6"/>
      <c r="F70" s="5"/>
      <c r="G70" s="5"/>
      <c r="H70" s="5"/>
    </row>
    <row r="71" customFormat="false" ht="12.8" hidden="false" customHeight="false" outlineLevel="0" collapsed="false">
      <c r="C71" s="5" t="s">
        <v>1568</v>
      </c>
      <c r="E71" s="6"/>
    </row>
    <row r="72" customFormat="false" ht="12.8" hidden="false" customHeight="false" outlineLevel="0" collapsed="false">
      <c r="C72" s="5" t="s">
        <v>1558</v>
      </c>
      <c r="E72" s="6"/>
    </row>
    <row r="73" customFormat="false" ht="14.2" hidden="false" customHeight="false" outlineLevel="0" collapsed="false">
      <c r="E73" s="6" t="s">
        <v>726</v>
      </c>
      <c r="F73" s="5" t="s">
        <v>99</v>
      </c>
    </row>
    <row r="74" customFormat="false" ht="14.2" hidden="false" customHeight="false" outlineLevel="0" collapsed="false">
      <c r="E74" s="6" t="s">
        <v>729</v>
      </c>
      <c r="F74" s="5" t="s">
        <v>99</v>
      </c>
    </row>
    <row r="75" customFormat="false" ht="17.5" hidden="false" customHeight="true" outlineLevel="0" collapsed="false">
      <c r="A75" s="4" t="s">
        <v>98</v>
      </c>
      <c r="C75" s="5"/>
      <c r="D75" s="4"/>
      <c r="F75" s="4" t="s">
        <v>99</v>
      </c>
      <c r="G75" s="5"/>
      <c r="J75" s="4"/>
      <c r="K75" s="4" t="s">
        <v>1740</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732</v>
      </c>
      <c r="F77" s="5" t="s">
        <v>1478</v>
      </c>
      <c r="G77" s="5" t="s">
        <v>1203</v>
      </c>
      <c r="H77" s="6" t="s">
        <v>1203</v>
      </c>
    </row>
    <row r="78" customFormat="false" ht="12.8" hidden="false" customHeight="false" outlineLevel="0" collapsed="false">
      <c r="C78" s="5" t="s">
        <v>75</v>
      </c>
      <c r="D78" s="5" t="s">
        <v>1741</v>
      </c>
      <c r="E78" s="6"/>
      <c r="F78" s="5"/>
      <c r="H78" s="6"/>
    </row>
    <row r="79" customFormat="false" ht="14.15" hidden="false" customHeight="false" outlineLevel="0" collapsed="false">
      <c r="E79" s="6" t="s">
        <v>735</v>
      </c>
      <c r="F79" s="5" t="s">
        <v>1463</v>
      </c>
      <c r="G79" s="5" t="s">
        <v>1554</v>
      </c>
      <c r="H79" s="6"/>
    </row>
    <row r="80" customFormat="false" ht="12.8" hidden="false" customHeight="false" outlineLevel="0" collapsed="false">
      <c r="C80" s="5" t="s">
        <v>1725</v>
      </c>
      <c r="E80" s="6"/>
      <c r="F80" s="5"/>
      <c r="H80" s="6"/>
    </row>
    <row r="81" customFormat="false" ht="12.8" hidden="false" customHeight="false" outlineLevel="0" collapsed="false">
      <c r="C81" s="5" t="s">
        <v>1568</v>
      </c>
      <c r="E81" s="6"/>
    </row>
    <row r="82" customFormat="false" ht="12.8" hidden="false" customHeight="false" outlineLevel="0" collapsed="false">
      <c r="C82" s="5" t="s">
        <v>1558</v>
      </c>
      <c r="E82" s="6"/>
    </row>
    <row r="83" customFormat="false" ht="14.2" hidden="false" customHeight="false" outlineLevel="0" collapsed="false">
      <c r="E83" s="6" t="s">
        <v>726</v>
      </c>
      <c r="F83" s="5" t="s">
        <v>99</v>
      </c>
    </row>
    <row r="84" customFormat="false" ht="14.2" hidden="false" customHeight="false" outlineLevel="0" collapsed="false">
      <c r="E84" s="6" t="s">
        <v>736</v>
      </c>
      <c r="F84" s="5" t="s">
        <v>99</v>
      </c>
    </row>
    <row r="85" customFormat="false" ht="17.5" hidden="false" customHeight="true" outlineLevel="0" collapsed="false">
      <c r="A85" s="4" t="s">
        <v>98</v>
      </c>
      <c r="C85" s="5"/>
      <c r="D85" s="4"/>
      <c r="F85" s="4" t="s">
        <v>99</v>
      </c>
      <c r="G85" s="5"/>
      <c r="J85" s="4"/>
      <c r="K85" s="4" t="s">
        <v>1742</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1568</v>
      </c>
      <c r="E87" s="6"/>
    </row>
    <row r="88" customFormat="false" ht="12.8" hidden="false" customHeight="false" outlineLevel="0" collapsed="false">
      <c r="C88" s="5" t="s">
        <v>1558</v>
      </c>
      <c r="E88" s="6"/>
    </row>
    <row r="89" customFormat="false" ht="14.2" hidden="false" customHeight="false" outlineLevel="0" collapsed="false">
      <c r="E89" s="6" t="s">
        <v>726</v>
      </c>
      <c r="F89" s="5" t="s">
        <v>99</v>
      </c>
    </row>
    <row r="90" customFormat="false" ht="14.2" hidden="false" customHeight="false" outlineLevel="0" collapsed="false">
      <c r="E90" s="6" t="s">
        <v>739</v>
      </c>
      <c r="F90" s="5" t="s">
        <v>99</v>
      </c>
    </row>
    <row r="91" customFormat="false" ht="17.5" hidden="false" customHeight="true" outlineLevel="0" collapsed="false">
      <c r="A91" s="4" t="s">
        <v>98</v>
      </c>
      <c r="C91" s="5"/>
      <c r="D91" s="4"/>
      <c r="F91" s="4" t="s">
        <v>99</v>
      </c>
      <c r="G91" s="5"/>
      <c r="J91" s="4"/>
      <c r="K91" s="4" t="s">
        <v>1743</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1568</v>
      </c>
      <c r="E93" s="6"/>
    </row>
    <row r="94" customFormat="false" ht="12.8" hidden="false" customHeight="false" outlineLevel="0" collapsed="false">
      <c r="C94" s="5" t="s">
        <v>1558</v>
      </c>
      <c r="E94" s="6"/>
    </row>
    <row r="95" customFormat="false" ht="14.2" hidden="false" customHeight="false" outlineLevel="0" collapsed="false">
      <c r="E95" s="6" t="s">
        <v>726</v>
      </c>
      <c r="F95" s="5" t="s">
        <v>99</v>
      </c>
    </row>
    <row r="96" customFormat="false" ht="14.2" hidden="false" customHeight="false" outlineLevel="0" collapsed="false">
      <c r="E96" s="6" t="s">
        <v>742</v>
      </c>
      <c r="F96" s="5" t="s">
        <v>99</v>
      </c>
    </row>
    <row r="97" customFormat="false" ht="17.5" hidden="false" customHeight="true" outlineLevel="0" collapsed="false">
      <c r="A97" s="4" t="s">
        <v>98</v>
      </c>
      <c r="C97" s="5"/>
      <c r="D97" s="4"/>
      <c r="F97" s="4" t="s">
        <v>99</v>
      </c>
      <c r="G97" s="5"/>
      <c r="J97" s="4"/>
      <c r="K97" s="4" t="s">
        <v>1744</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1568</v>
      </c>
      <c r="E99" s="6"/>
    </row>
    <row r="100" customFormat="false" ht="12.8" hidden="false" customHeight="false" outlineLevel="0" collapsed="false">
      <c r="C100" s="5" t="s">
        <v>1558</v>
      </c>
      <c r="E100" s="6"/>
    </row>
    <row r="101" customFormat="false" ht="14.2" hidden="false" customHeight="false" outlineLevel="0" collapsed="false">
      <c r="E101" s="6" t="s">
        <v>726</v>
      </c>
      <c r="F101" s="5" t="s">
        <v>99</v>
      </c>
    </row>
    <row r="102" customFormat="false" ht="14.2" hidden="false" customHeight="false" outlineLevel="0" collapsed="false">
      <c r="E102" s="6" t="s">
        <v>745</v>
      </c>
      <c r="F102" s="5" t="s">
        <v>99</v>
      </c>
    </row>
    <row r="103" customFormat="false" ht="17.5" hidden="false" customHeight="true" outlineLevel="0" collapsed="false">
      <c r="A103" s="4" t="s">
        <v>98</v>
      </c>
      <c r="C103" s="5"/>
      <c r="D103" s="4"/>
      <c r="F103" s="4" t="s">
        <v>99</v>
      </c>
      <c r="G103" s="5"/>
      <c r="J103" s="4"/>
      <c r="K103" s="4" t="s">
        <v>1745</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1568</v>
      </c>
      <c r="E105" s="6"/>
    </row>
    <row r="106" customFormat="false" ht="12.8" hidden="false" customHeight="false" outlineLevel="0" collapsed="false">
      <c r="C106" s="5" t="s">
        <v>1558</v>
      </c>
      <c r="E106" s="6"/>
    </row>
    <row r="107" customFormat="false" ht="14.2" hidden="false" customHeight="false" outlineLevel="0" collapsed="false">
      <c r="E107" s="6" t="s">
        <v>726</v>
      </c>
      <c r="F107" s="5" t="s">
        <v>99</v>
      </c>
    </row>
    <row r="108" customFormat="false" ht="14.2" hidden="false" customHeight="false" outlineLevel="0" collapsed="false">
      <c r="E108" s="6" t="s">
        <v>748</v>
      </c>
      <c r="F108" s="5" t="s">
        <v>99</v>
      </c>
    </row>
    <row r="109" customFormat="false" ht="17.5" hidden="false" customHeight="true" outlineLevel="0" collapsed="false">
      <c r="A109" s="4" t="s">
        <v>98</v>
      </c>
      <c r="C109" s="5"/>
      <c r="D109" s="4"/>
      <c r="F109" s="4" t="s">
        <v>99</v>
      </c>
      <c r="G109" s="5"/>
      <c r="J109" s="4"/>
      <c r="K109" s="4" t="s">
        <v>1746</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1568</v>
      </c>
      <c r="E111" s="6"/>
    </row>
    <row r="112" customFormat="false" ht="12.8" hidden="false" customHeight="false" outlineLevel="0" collapsed="false">
      <c r="C112" s="5" t="s">
        <v>1558</v>
      </c>
      <c r="E112" s="6"/>
    </row>
    <row r="113" customFormat="false" ht="14.2" hidden="false" customHeight="false" outlineLevel="0" collapsed="false">
      <c r="E113" s="6" t="s">
        <v>726</v>
      </c>
      <c r="F113" s="5" t="s">
        <v>99</v>
      </c>
    </row>
    <row r="114" customFormat="false" ht="14.2" hidden="false" customHeight="false" outlineLevel="0" collapsed="false">
      <c r="E114" s="6" t="s">
        <v>751</v>
      </c>
      <c r="F114" s="5" t="s">
        <v>99</v>
      </c>
    </row>
    <row r="115" customFormat="false" ht="17.5" hidden="false" customHeight="true" outlineLevel="0" collapsed="false">
      <c r="A115" s="4" t="s">
        <v>98</v>
      </c>
      <c r="C115" s="5"/>
      <c r="D115" s="4"/>
      <c r="F115" s="4" t="s">
        <v>99</v>
      </c>
      <c r="G115" s="5"/>
      <c r="J115" s="4"/>
      <c r="K115" s="4" t="s">
        <v>1747</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1568</v>
      </c>
      <c r="E117" s="6"/>
    </row>
    <row r="118" customFormat="false" ht="12.8" hidden="false" customHeight="false" outlineLevel="0" collapsed="false">
      <c r="C118" s="5" t="s">
        <v>1558</v>
      </c>
      <c r="E118" s="6"/>
    </row>
    <row r="119" customFormat="false" ht="14.2" hidden="false" customHeight="false" outlineLevel="0" collapsed="false">
      <c r="E119" s="6" t="s">
        <v>726</v>
      </c>
      <c r="F119" s="5" t="s">
        <v>99</v>
      </c>
    </row>
    <row r="120" customFormat="false" ht="14.2" hidden="false" customHeight="false" outlineLevel="0" collapsed="false">
      <c r="E120" s="6" t="s">
        <v>754</v>
      </c>
      <c r="F120" s="5" t="s">
        <v>99</v>
      </c>
    </row>
    <row r="121" customFormat="false" ht="17.5" hidden="false" customHeight="true" outlineLevel="0" collapsed="false">
      <c r="A121" s="4" t="s">
        <v>98</v>
      </c>
      <c r="C121" s="5"/>
      <c r="D121" s="4"/>
      <c r="F121" s="4" t="s">
        <v>99</v>
      </c>
      <c r="G121" s="5"/>
      <c r="J121" s="4"/>
      <c r="K121" s="4" t="s">
        <v>1748</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1568</v>
      </c>
      <c r="E123" s="6"/>
    </row>
    <row r="124" customFormat="false" ht="12.8" hidden="false" customHeight="false" outlineLevel="0" collapsed="false">
      <c r="C124" s="5" t="s">
        <v>1558</v>
      </c>
      <c r="E124" s="6"/>
    </row>
    <row r="125" customFormat="false" ht="14.2" hidden="false" customHeight="false" outlineLevel="0" collapsed="false">
      <c r="E125" s="6" t="s">
        <v>726</v>
      </c>
      <c r="F125" s="5" t="s">
        <v>99</v>
      </c>
    </row>
    <row r="126" customFormat="false" ht="14.2" hidden="false" customHeight="false" outlineLevel="0" collapsed="false">
      <c r="E126" s="6" t="s">
        <v>757</v>
      </c>
      <c r="F126" s="5" t="s">
        <v>99</v>
      </c>
    </row>
    <row r="127" customFormat="false" ht="17.5" hidden="false" customHeight="true" outlineLevel="0" collapsed="false">
      <c r="A127" s="4" t="s">
        <v>98</v>
      </c>
      <c r="C127" s="5"/>
      <c r="D127" s="4"/>
      <c r="F127" s="4" t="s">
        <v>99</v>
      </c>
      <c r="G127" s="5"/>
      <c r="J127" s="4"/>
      <c r="K127" s="4" t="s">
        <v>1749</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1568</v>
      </c>
      <c r="E129" s="6"/>
    </row>
    <row r="130" customFormat="false" ht="12.8" hidden="false" customHeight="false" outlineLevel="0" collapsed="false">
      <c r="C130" s="5" t="s">
        <v>1558</v>
      </c>
      <c r="E130" s="6"/>
    </row>
    <row r="131" customFormat="false" ht="14.2" hidden="false" customHeight="false" outlineLevel="0" collapsed="false">
      <c r="E131" s="6" t="s">
        <v>726</v>
      </c>
      <c r="F131" s="5" t="s">
        <v>99</v>
      </c>
    </row>
    <row r="132" customFormat="false" ht="14.2" hidden="false" customHeight="false" outlineLevel="0" collapsed="false">
      <c r="E132" s="6" t="s">
        <v>760</v>
      </c>
      <c r="F132" s="5" t="s">
        <v>99</v>
      </c>
    </row>
    <row r="133" customFormat="false" ht="17.5" hidden="false" customHeight="true" outlineLevel="0" collapsed="false">
      <c r="A133" s="4" t="s">
        <v>98</v>
      </c>
      <c r="C133" s="5"/>
      <c r="D133" s="4"/>
      <c r="F133" s="4" t="s">
        <v>99</v>
      </c>
      <c r="G133" s="5"/>
      <c r="J133" s="4"/>
      <c r="K133" s="4" t="s">
        <v>1750</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1568</v>
      </c>
      <c r="E135" s="6"/>
    </row>
    <row r="136" customFormat="false" ht="12.8" hidden="false" customHeight="false" outlineLevel="0" collapsed="false">
      <c r="C136" s="5" t="s">
        <v>1558</v>
      </c>
      <c r="E136" s="6"/>
    </row>
    <row r="137" customFormat="false" ht="14.2" hidden="false" customHeight="false" outlineLevel="0" collapsed="false">
      <c r="E137" s="6" t="s">
        <v>726</v>
      </c>
      <c r="F137" s="5" t="s">
        <v>99</v>
      </c>
    </row>
    <row r="138" customFormat="false" ht="14.2" hidden="false" customHeight="false" outlineLevel="0" collapsed="false">
      <c r="E138" s="6" t="s">
        <v>763</v>
      </c>
      <c r="F138" s="5" t="s">
        <v>99</v>
      </c>
    </row>
    <row r="139" customFormat="false" ht="17.5" hidden="false" customHeight="true" outlineLevel="0" collapsed="false">
      <c r="A139" s="4" t="s">
        <v>98</v>
      </c>
      <c r="C139" s="5"/>
      <c r="D139" s="4"/>
      <c r="F139" s="4" t="s">
        <v>99</v>
      </c>
      <c r="G139" s="5"/>
      <c r="J139" s="4"/>
      <c r="K139" s="4" t="s">
        <v>1685</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1568</v>
      </c>
      <c r="E141" s="6"/>
    </row>
    <row r="142" customFormat="false" ht="12.8" hidden="false" customHeight="false" outlineLevel="0" collapsed="false">
      <c r="C142" s="5" t="s">
        <v>1558</v>
      </c>
      <c r="E142" s="6"/>
    </row>
    <row r="143" customFormat="false" ht="14.2" hidden="false" customHeight="false" outlineLevel="0" collapsed="false">
      <c r="E143" s="6" t="s">
        <v>726</v>
      </c>
      <c r="F143" s="5" t="s">
        <v>99</v>
      </c>
    </row>
    <row r="144" customFormat="false" ht="11.95" hidden="false" customHeight="true" outlineLevel="0" collapsed="false">
      <c r="E144" s="6" t="s">
        <v>766</v>
      </c>
      <c r="F144" s="5" t="s">
        <v>99</v>
      </c>
    </row>
    <row r="145" customFormat="false" ht="17.5" hidden="false" customHeight="true" outlineLevel="0" collapsed="false">
      <c r="A145" s="4" t="s">
        <v>98</v>
      </c>
      <c r="C145" s="5"/>
      <c r="D145" s="4"/>
      <c r="F145" s="4" t="s">
        <v>99</v>
      </c>
      <c r="G145" s="5"/>
      <c r="J145" s="4"/>
      <c r="K145" s="4" t="s">
        <v>1751</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769</v>
      </c>
      <c r="F147" s="5" t="s">
        <v>1462</v>
      </c>
      <c r="G147" s="6" t="s">
        <v>1225</v>
      </c>
      <c r="H147" s="6" t="s">
        <v>1225</v>
      </c>
    </row>
    <row r="148" customFormat="false" ht="12.8" hidden="false" customHeight="false" outlineLevel="0" collapsed="false">
      <c r="C148" s="5" t="s">
        <v>1568</v>
      </c>
      <c r="E148" s="6"/>
    </row>
    <row r="149" customFormat="false" ht="12.8" hidden="false" customHeight="false" outlineLevel="0" collapsed="false">
      <c r="C149" s="5" t="s">
        <v>1558</v>
      </c>
      <c r="E149" s="6"/>
    </row>
    <row r="150" customFormat="false" ht="14.2" hidden="false" customHeight="false" outlineLevel="0" collapsed="false">
      <c r="E150" s="6" t="s">
        <v>772</v>
      </c>
      <c r="F150" s="5" t="s">
        <v>99</v>
      </c>
    </row>
    <row r="151" customFormat="false" ht="12.8" hidden="false" customHeight="false" outlineLevel="0" collapsed="false">
      <c r="C151" s="5" t="s">
        <v>1568</v>
      </c>
      <c r="E151" s="6"/>
    </row>
    <row r="152" customFormat="false" ht="12.8" hidden="false" customHeight="false" outlineLevel="0" collapsed="false">
      <c r="C152" s="5" t="s">
        <v>1558</v>
      </c>
      <c r="E152" s="6"/>
    </row>
    <row r="153" customFormat="false" ht="14.2" hidden="false" customHeight="false" outlineLevel="0" collapsed="false">
      <c r="E153" s="6" t="s">
        <v>775</v>
      </c>
      <c r="F153" s="5" t="s">
        <v>99</v>
      </c>
    </row>
    <row r="154" customFormat="false" ht="14.2" hidden="false" customHeight="false" outlineLevel="0" collapsed="false">
      <c r="E154" s="6" t="s">
        <v>777</v>
      </c>
      <c r="F154" s="5" t="s">
        <v>99</v>
      </c>
    </row>
    <row r="155" customFormat="false" ht="17.5" hidden="false" customHeight="true" outlineLevel="0" collapsed="false">
      <c r="A155" s="4" t="s">
        <v>1752</v>
      </c>
      <c r="C155" s="5"/>
      <c r="D155" s="4"/>
      <c r="F155" s="4" t="s">
        <v>99</v>
      </c>
      <c r="G155" s="5"/>
      <c r="J155" s="4"/>
      <c r="K155" s="4" t="s">
        <v>1753</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1568</v>
      </c>
      <c r="E157" s="6"/>
    </row>
    <row r="158" customFormat="false" ht="12.8" hidden="false" customHeight="false" outlineLevel="0" collapsed="false">
      <c r="C158" s="5" t="s">
        <v>1558</v>
      </c>
      <c r="E158" s="6"/>
    </row>
    <row r="159" customFormat="false" ht="14.2" hidden="false" customHeight="false" outlineLevel="0" collapsed="false">
      <c r="E159" s="6" t="s">
        <v>775</v>
      </c>
      <c r="F159" s="5" t="s">
        <v>99</v>
      </c>
    </row>
    <row r="160" customFormat="false" ht="14.2" hidden="false" customHeight="false" outlineLevel="0" collapsed="false">
      <c r="E160" s="6" t="s">
        <v>780</v>
      </c>
      <c r="F160" s="5" t="s">
        <v>99</v>
      </c>
    </row>
    <row r="161" customFormat="false" ht="17.5" hidden="false" customHeight="true" outlineLevel="0" collapsed="false">
      <c r="A161" s="4" t="s">
        <v>1754</v>
      </c>
      <c r="C161" s="5"/>
      <c r="D161" s="4"/>
      <c r="F161" s="4" t="s">
        <v>99</v>
      </c>
      <c r="G161" s="5"/>
      <c r="J161" s="4"/>
      <c r="K161" s="4" t="s">
        <v>1755</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1568</v>
      </c>
      <c r="E163" s="6"/>
    </row>
    <row r="164" customFormat="false" ht="12.8" hidden="false" customHeight="false" outlineLevel="0" collapsed="false">
      <c r="C164" s="5" t="s">
        <v>1558</v>
      </c>
      <c r="E164" s="6"/>
    </row>
    <row r="165" customFormat="false" ht="14.2" hidden="false" customHeight="false" outlineLevel="0" collapsed="false">
      <c r="E165" s="6" t="s">
        <v>775</v>
      </c>
      <c r="F165" s="5" t="s">
        <v>99</v>
      </c>
    </row>
    <row r="166" customFormat="false" ht="14.2" hidden="false" customHeight="false" outlineLevel="0" collapsed="false">
      <c r="E166" s="6" t="s">
        <v>783</v>
      </c>
      <c r="F166" s="5" t="s">
        <v>99</v>
      </c>
    </row>
    <row r="167" customFormat="false" ht="17.5" hidden="false" customHeight="true" outlineLevel="0" collapsed="false">
      <c r="A167" s="4" t="s">
        <v>1756</v>
      </c>
      <c r="C167" s="5"/>
      <c r="D167" s="4"/>
      <c r="F167" s="4" t="s">
        <v>99</v>
      </c>
      <c r="G167" s="5"/>
      <c r="J167" s="4"/>
      <c r="K167" s="4" t="s">
        <v>1757</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1568</v>
      </c>
      <c r="E169" s="6"/>
    </row>
    <row r="170" customFormat="false" ht="12.8" hidden="false" customHeight="false" outlineLevel="0" collapsed="false">
      <c r="C170" s="5" t="s">
        <v>1558</v>
      </c>
      <c r="E170" s="6"/>
    </row>
    <row r="171" customFormat="false" ht="14.2" hidden="false" customHeight="false" outlineLevel="0" collapsed="false">
      <c r="E171" s="6" t="s">
        <v>775</v>
      </c>
      <c r="F171" s="5" t="s">
        <v>99</v>
      </c>
    </row>
    <row r="172" customFormat="false" ht="14.2" hidden="false" customHeight="false" outlineLevel="0" collapsed="false">
      <c r="E172" s="6" t="s">
        <v>786</v>
      </c>
      <c r="F172" s="5" t="s">
        <v>99</v>
      </c>
    </row>
    <row r="173" customFormat="false" ht="17.5" hidden="false" customHeight="true" outlineLevel="0" collapsed="false">
      <c r="A173" s="4" t="s">
        <v>1758</v>
      </c>
      <c r="C173" s="5"/>
      <c r="D173" s="4"/>
      <c r="F173" s="4" t="s">
        <v>99</v>
      </c>
      <c r="G173" s="5"/>
      <c r="J173" s="4"/>
      <c r="K173" s="4" t="s">
        <v>1759</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1568</v>
      </c>
      <c r="E175" s="6"/>
    </row>
    <row r="176" customFormat="false" ht="12.8" hidden="false" customHeight="false" outlineLevel="0" collapsed="false">
      <c r="C176" s="5" t="s">
        <v>1558</v>
      </c>
      <c r="E176" s="6"/>
    </row>
    <row r="177" customFormat="false" ht="14.2" hidden="false" customHeight="false" outlineLevel="0" collapsed="false">
      <c r="E177" s="6" t="s">
        <v>775</v>
      </c>
      <c r="F177" s="5" t="s">
        <v>99</v>
      </c>
    </row>
    <row r="178" customFormat="false" ht="14.2" hidden="false" customHeight="false" outlineLevel="0" collapsed="false">
      <c r="E178" s="6" t="s">
        <v>789</v>
      </c>
      <c r="F178" s="5" t="s">
        <v>99</v>
      </c>
    </row>
    <row r="179" customFormat="false" ht="17.5" hidden="false" customHeight="true" outlineLevel="0" collapsed="false">
      <c r="A179" s="4" t="s">
        <v>1760</v>
      </c>
      <c r="C179" s="5"/>
      <c r="D179" s="4"/>
      <c r="F179" s="4" t="s">
        <v>99</v>
      </c>
      <c r="G179" s="5"/>
      <c r="J179" s="4"/>
      <c r="K179" s="4" t="s">
        <v>1761</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1568</v>
      </c>
      <c r="E181" s="6"/>
    </row>
    <row r="182" customFormat="false" ht="12.8" hidden="false" customHeight="false" outlineLevel="0" collapsed="false">
      <c r="C182" s="5" t="s">
        <v>1558</v>
      </c>
      <c r="E182" s="6"/>
    </row>
    <row r="183" customFormat="false" ht="14.2" hidden="false" customHeight="false" outlineLevel="0" collapsed="false">
      <c r="E183" s="6" t="s">
        <v>775</v>
      </c>
      <c r="F183" s="5" t="s">
        <v>99</v>
      </c>
    </row>
    <row r="184" customFormat="false" ht="14.2" hidden="false" customHeight="false" outlineLevel="0" collapsed="false">
      <c r="E184" s="6" t="s">
        <v>792</v>
      </c>
      <c r="F184" s="5" t="s">
        <v>99</v>
      </c>
    </row>
    <row r="185" customFormat="false" ht="17.5" hidden="false" customHeight="true" outlineLevel="0" collapsed="false">
      <c r="A185" s="4" t="s">
        <v>1762</v>
      </c>
      <c r="C185" s="5"/>
      <c r="D185" s="4"/>
      <c r="F185" s="4" t="s">
        <v>99</v>
      </c>
      <c r="G185" s="5"/>
      <c r="J185" s="4"/>
      <c r="K185" s="4" t="s">
        <v>1763</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1568</v>
      </c>
      <c r="E187" s="6"/>
    </row>
    <row r="188" customFormat="false" ht="12.8" hidden="false" customHeight="false" outlineLevel="0" collapsed="false">
      <c r="C188" s="5" t="s">
        <v>1558</v>
      </c>
      <c r="E188" s="6"/>
    </row>
    <row r="189" customFormat="false" ht="14.2" hidden="false" customHeight="false" outlineLevel="0" collapsed="false">
      <c r="E189" s="6" t="s">
        <v>775</v>
      </c>
      <c r="F189" s="5" t="s">
        <v>99</v>
      </c>
    </row>
    <row r="190" customFormat="false" ht="14.2" hidden="false" customHeight="false" outlineLevel="0" collapsed="false">
      <c r="E190" s="6" t="s">
        <v>795</v>
      </c>
      <c r="F190" s="5" t="s">
        <v>99</v>
      </c>
    </row>
    <row r="191" customFormat="false" ht="17.5" hidden="false" customHeight="true" outlineLevel="0" collapsed="false">
      <c r="A191" s="4" t="s">
        <v>1764</v>
      </c>
      <c r="C191" s="5"/>
      <c r="D191" s="4"/>
      <c r="F191" s="4" t="s">
        <v>99</v>
      </c>
      <c r="G191" s="5"/>
      <c r="J191" s="4"/>
      <c r="K191" s="4" t="s">
        <v>1765</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1568</v>
      </c>
      <c r="E193" s="6"/>
    </row>
    <row r="194" customFormat="false" ht="12.8" hidden="false" customHeight="false" outlineLevel="0" collapsed="false">
      <c r="C194" s="5" t="s">
        <v>1558</v>
      </c>
      <c r="E194" s="6"/>
    </row>
    <row r="195" customFormat="false" ht="14.2" hidden="false" customHeight="false" outlineLevel="0" collapsed="false">
      <c r="E195" s="6" t="s">
        <v>775</v>
      </c>
      <c r="F195" s="5" t="s">
        <v>99</v>
      </c>
    </row>
    <row r="196" customFormat="false" ht="14.2" hidden="false" customHeight="false" outlineLevel="0" collapsed="false">
      <c r="E196" s="6" t="s">
        <v>798</v>
      </c>
      <c r="F196" s="5" t="s">
        <v>99</v>
      </c>
    </row>
    <row r="197" customFormat="false" ht="17.5" hidden="false" customHeight="true" outlineLevel="0" collapsed="false">
      <c r="A197" s="4" t="s">
        <v>1766</v>
      </c>
      <c r="C197" s="5"/>
      <c r="D197" s="4"/>
      <c r="F197" s="4" t="s">
        <v>99</v>
      </c>
      <c r="G197" s="5"/>
      <c r="J197" s="4"/>
      <c r="K197" s="4" t="s">
        <v>1767</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1568</v>
      </c>
      <c r="E199" s="6"/>
    </row>
    <row r="200" customFormat="false" ht="12.8" hidden="false" customHeight="false" outlineLevel="0" collapsed="false">
      <c r="C200" s="5" t="s">
        <v>1558</v>
      </c>
      <c r="E200" s="6"/>
    </row>
    <row r="201" customFormat="false" ht="14.2" hidden="false" customHeight="false" outlineLevel="0" collapsed="false">
      <c r="E201" s="6" t="s">
        <v>775</v>
      </c>
      <c r="F201" s="5" t="s">
        <v>99</v>
      </c>
    </row>
    <row r="202" customFormat="false" ht="14.2" hidden="false" customHeight="false" outlineLevel="0" collapsed="false">
      <c r="E202" s="6" t="s">
        <v>801</v>
      </c>
      <c r="F202" s="5" t="s">
        <v>99</v>
      </c>
    </row>
    <row r="203" customFormat="false" ht="17.5" hidden="false" customHeight="true" outlineLevel="0" collapsed="false">
      <c r="A203" s="4" t="s">
        <v>1768</v>
      </c>
      <c r="C203" s="5"/>
      <c r="D203" s="4"/>
      <c r="F203" s="4" t="s">
        <v>99</v>
      </c>
      <c r="G203" s="5"/>
      <c r="J203" s="4"/>
      <c r="K203" s="4" t="s">
        <v>1769</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1568</v>
      </c>
      <c r="E205" s="6"/>
    </row>
    <row r="206" customFormat="false" ht="12.8" hidden="false" customHeight="false" outlineLevel="0" collapsed="false">
      <c r="C206" s="5" t="s">
        <v>1558</v>
      </c>
      <c r="E206" s="6"/>
    </row>
    <row r="207" customFormat="false" ht="14.2" hidden="false" customHeight="false" outlineLevel="0" collapsed="false">
      <c r="E207" s="6" t="s">
        <v>804</v>
      </c>
      <c r="F207" s="5" t="s">
        <v>99</v>
      </c>
    </row>
    <row r="208" customFormat="false" ht="12.8" hidden="false" customHeight="false" outlineLevel="0" collapsed="false">
      <c r="C208" s="5" t="s">
        <v>1568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6.3030303030303"/>
    <col collapsed="false" hidden="false" max="2" min="2" style="0" width="15.1010101010101"/>
    <col collapsed="false" hidden="false" max="3" min="3" style="0" width="6.68181818181818"/>
    <col collapsed="false" hidden="false" max="4" min="4" style="0" width="5.74747474747475"/>
    <col collapsed="false" hidden="false" max="5" min="5" style="0" width="17.6414141414141"/>
    <col collapsed="false" hidden="false" max="10" min="6" style="0" width="7.61616161616162"/>
    <col collapsed="false" hidden="false" max="11" min="11" style="0" width="18.9747474747475"/>
    <col collapsed="false" hidden="false" max="1025"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1681</v>
      </c>
    </row>
    <row r="3" customFormat="false" ht="12.8" hidden="false" customHeight="false" outlineLevel="0" collapsed="false">
      <c r="A3" s="5" t="s">
        <v>805</v>
      </c>
      <c r="E3" s="7"/>
      <c r="F3" s="5"/>
    </row>
    <row r="4" customFormat="false" ht="12.8" hidden="false" customHeight="false" outlineLevel="0" collapsed="false">
      <c r="C4" s="5" t="s">
        <v>1558</v>
      </c>
      <c r="E4" s="7"/>
      <c r="F4" s="5"/>
    </row>
    <row r="5" customFormat="false" ht="14.15" hidden="false" customHeight="false" outlineLevel="0" collapsed="false">
      <c r="C5" s="5"/>
      <c r="E5" s="7" t="s">
        <v>123</v>
      </c>
      <c r="F5" s="5" t="s">
        <v>99</v>
      </c>
    </row>
    <row r="6" customFormat="false" ht="14.15" hidden="false" customHeight="false" outlineLevel="0" collapsed="false">
      <c r="E6" s="6" t="s">
        <v>806</v>
      </c>
      <c r="F6" s="5" t="s">
        <v>99</v>
      </c>
    </row>
    <row r="7" customFormat="false" ht="14.15" hidden="false" customHeight="false" outlineLevel="0" collapsed="false">
      <c r="E7" s="6" t="s">
        <v>809</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1568</v>
      </c>
      <c r="E10" s="6"/>
      <c r="F10" s="5"/>
    </row>
    <row r="11" customFormat="false" ht="12.8" hidden="false" customHeight="false" outlineLevel="0" collapsed="false">
      <c r="C11" s="5" t="s">
        <v>1558</v>
      </c>
      <c r="E11" s="6"/>
      <c r="F11" s="5"/>
    </row>
    <row r="12" customFormat="false" ht="14.15" hidden="false" customHeight="false" outlineLevel="0" collapsed="false">
      <c r="E12" s="6" t="s">
        <v>812</v>
      </c>
      <c r="F12" s="5" t="s">
        <v>99</v>
      </c>
    </row>
    <row r="13" customFormat="false" ht="14.15" hidden="false" customHeight="false" outlineLevel="0" collapsed="false">
      <c r="E13" s="6" t="s">
        <v>815</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1568</v>
      </c>
      <c r="E16" s="6"/>
      <c r="F16" s="5"/>
    </row>
    <row r="17" customFormat="false" ht="12.8" hidden="false" customHeight="false" outlineLevel="0" collapsed="false">
      <c r="C17" s="5" t="s">
        <v>1558</v>
      </c>
      <c r="E17" s="6"/>
      <c r="F17" s="5"/>
    </row>
    <row r="18" customFormat="false" ht="14.15" hidden="false" customHeight="false" outlineLevel="0" collapsed="false">
      <c r="E18" s="6" t="s">
        <v>818</v>
      </c>
      <c r="F18" s="5" t="s">
        <v>99</v>
      </c>
    </row>
    <row r="19" customFormat="false" ht="14.15" hidden="false" customHeight="false" outlineLevel="0" collapsed="false">
      <c r="E19" s="6" t="s">
        <v>821</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1568</v>
      </c>
      <c r="E22" s="6"/>
      <c r="F22" s="5"/>
    </row>
    <row r="23" customFormat="false" ht="12.8" hidden="false" customHeight="false" outlineLevel="0" collapsed="false">
      <c r="C23" s="5" t="s">
        <v>1558</v>
      </c>
      <c r="E23" s="6"/>
      <c r="F23" s="5"/>
    </row>
    <row r="24" customFormat="false" ht="14.15" hidden="false" customHeight="false" outlineLevel="0" collapsed="false">
      <c r="E24" s="6" t="s">
        <v>824</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1568</v>
      </c>
      <c r="E27" s="6"/>
      <c r="F27" s="5"/>
    </row>
    <row r="28" customFormat="false" ht="12.8" hidden="false" customHeight="false" outlineLevel="0" collapsed="false">
      <c r="C28" s="5" t="s">
        <v>1558</v>
      </c>
      <c r="E28" s="6"/>
      <c r="F28" s="5"/>
    </row>
    <row r="29" customFormat="false" ht="14.15" hidden="false" customHeight="false" outlineLevel="0" collapsed="false">
      <c r="E29" s="6" t="s">
        <v>827</v>
      </c>
      <c r="F29" s="5" t="s">
        <v>99</v>
      </c>
    </row>
    <row r="30" customFormat="false" ht="12.8" hidden="false" customHeight="false" outlineLevel="0" collapsed="false">
      <c r="C30" s="5" t="s">
        <v>1568</v>
      </c>
      <c r="E30" s="6"/>
      <c r="F30" s="5"/>
    </row>
    <row r="31" customFormat="false" ht="12.8" hidden="false" customHeight="false" outlineLevel="0" collapsed="false">
      <c r="C31" s="5" t="s">
        <v>1558</v>
      </c>
      <c r="E31" s="6"/>
      <c r="F31" s="5"/>
    </row>
    <row r="32" customFormat="false" ht="14.15" hidden="false" customHeight="false" outlineLevel="0" collapsed="false">
      <c r="E32" s="6" t="s">
        <v>829</v>
      </c>
      <c r="F32" s="5" t="s">
        <v>99</v>
      </c>
    </row>
    <row r="33" customFormat="false" ht="14.15" hidden="false" customHeight="false" outlineLevel="0" collapsed="false">
      <c r="E33" s="6" t="s">
        <v>832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5606060606061"/>
    <col collapsed="false" hidden="false" max="2" min="2" style="0" width="7.88383838383838"/>
    <col collapsed="false" hidden="false" max="3" min="3" style="0" width="6.01515151515152"/>
    <col collapsed="false" hidden="false" max="4" min="4" style="0" width="25.2575757575758"/>
    <col collapsed="false" hidden="false" max="5" min="5" style="0" width="27.2626262626263"/>
    <col collapsed="false" hidden="false" max="6" min="6" style="0" width="12.8282828282828"/>
    <col collapsed="false" hidden="false" max="7" min="7" style="0" width="20.979797979798"/>
    <col collapsed="false" hidden="false" max="8" min="8" style="0" width="12.5606060606061"/>
    <col collapsed="false" hidden="false" max="11" min="9" style="0" width="7.34848484848485"/>
    <col collapsed="false" hidden="false" max="12" min="12" style="0" width="6.68181818181818"/>
    <col collapsed="false" hidden="false" max="1025" min="1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1556</v>
      </c>
      <c r="C2" s="4"/>
    </row>
    <row r="3" customFormat="false" ht="12.8" hidden="false" customHeight="false" outlineLevel="0" collapsed="false">
      <c r="A3" s="5" t="s">
        <v>1231</v>
      </c>
      <c r="C3" s="4"/>
      <c r="E3" s="4"/>
      <c r="F3" s="4"/>
    </row>
    <row r="4" customFormat="false" ht="12.8" hidden="false" customHeight="false" outlineLevel="0" collapsed="false">
      <c r="C4" s="4" t="s">
        <v>1558</v>
      </c>
      <c r="E4" s="4"/>
      <c r="F4" s="4"/>
    </row>
    <row r="5" customFormat="false" ht="12.8" hidden="false" customHeight="false" outlineLevel="0" collapsed="false">
      <c r="C5" s="4"/>
      <c r="E5" s="5" t="s">
        <v>124</v>
      </c>
      <c r="F5" s="4" t="s">
        <v>99</v>
      </c>
    </row>
    <row r="6" customFormat="false" ht="14.2" hidden="false" customHeight="false" outlineLevel="0" collapsed="false">
      <c r="A6" s="5" t="s">
        <v>1770</v>
      </c>
      <c r="E6" s="6" t="s">
        <v>837</v>
      </c>
      <c r="F6" s="5" t="s">
        <v>1462</v>
      </c>
      <c r="G6" s="5" t="s">
        <v>1488</v>
      </c>
      <c r="H6" s="5" t="s">
        <v>1232</v>
      </c>
    </row>
    <row r="7" customFormat="false" ht="12.8" hidden="false" customHeight="false" outlineLevel="0" collapsed="false">
      <c r="C7" s="5" t="s">
        <v>75</v>
      </c>
      <c r="D7" s="5" t="s">
        <v>1771</v>
      </c>
      <c r="E7" s="6"/>
    </row>
    <row r="8" customFormat="false" ht="14.2" hidden="false" customHeight="false" outlineLevel="0" collapsed="false">
      <c r="E8" s="6" t="s">
        <v>840</v>
      </c>
      <c r="F8" s="5" t="s">
        <v>1463</v>
      </c>
      <c r="G8" s="5" t="s">
        <v>1489</v>
      </c>
    </row>
    <row r="9" customFormat="false" ht="12.8" hidden="false" customHeight="false" outlineLevel="0" collapsed="false">
      <c r="C9" s="5" t="s">
        <v>103</v>
      </c>
      <c r="E9" s="6"/>
    </row>
    <row r="10" customFormat="false" ht="14.2" hidden="false" customHeight="false" outlineLevel="0" collapsed="false">
      <c r="A10" s="5" t="s">
        <v>137</v>
      </c>
      <c r="E10" s="6" t="s">
        <v>843</v>
      </c>
      <c r="F10" s="5" t="s">
        <v>1462</v>
      </c>
      <c r="G10" s="5" t="s">
        <v>1050</v>
      </c>
      <c r="H10" s="5" t="s">
        <v>1235</v>
      </c>
    </row>
    <row r="11" customFormat="false" ht="12.8" hidden="false" customHeight="false" outlineLevel="0" collapsed="false">
      <c r="C11" s="5" t="s">
        <v>75</v>
      </c>
      <c r="D11" s="5" t="s">
        <v>1772</v>
      </c>
      <c r="E11" s="6"/>
    </row>
    <row r="12" customFormat="false" ht="13.45" hidden="false" customHeight="true" outlineLevel="0" collapsed="false">
      <c r="E12" s="6" t="s">
        <v>846</v>
      </c>
      <c r="F12" s="5" t="s">
        <v>1463</v>
      </c>
      <c r="G12" s="5" t="s">
        <v>1490</v>
      </c>
    </row>
    <row r="13" customFormat="false" ht="12.8" hidden="false" customHeight="false" outlineLevel="0" collapsed="false">
      <c r="C13" s="5" t="s">
        <v>103</v>
      </c>
      <c r="E13" s="6"/>
    </row>
    <row r="14" customFormat="false" ht="14.15" hidden="false" customHeight="false" outlineLevel="0" collapsed="false">
      <c r="A14" s="5" t="s">
        <v>141</v>
      </c>
      <c r="E14" s="6" t="s">
        <v>847</v>
      </c>
      <c r="F14" s="5" t="s">
        <v>1462</v>
      </c>
      <c r="G14" s="5" t="s">
        <v>1052</v>
      </c>
      <c r="H14" s="5" t="s">
        <v>1237</v>
      </c>
    </row>
    <row r="15" customFormat="false" ht="12.8" hidden="false" customHeight="false" outlineLevel="0" collapsed="false">
      <c r="C15" s="5" t="s">
        <v>75</v>
      </c>
      <c r="D15" s="5" t="s">
        <v>1773</v>
      </c>
      <c r="E15" s="6"/>
    </row>
    <row r="16" customFormat="false" ht="17.2" hidden="false" customHeight="true" outlineLevel="0" collapsed="false">
      <c r="E16" s="6" t="s">
        <v>850</v>
      </c>
      <c r="F16" s="5" t="s">
        <v>1463</v>
      </c>
      <c r="G16" s="5" t="s">
        <v>1491</v>
      </c>
    </row>
    <row r="17" customFormat="false" ht="12.8" hidden="false" customHeight="false" outlineLevel="0" collapsed="false">
      <c r="C17" s="5" t="s">
        <v>103</v>
      </c>
      <c r="E17" s="5"/>
    </row>
    <row r="18" customFormat="false" ht="12.8" hidden="false" customHeight="false" outlineLevel="0" collapsed="false">
      <c r="C18" s="5" t="s">
        <v>1568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6919191919192"/>
    <col collapsed="false" hidden="false" max="2" min="2" style="0" width="9.62121212121212"/>
    <col collapsed="false" hidden="false" max="3" min="3" style="0" width="7.88383838383838"/>
    <col collapsed="false" hidden="false" max="4" min="4" style="0" width="7.08080808080808"/>
    <col collapsed="false" hidden="false" max="5" min="5" style="0" width="14.2979797979798"/>
    <col collapsed="false" hidden="false" max="6" min="6" style="0" width="7.88383838383838"/>
    <col collapsed="false" hidden="false" max="7" min="7" style="0" width="12.5606060606061"/>
    <col collapsed="false" hidden="false" max="8" min="8" style="0" width="15.5"/>
    <col collapsed="false" hidden="false" max="10" min="9" style="0" width="8.41919191919192"/>
    <col collapsed="false" hidden="false" max="11" min="11" style="0" width="3.07575757575758"/>
    <col collapsed="false" hidden="false" max="12" min="12" style="0" width="6.54545454545455"/>
    <col collapsed="false" hidden="false" max="13" min="13" style="0" width="8.41919191919192"/>
    <col collapsed="false" hidden="false" max="14" min="14" style="0" width="19.3737373737374"/>
    <col collapsed="false" hidden="false" max="1025" min="15"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1558</v>
      </c>
      <c r="E2" s="4"/>
      <c r="F2" s="4"/>
      <c r="G2" s="4"/>
    </row>
    <row r="3" customFormat="false" ht="12.8" hidden="false" customHeight="false" outlineLevel="0" collapsed="false">
      <c r="C3" s="20"/>
      <c r="E3" s="4"/>
      <c r="F3" s="4"/>
      <c r="G3" s="4"/>
    </row>
    <row r="4" customFormat="false" ht="14.95" hidden="false" customHeight="false" outlineLevel="0" collapsed="false">
      <c r="C4" s="7" t="s">
        <v>1568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40909090909091"/>
    <col collapsed="false" hidden="false" max="2" min="2" style="0" width="8.41919191919192"/>
    <col collapsed="false" hidden="false" max="3" min="3" style="0" width="10.4242424242424"/>
    <col collapsed="false" hidden="false" max="4" min="4" style="0" width="8.41919191919192"/>
    <col collapsed="false" hidden="false" max="5" min="5" style="0" width="23.520202020202"/>
    <col collapsed="false" hidden="false" max="1025" min="6" style="0" width="8.41919191919192"/>
  </cols>
  <sheetData>
    <row r="1" s="3" customFormat="true" ht="12.8" hidden="false" customHeight="false" outlineLevel="0" collapsed="false">
      <c r="A1" s="2" t="s">
        <v>1774</v>
      </c>
      <c r="B1" s="2" t="s">
        <v>1775</v>
      </c>
      <c r="C1" s="2" t="s">
        <v>1776</v>
      </c>
      <c r="D1" s="2" t="s">
        <v>55</v>
      </c>
      <c r="E1" s="2" t="s">
        <v>1</v>
      </c>
    </row>
    <row r="2" customFormat="false" ht="12.8" hidden="false" customHeight="false" outlineLevel="0" collapsed="false">
      <c r="A2" s="4" t="s">
        <v>1777</v>
      </c>
      <c r="B2" s="4" t="s">
        <v>61</v>
      </c>
      <c r="C2" s="4" t="s">
        <v>1778</v>
      </c>
      <c r="D2" s="4" t="s">
        <v>1779</v>
      </c>
      <c r="E2" s="4" t="s">
        <v>1780</v>
      </c>
    </row>
    <row r="3" customFormat="false" ht="12.8" hidden="false" customHeight="false" outlineLevel="0" collapsed="false">
      <c r="A3" s="4" t="s">
        <v>1777</v>
      </c>
      <c r="B3" s="4" t="s">
        <v>61</v>
      </c>
      <c r="C3" s="4" t="s">
        <v>1781</v>
      </c>
      <c r="D3" s="4" t="s">
        <v>1779</v>
      </c>
      <c r="E3" s="4" t="s">
        <v>1782</v>
      </c>
    </row>
    <row r="4" customFormat="false" ht="12.8" hidden="false" customHeight="false" outlineLevel="0" collapsed="false">
      <c r="A4" s="4" t="s">
        <v>1777</v>
      </c>
      <c r="B4" s="4" t="s">
        <v>61</v>
      </c>
      <c r="C4" s="4" t="s">
        <v>1783</v>
      </c>
      <c r="D4" s="4" t="s">
        <v>1779</v>
      </c>
      <c r="E4" s="4" t="s">
        <v>1784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14021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2019-04-24T16:39:06Z</dcterms:modified>
  <cp:revision>2548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