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8"/>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<sst xmlns="http://schemas.openxmlformats.org/spreadsheetml/2006/main" count="5153" uniqueCount="1922">
  <si>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</si>
  <si>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</si>
  <si>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</si>
  <si>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</si>
  <si>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</si>
  <si>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</si>
  <si>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</si>
  <si>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</si>
  <si>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</si>
  <si>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</si>
  <si>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</si>
  <si>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</si>
  <si>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</si>
  <si>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</si>
  <si>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</si>
  <si>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</si>
  <si>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</si>
  <si>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</si>
  <si>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</si>
  <si>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</si>
  <si>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</si>
  <si>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</si>
  <si>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</si>
  <si>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</si>
  <si>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</si>
  <si>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</si>
  <si>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</si>
  <si>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</si>
  <si>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</si>
  <si>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</si>
  <si>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</si>
  <si>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</si>
  <si>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</si>
  <si>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</si>
  <si>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</si>
  <si>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</si>
  <si>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</si>
  <si>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</si>
  <si>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</si>
  <si>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</si>
  <si>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</si>
  <si>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</si>
  <si>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</si>
  <si>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</si>
  <si>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</si>
  <si>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</si>
  <si>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</si>
  <si>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</si>
  <si>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</si>
  <si>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</si>
  <si>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</si>
  <si>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</si>
  <si>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</si>
  <si>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</si>
  <si>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</si>
  <si>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</si>
  <si>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</si>
  <si>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</si>
  <si>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</si>
  <si>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</si>
  <si>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</si>
  <si>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</si>
  <si>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</si>
  <si>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</si>
  <si>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</si>
  <si>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</si>
  <si>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</si>
  <si>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</si>
  <si>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</si>
  <si>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</si>
  <si>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</si>
  <si>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</si>
  <si>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</si>
  <si>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</si>
  <si>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</si>
  <si>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</si>
  <si>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</si>
  <si>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</si>
  <si>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</si>
  <si>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</si>
  <si>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</si>
  <si>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</si>
  <si>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</si>
  <si>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</si>
  <si>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</si>
  <si>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</si>
  <si>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</si>
  <si>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</si>
  <si>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</si>
  <si>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</si>
  <si>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</si>
  <si>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</si>
  <si>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</si>
  <si>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</si>
  <si>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</si>
  <si>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</si>
  <si>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</si>
  <si>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</si>
  <si>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</si>
  <si>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</si>
  <si>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</si>
  <si>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</si>
  <si>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</si>
  <si>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</si>
  <si>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</si>
  <si>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</si>
  <si>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</si>
  <si>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</si>
  <si>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</si>
  <si>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</si>
  <si>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</si>
  <si>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</si>
  <si>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</si>
  <si>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</si>
  <si>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</si>
  <si>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</si>
  <si>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</si>
  <si>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</si>
  <si>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</si>
  <si>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</si>
  <si>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</si>
  <si>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</si>
  <si>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</si>
  <si>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</si>
  <si>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</si>
  <si>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</si>
  <si>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</si>
  <si>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</si>
  <si>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</si>
  <si>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</si>
  <si>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</si>
  <si>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</si>
  <si>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</si>
  <si>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</si>
  <si>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</si>
  <si>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</si>
  <si>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</si>
  <si>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</si>
  <si>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</si>
  <si>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</si>
  <si>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</si>
  <si>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</si>
  <si>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r>
      <rPr>
        <sz val="10"/>
        <color rgb="FF000000"/>
        <rFont val="Myanmar3"/>
        <family val="2"/>
        <charset val="1"/>
      </rPr>
      <t xml:space="preserve">&lt;/b&gt;</t>
    </r>
  </si>
  <si>
    <t xml:space="preserve">optional development area</t>
  </si>
  <si>
    <t xml:space="preserve">&lt;b&gt;testing&lt;/b&gt;</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</si>
  <si>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</si>
  <si>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</si>
  <si>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</si>
  <si>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</si>
  <si>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</si>
  <si>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</si>
  <si>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</si>
  <si>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</si>
  <si>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</si>
  <si>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</si>
  <si>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</si>
  <si>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</si>
  <si>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</si>
  <si>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</si>
  <si>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</si>
  <si>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</si>
  <si>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</si>
  <si>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</si>
  <si>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</si>
  <si>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</si>
  <si>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</si>
  <si>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</si>
  <si>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</si>
  <si>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</si>
  <si>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</si>
  <si>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</si>
  <si>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</si>
  <si>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</si>
  <si>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</si>
  <si>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</si>
  <si>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</si>
  <si>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</si>
  <si>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</si>
  <si>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</si>
  <si>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</si>
  <si>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</si>
  <si>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</si>
  <si>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</si>
  <si>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</si>
  <si>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</si>
  <si>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</si>
  <si>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</si>
  <si>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</si>
  <si>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</si>
  <si>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</si>
  <si>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</si>
  <si>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</si>
  <si>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</si>
  <si>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</si>
  <si>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</si>
  <si>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</si>
  <si>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</si>
  <si>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</si>
  <si>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</si>
  <si>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</si>
  <si>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</si>
  <si>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</si>
  <si>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</si>
  <si>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</si>
  <si>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</si>
  <si>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</si>
  <si>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</si>
  <si>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</si>
  <si>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</si>
  <si>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</si>
  <si>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</si>
  <si>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</si>
  <si>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</si>
  <si>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</si>
  <si>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</si>
  <si>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</si>
  <si>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</si>
  <si>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</si>
  <si>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</si>
  <si>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</si>
  <si>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</si>
  <si>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</si>
  <si>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</si>
  <si>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</si>
  <si>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</si>
  <si>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</si>
  <si>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</si>
  <si>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</si>
  <si>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</si>
  <si>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</si>
  <si>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</si>
  <si>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</si>
  <si>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What languages did you speak before you migrated? (check all): </t>
  </si>
  <si>
    <r>
      <rPr>
        <sz val="10"/>
        <color rgb="FF000000"/>
        <rFont val="Myanmar3"/>
        <family val="2"/>
      </rPr>
      <t xml:space="preserve">ခင်ဗျားမရွေ့ပြောင်းခင်မှာဘာဘာသာစကားပြောပါသလဲ </t>
    </r>
    <r>
      <rPr>
        <sz val="10"/>
        <color rgb="FF000000"/>
        <rFont val="Myanmar3"/>
        <family val="2"/>
        <charset val="1"/>
      </rPr>
      <t xml:space="preserve">(</t>
    </r>
    <r>
      <rPr>
        <sz val="10"/>
        <color rgb="FF000000"/>
        <rFont val="Myanmar3"/>
        <family val="2"/>
      </rPr>
      <t xml:space="preserve">သက်ဆိုင်တာအားလုုံးကိုရွေးပါ</t>
    </r>
    <r>
      <rPr>
        <sz val="10"/>
        <color rgb="FF000000"/>
        <rFont val="Myanmar3"/>
        <family val="2"/>
        <charset val="1"/>
      </rPr>
      <t xml:space="preserve">)</t>
    </r>
  </si>
  <si>
    <t xml:space="preserve">other_languages_spoken</t>
  </si>
  <si>
    <t xml:space="preserve">2_7_languages_learned</t>
  </si>
  <si>
    <t xml:space="preserve">Have you learned any new languages since arriving here?</t>
  </si>
  <si>
    <t xml:space="preserve">ခင်ဗျားဒီထိုင်းနိုင်ငံကိုရောက်ကတည်းကအခြားသောဘာသာစကားသစ်တစ်ခုခုကိုသင်ယူဖူးသလား။</t>
  </si>
  <si>
    <t xml:space="preserve">other_languages_learned</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</si>
  <si>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</si>
  <si>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</si>
  <si>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</si>
  <si>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</si>
  <si>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</si>
  <si>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</si>
  <si>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</si>
  <si>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</si>
  <si>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</si>
  <si>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</si>
  <si>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</si>
  <si>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</si>
  <si>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</si>
  <si>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</si>
  <si>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</si>
  <si>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</si>
  <si>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</si>
  <si>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</si>
  <si>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</si>
  <si>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</si>
  <si>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</si>
  <si>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</si>
  <si>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</si>
  <si>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</si>
  <si>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</si>
  <si>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</si>
  <si>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</si>
  <si>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</si>
  <si>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</si>
  <si>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</si>
  <si>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</si>
  <si>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</si>
  <si>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</si>
  <si>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</si>
  <si>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</si>
  <si>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</si>
  <si>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</si>
  <si>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</si>
  <si>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</si>
  <si>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</si>
  <si>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</si>
  <si>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</si>
  <si>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</si>
  <si>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</si>
  <si>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</si>
  <si>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</si>
  <si>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</si>
  <si>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</si>
  <si>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</si>
  <si>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</si>
  <si>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</si>
  <si>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</si>
  <si>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</si>
  <si>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</si>
  <si>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</si>
  <si>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</si>
  <si>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</si>
  <si>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</si>
  <si>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</si>
  <si>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</si>
  <si>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</si>
  <si>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</si>
  <si>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</si>
  <si>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</si>
  <si>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</si>
  <si>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</si>
  <si>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</si>
  <si>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</si>
  <si>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</si>
  <si>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</si>
  <si>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</si>
  <si>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</si>
  <si>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</si>
  <si>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</si>
  <si>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</si>
  <si>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</si>
  <si>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</si>
  <si>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</si>
  <si>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</si>
  <si>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</si>
  <si>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</si>
  <si>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</si>
  <si>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</si>
  <si>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</si>
  <si>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</si>
  <si>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</si>
  <si>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</si>
  <si>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</si>
  <si>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</si>
  <si>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</si>
  <si>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</si>
  <si>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</si>
  <si>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</si>
  <si>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</si>
  <si>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</si>
  <si>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</si>
  <si>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</si>
  <si>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</si>
  <si>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</si>
  <si>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</si>
  <si>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</si>
  <si>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</si>
  <si>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</si>
  <si>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</si>
  <si>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</si>
  <si>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</si>
  <si>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</si>
  <si>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</si>
  <si>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</si>
  <si>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</si>
  <si>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</si>
  <si>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</si>
  <si>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</si>
  <si>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</si>
  <si>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</si>
  <si>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</si>
  <si>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</si>
  <si>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</si>
  <si>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</si>
  <si>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</si>
  <si>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</si>
  <si>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</si>
  <si>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</si>
  <si>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</si>
  <si>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</si>
  <si>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</si>
  <si>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</si>
  <si>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</si>
  <si>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</si>
  <si>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</si>
  <si>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</si>
  <si>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</si>
  <si>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</si>
  <si>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</si>
  <si>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</si>
  <si>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</si>
  <si>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</si>
  <si>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</si>
  <si>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</si>
  <si>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</si>
  <si>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</si>
  <si>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</si>
  <si>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</si>
  <si>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</si>
  <si>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</si>
  <si>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</si>
  <si>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</si>
  <si>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</si>
  <si>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</si>
  <si>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</si>
  <si>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</si>
  <si>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</si>
  <si>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</si>
  <si>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</si>
  <si>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</si>
  <si>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</si>
  <si>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</si>
  <si>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</si>
  <si>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</si>
  <si>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</si>
  <si>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</si>
  <si>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</si>
  <si>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</si>
  <si>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</si>
  <si>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</si>
  <si>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</si>
  <si>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</si>
  <si>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</si>
  <si>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</si>
  <si>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</si>
  <si>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</si>
  <si>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</si>
  <si>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</si>
  <si>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</si>
  <si>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</si>
  <si>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</si>
  <si>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</si>
  <si>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</si>
  <si>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</si>
  <si>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</si>
  <si>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</si>
  <si>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</si>
  <si>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</si>
  <si>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</si>
  <si>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</si>
  <si>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</si>
  <si>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</si>
  <si>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</si>
  <si>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</si>
  <si>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</si>
  <si>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</si>
  <si>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</si>
  <si>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</si>
  <si>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</si>
  <si>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</si>
  <si>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</si>
  <si>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</si>
  <si>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</si>
  <si>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</si>
  <si>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</si>
  <si>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</si>
  <si>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</si>
  <si>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</si>
  <si>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</si>
  <si>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</si>
  <si>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</si>
  <si>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</si>
  <si>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</si>
  <si>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</si>
  <si>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</si>
  <si>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</si>
  <si>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</si>
  <si>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</si>
  <si>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</si>
  <si>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</si>
  <si>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</si>
  <si>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</si>
  <si>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</si>
  <si>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</si>
  <si>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</si>
  <si>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</si>
  <si>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</si>
  <si>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</si>
  <si>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</si>
  <si>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</si>
  <si>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</si>
  <si>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</si>
  <si>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</si>
  <si>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</si>
  <si>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</si>
  <si>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</si>
  <si>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</si>
  <si>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</si>
  <si>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</si>
  <si>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</si>
  <si>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</si>
  <si>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</si>
  <si>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</si>
  <si>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</si>
  <si>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</si>
  <si>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</si>
  <si>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</si>
  <si>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</si>
  <si>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</si>
  <si>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</si>
  <si>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</si>
  <si>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</si>
  <si>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</si>
  <si>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</si>
  <si>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</si>
  <si>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</si>
  <si>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</si>
  <si>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</si>
  <si>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</si>
  <si>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</si>
  <si>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</si>
  <si>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</si>
  <si>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</si>
  <si>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</si>
  <si>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</si>
  <si>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</si>
  <si>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</si>
  <si>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</si>
  <si>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</si>
  <si>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</si>
  <si>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</si>
  <si>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</si>
  <si>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</si>
  <si>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</si>
  <si>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</si>
  <si>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</si>
  <si>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</si>
  <si>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</si>
  <si>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</si>
  <si>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</si>
  <si>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</si>
  <si>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</si>
  <si>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</si>
  <si>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</si>
  <si>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</si>
  <si>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</si>
  <si>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</si>
  <si>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</si>
  <si>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</si>
  <si>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</si>
  <si>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</si>
  <si>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</si>
  <si>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</si>
  <si>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</si>
  <si>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</si>
  <si>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</si>
  <si>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</si>
  <si>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</si>
  <si>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</si>
  <si>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</si>
  <si>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</si>
  <si>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</si>
  <si>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</si>
  <si>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</si>
  <si>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</si>
  <si>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</si>
  <si>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</si>
  <si>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</si>
  <si>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</si>
  <si>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</si>
  <si>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</si>
  <si>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</si>
  <si>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</si>
  <si>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</si>
  <si>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</si>
  <si>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</si>
  <si>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</si>
  <si>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</si>
  <si>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</si>
  <si>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</si>
  <si>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</si>
  <si>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</si>
  <si>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</si>
  <si>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</si>
  <si>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</si>
  <si>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</si>
  <si>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</si>
  <si>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</si>
  <si>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</si>
  <si>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</si>
  <si>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</si>
  <si>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</si>
  <si>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</si>
  <si>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</si>
  <si>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</si>
  <si>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</si>
  <si>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</si>
  <si>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</si>
  <si>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</si>
  <si>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</si>
  <si>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</si>
  <si>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</si>
  <si>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</si>
  <si>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</si>
  <si>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</si>
  <si>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</si>
  <si>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</si>
  <si>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</si>
  <si>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</si>
  <si>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</si>
  <si>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</si>
  <si>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</si>
  <si>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</si>
  <si>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</si>
  <si>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</si>
  <si>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</si>
  <si>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</si>
  <si>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</si>
  <si>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</si>
  <si>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</si>
  <si>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</si>
  <si>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</si>
  <si>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</si>
  <si>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</si>
  <si>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</si>
  <si>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</si>
  <si>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</si>
  <si>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</si>
  <si>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</si>
  <si>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</si>
  <si>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</si>
  <si>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</si>
  <si>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</si>
  <si>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</si>
  <si>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</si>
  <si>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</si>
  <si>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</si>
  <si>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</si>
  <si>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</si>
  <si>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</si>
  <si>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</si>
  <si>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</si>
  <si>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</si>
  <si>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</si>
  <si>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</si>
  <si>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</si>
  <si>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</si>
  <si>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</si>
  <si>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</si>
  <si>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</si>
  <si>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</si>
  <si>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</si>
  <si>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</si>
  <si>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</si>
  <si>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</si>
  <si>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</si>
  <si>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</si>
  <si>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</si>
  <si>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</si>
  <si>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</si>
  <si>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</si>
  <si>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</si>
  <si>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</si>
  <si>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</si>
  <si>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</si>
  <si>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</si>
  <si>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</si>
  <si>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</si>
  <si>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</si>
  <si>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</si>
  <si>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</si>
  <si>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</si>
  <si>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</si>
  <si>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</si>
  <si>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</si>
  <si>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</si>
  <si>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</si>
  <si>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</si>
  <si>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</si>
  <si>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</si>
  <si>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</si>
  <si>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</si>
  <si>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</si>
  <si>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</si>
  <si>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</si>
  <si>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</si>
  <si>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</si>
  <si>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</si>
  <si>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</si>
  <si>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</si>
  <si>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</si>
  <si>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</si>
  <si>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</si>
  <si>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</si>
  <si>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</si>
  <si>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</si>
  <si>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</si>
  <si>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</si>
  <si>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</si>
  <si>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</si>
  <si>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</si>
  <si>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</si>
  <si>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</si>
  <si>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</si>
  <si>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</si>
  <si>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</si>
  <si>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</si>
  <si>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</si>
  <si>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</si>
  <si>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</si>
  <si>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</si>
  <si>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</si>
  <si>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</si>
  <si>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</si>
  <si>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</si>
  <si>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</si>
  <si>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</si>
  <si>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</si>
  <si>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</si>
  <si>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</si>
  <si>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</si>
  <si>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</si>
  <si>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</si>
  <si>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</si>
  <si>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</si>
  <si>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</si>
  <si>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</si>
  <si>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</si>
  <si>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</si>
  <si>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</si>
  <si>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</si>
  <si>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</si>
  <si>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</si>
  <si>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</si>
  <si>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</si>
  <si>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</si>
  <si>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</si>
  <si>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</si>
  <si>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</si>
  <si>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</si>
  <si>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</si>
  <si>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</si>
  <si>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</si>
  <si>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</si>
  <si>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</si>
  <si>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</si>
  <si>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</si>
  <si>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</si>
  <si>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</si>
  <si>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</si>
  <si>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</si>
  <si>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</si>
  <si>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</si>
  <si>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</si>
  <si>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</si>
  <si>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</si>
  <si>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</si>
  <si>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</si>
  <si>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</si>
  <si>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</si>
  <si>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</si>
  <si>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</si>
  <si>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</si>
  <si>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</si>
  <si>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</si>
  <si>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</si>
  <si>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</si>
  <si>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</si>
  <si>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</si>
  <si>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</si>
  <si>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</si>
  <si>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</si>
  <si>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</si>
  <si>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</si>
  <si>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</si>
  <si>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</si>
  <si>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</si>
  <si>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</si>
  <si>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</si>
  <si>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</si>
  <si>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</si>
  <si>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</si>
  <si>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</si>
  <si>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</si>
  <si>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</si>
  <si>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</si>
  <si>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</si>
  <si>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</si>
  <si>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</si>
  <si>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</si>
  <si>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</si>
  <si>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</si>
  <si>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</si>
  <si>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</si>
  <si>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</si>
  <si>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</si>
  <si>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</si>
  <si>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</si>
  <si>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</si>
  <si>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</si>
  <si>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</si>
  <si>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</si>
  <si>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</si>
  <si>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</si>
  <si>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</si>
  <si>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</si>
  <si>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</si>
  <si>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</si>
  <si>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</si>
  <si>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</si>
  <si>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</si>
  <si>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</si>
  <si>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</si>
  <si>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</si>
  <si>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</si>
  <si>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</si>
  <si>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</si>
  <si>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</si>
  <si>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</si>
  <si>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</si>
  <si>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</si>
  <si>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</si>
  <si>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</si>
  <si>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</si>
  <si>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</si>
  <si>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</si>
  <si>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</si>
  <si>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</si>
  <si>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</si>
  <si>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</si>
  <si>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</si>
  <si>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</si>
  <si>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</si>
  <si>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</si>
  <si>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</si>
  <si>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</si>
  <si>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</si>
  <si>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</si>
  <si>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</si>
  <si>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</si>
  <si>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</si>
  <si>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</si>
  <si>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</si>
  <si>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</si>
  <si>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</si>
  <si>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</si>
  <si>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</si>
  <si>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</si>
  <si>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</si>
  <si>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</si>
  <si>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</si>
  <si>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</si>
  <si>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</si>
  <si>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</si>
  <si>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</si>
  <si>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</si>
  <si>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</si>
  <si>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</si>
  <si>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</si>
  <si>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</si>
  <si>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</si>
  <si>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</si>
  <si>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</si>
  <si>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</si>
  <si>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</si>
  <si>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</si>
  <si>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</si>
  <si>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</si>
  <si>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</si>
  <si>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</si>
  <si>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</si>
  <si>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</si>
  <si>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</si>
  <si>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</si>
  <si>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</si>
  <si>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</si>
  <si>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</si>
  <si>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</si>
  <si>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</si>
  <si>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</si>
  <si>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</si>
  <si>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</si>
  <si>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</si>
  <si>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</si>
  <si>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</si>
  <si>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</si>
  <si>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</si>
  <si>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</si>
  <si>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</si>
  <si>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</si>
  <si>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</si>
  <si>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</si>
  <si>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</si>
  <si>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</si>
  <si>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</si>
  <si>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</si>
  <si>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</si>
  <si>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</si>
  <si>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</si>
  <si>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</si>
  <si>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</si>
  <si>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</si>
  <si>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</si>
  <si>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</si>
  <si>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</si>
  <si>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</si>
  <si>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</si>
  <si>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</si>
  <si>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</si>
  <si>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</si>
  <si>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</si>
  <si>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</si>
  <si>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</si>
  <si>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</si>
  <si>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</si>
  <si>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</si>
  <si>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</si>
  <si>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</si>
  <si>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</si>
  <si>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</si>
  <si>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</si>
  <si>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</si>
  <si>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</si>
  <si>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</si>
  <si>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</si>
  <si>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</si>
  <si>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</si>
  <si>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</si>
  <si>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</si>
  <si>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</si>
  <si>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</si>
  <si>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</si>
  <si>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</si>
  <si>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</si>
  <si>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</si>
  <si>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</si>
  <si>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</si>
  <si>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</si>
  <si>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</si>
  <si>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</si>
  <si>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</si>
  <si>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</si>
  <si>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</si>
  <si>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</si>
  <si>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</si>
  <si>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</si>
  <si>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</si>
  <si>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</si>
  <si>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</si>
  <si>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</si>
  <si>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</si>
  <si>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</si>
  <si>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</si>
  <si>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</si>
  <si>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</si>
  <si>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</si>
  <si>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</si>
  <si>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</si>
  <si>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</si>
  <si>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</si>
  <si>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</si>
  <si>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</si>
  <si>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</si>
  <si>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</si>
  <si>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</si>
  <si>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</si>
  <si>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</si>
  <si>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</si>
  <si>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</si>
  <si>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</si>
  <si>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</si>
  <si>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</si>
  <si>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</si>
  <si>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</si>
  <si>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</si>
  <si>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</si>
  <si>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</si>
  <si>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</si>
  <si>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</si>
  <si>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</si>
  <si>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</si>
  <si>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</si>
  <si>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</si>
  <si>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</si>
  <si>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</si>
  <si>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</si>
  <si>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</si>
  <si>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</si>
  <si>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</si>
  <si>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</si>
  <si>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</si>
  <si>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</si>
  <si>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</si>
  <si>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</si>
  <si>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</si>
  <si>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</si>
  <si>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</si>
  <si>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</si>
  <si>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</si>
  <si>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</si>
  <si>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</si>
  <si>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</si>
  <si>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</si>
  <si>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</si>
  <si>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</si>
  <si>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</si>
  <si>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</si>
  <si>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</si>
  <si>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</si>
  <si>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</si>
  <si>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</si>
  <si>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</si>
  <si>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</si>
  <si>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</si>
  <si>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</si>
  <si>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</si>
  <si>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</si>
  <si>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</si>
  <si>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</si>
  <si>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</si>
  <si>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</si>
  <si>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</si>
  <si>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</si>
  <si>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</si>
  <si>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</si>
  <si>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</si>
  <si>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</si>
  <si>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</si>
  <si>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</si>
  <si>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</si>
  <si>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</si>
  <si>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</si>
  <si>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</si>
  <si>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</si>
  <si>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</si>
  <si>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</si>
  <si>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</si>
  <si>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</si>
  <si>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</si>
  <si>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</si>
  <si>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</si>
  <si>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</si>
  <si>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</si>
  <si>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</si>
  <si>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</si>
  <si>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</si>
  <si>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</si>
  <si>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</si>
  <si>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</si>
  <si>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</si>
  <si>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</si>
  <si>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</si>
  <si>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</si>
  <si>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</si>
  <si>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</si>
  <si>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</si>
  <si>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</si>
  <si>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</si>
  <si>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</si>
  <si>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</si>
  <si>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</si>
  <si>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</si>
  <si>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</si>
  <si>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</si>
  <si>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</si>
  <si>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</si>
  <si>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</si>
  <si>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</si>
  <si>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</si>
  <si>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</si>
  <si>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</si>
  <si>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</si>
  <si>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</si>
  <si>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</si>
  <si>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</si>
  <si>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</si>
  <si>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</si>
  <si>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</si>
  <si>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</si>
  <si>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</si>
  <si>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</si>
  <si>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</si>
  <si>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</si>
  <si>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</si>
  <si>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</si>
  <si>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</si>
  <si>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</si>
  <si>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</si>
  <si>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</si>
  <si>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</si>
  <si>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</si>
  <si>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</si>
  <si>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</si>
  <si>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</si>
  <si>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</si>
  <si>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</si>
  <si>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</si>
  <si>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</si>
  <si>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</si>
  <si>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</si>
  <si>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</si>
  <si>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</si>
  <si>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</si>
  <si>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</si>
  <si>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</si>
  <si>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</si>
  <si>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</si>
  <si>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</si>
  <si>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</si>
  <si>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</si>
  <si>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</si>
  <si>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</si>
  <si>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</si>
  <si>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</si>
  <si>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</si>
  <si>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</si>
  <si>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</si>
  <si>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</si>
  <si>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</si>
  <si>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</si>
  <si>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</si>
  <si>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</si>
  <si>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</si>
  <si>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</si>
  <si>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</si>
  <si>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</si>
  <si>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</si>
  <si>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</si>
  <si>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</si>
  <si>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</si>
  <si>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</si>
  <si>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</si>
  <si>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</si>
  <si>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</si>
  <si>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</si>
  <si>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</si>
  <si>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</si>
  <si>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</si>
  <si>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</si>
  <si>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</si>
  <si>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</si>
  <si>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</si>
  <si>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</si>
  <si>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</si>
  <si>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</si>
  <si>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</si>
  <si>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</si>
  <si>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</si>
  <si>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</si>
  <si>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</si>
  <si>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</si>
  <si>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</si>
  <si>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</si>
  <si>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</si>
  <si>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</si>
  <si>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</si>
  <si>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</si>
  <si>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</si>
  <si>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</si>
  <si>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</si>
  <si>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</si>
  <si>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</si>
  <si>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</si>
  <si>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</si>
  <si>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</si>
  <si>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</si>
  <si>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</si>
  <si>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</si>
  <si>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</si>
  <si>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</si>
  <si>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</si>
  <si>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</si>
  <si>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</si>
  <si>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</si>
  <si>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</si>
  <si>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</si>
  <si>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</si>
  <si>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</si>
  <si>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</si>
  <si>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</si>
  <si>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</si>
  <si>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</si>
  <si>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</si>
  <si>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</si>
  <si>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</si>
  <si>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</si>
  <si>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</si>
  <si>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</si>
  <si>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</si>
  <si>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</si>
  <si>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</si>
  <si>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</si>
  <si>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</si>
  <si>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</si>
  <si>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</si>
  <si>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</si>
  <si>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</si>
  <si>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</si>
  <si>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</si>
  <si>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</si>
  <si>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</si>
  <si>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</si>
  <si>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</si>
  <si>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</si>
  <si>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</si>
  <si>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</si>
  <si>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</si>
  <si>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</si>
  <si>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</si>
  <si>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</si>
  <si>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</si>
  <si>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</si>
  <si>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</si>
  <si>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</si>
  <si>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</si>
  <si>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</si>
  <si>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</si>
  <si>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</si>
  <si>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</si>
  <si>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</si>
  <si>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</si>
  <si>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</si>
  <si>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</si>
  <si>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</si>
  <si>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</si>
  <si>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</si>
  <si>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</si>
  <si>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</si>
  <si>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</si>
  <si>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</si>
  <si>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</si>
  <si>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</si>
  <si>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</si>
  <si>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</si>
  <si>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</si>
  <si>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</si>
  <si>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</si>
  <si>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</si>
  <si>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</si>
  <si>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</si>
  <si>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</si>
  <si>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</si>
  <si>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</si>
  <si>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</si>
  <si>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</si>
  <si>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</si>
  <si>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</si>
  <si>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</si>
  <si>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</si>
  <si>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</si>
  <si>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</si>
  <si>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</si>
  <si>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</si>
  <si>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</si>
  <si>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</si>
  <si>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</si>
  <si>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</si>
  <si>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</si>
  <si>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</si>
  <si>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</si>
  <si>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</si>
  <si>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</si>
  <si>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</si>
  <si>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</si>
  <si>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</si>
  <si>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</si>
  <si>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</si>
  <si>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</si>
  <si>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</si>
  <si>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</si>
  <si>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</si>
  <si>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</si>
  <si>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</si>
  <si>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</si>
  <si>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</si>
  <si>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</si>
  <si>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</si>
  <si>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</si>
  <si>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</si>
  <si>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</si>
  <si>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</si>
  <si>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</si>
  <si>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</si>
  <si>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</si>
  <si>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</si>
  <si>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</si>
  <si>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</si>
  <si>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</si>
  <si>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</si>
  <si>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</si>
  <si>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</si>
  <si>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</si>
  <si>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</si>
  <si>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</si>
  <si>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</si>
  <si>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</si>
  <si>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</si>
  <si>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</si>
  <si>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</si>
  <si>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</si>
  <si>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</si>
  <si>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</si>
  <si>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</si>
  <si>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</si>
  <si>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</si>
  <si>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</si>
  <si>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</si>
  <si>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</si>
  <si>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</si>
  <si>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</si>
  <si>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</si>
  <si>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</si>
  <si>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</si>
  <si>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</si>
  <si>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</si>
  <si>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</si>
  <si>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</si>
  <si>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</si>
  <si>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</si>
  <si>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</si>
  <si>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</si>
  <si>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</si>
  <si>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</si>
  <si>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</si>
  <si>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</si>
  <si>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</si>
  <si>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</si>
  <si>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</si>
  <si>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</si>
  <si>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</si>
  <si>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</si>
  <si>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</si>
  <si>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</si>
  <si>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</si>
  <si>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</si>
  <si>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</si>
  <si>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</si>
  <si>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</si>
  <si>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</si>
  <si>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</si>
  <si>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</si>
  <si>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</si>
  <si>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</si>
  <si>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</si>
  <si>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</si>
  <si>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</si>
  <si>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</si>
  <si>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</si>
  <si>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</si>
  <si>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</si>
  <si>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</si>
  <si>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</si>
  <si>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</si>
  <si>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</si>
  <si>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</si>
  <si>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</si>
  <si>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</si>
  <si>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</si>
  <si>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</si>
  <si>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</si>
  <si>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</si>
  <si>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</si>
  <si>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</si>
  <si>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</si>
  <si>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</si>
  <si>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</si>
  <si>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</si>
  <si>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</si>
  <si>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</si>
  <si>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</si>
  <si>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</si>
  <si>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</si>
  <si>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</si>
  <si>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</si>
  <si>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</si>
  <si>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</si>
  <si>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</si>
  <si>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</si>
  <si>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</si>
  <si>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</si>
  <si>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</si>
  <si>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</si>
  <si>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</si>
  <si>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</si>
  <si>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</si>
  <si>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</si>
  <si>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</si>
  <si>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</si>
  <si>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</si>
  <si>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</si>
  <si>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language_learned_is_other</t>
  </si>
  <si>
    <t xml:space="preserve">selected(data('languagesLearned'),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</si>
  <si>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</si>
  <si>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</si>
  <si>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</si>
  <si>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</si>
  <si>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</si>
  <si>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</si>
  <si>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</si>
  <si>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</si>
  <si>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</si>
  <si>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</si>
  <si>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</si>
  <si>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</si>
  <si>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</si>
  <si>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</si>
  <si>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</si>
  <si>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</si>
  <si>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</si>
  <si>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</si>
  <si>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</si>
  <si>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</si>
  <si>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</si>
  <si>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</si>
  <si>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</si>
  <si>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</si>
  <si>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</si>
  <si>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</si>
  <si>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</si>
  <si>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</si>
  <si>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</si>
  <si>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</si>
  <si>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</si>
  <si>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</si>
  <si>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</si>
  <si>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</si>
  <si>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</si>
  <si>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</si>
  <si>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</si>
  <si>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</si>
  <si>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</si>
  <si>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</si>
  <si>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</si>
  <si>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</si>
  <si>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</si>
  <si>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</si>
  <si>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</si>
  <si>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</si>
  <si>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</si>
  <si>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</si>
  <si>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</si>
  <si>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</si>
  <si>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</si>
  <si>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</si>
  <si>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</si>
  <si>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</si>
  <si>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</si>
  <si>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</si>
  <si>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</si>
  <si>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</si>
  <si>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</si>
  <si>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</si>
  <si>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</si>
  <si>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</si>
  <si>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</si>
  <si>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</si>
  <si>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</si>
  <si>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</si>
  <si>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</si>
  <si>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</si>
  <si>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</si>
  <si>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</si>
  <si>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</si>
  <si>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</si>
  <si>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</si>
  <si>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</si>
  <si>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</si>
  <si>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</si>
  <si>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</si>
  <si>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</si>
  <si>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</si>
  <si>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</si>
  <si>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</si>
  <si>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</si>
  <si>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</si>
  <si>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</si>
  <si>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</si>
  <si>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</si>
  <si>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</si>
  <si>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</si>
  <si>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</si>
  <si>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</si>
  <si>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</si>
  <si>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</si>
  <si>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</si>
  <si>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</si>
  <si>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</si>
  <si>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</si>
  <si>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</si>
  <si>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</si>
  <si>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</si>
  <si>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</si>
  <si>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</si>
  <si>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</si>
  <si>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</si>
  <si>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</si>
  <si>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</si>
  <si>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</si>
  <si>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</si>
  <si>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</si>
  <si>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</si>
  <si>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</si>
  <si>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</si>
  <si>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</si>
  <si>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</si>
  <si>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</si>
  <si>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</si>
  <si>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</si>
  <si>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</si>
  <si>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</si>
  <si>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</si>
  <si>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</si>
  <si>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</si>
  <si>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</si>
  <si>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</si>
  <si>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</si>
  <si>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</si>
  <si>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</si>
  <si>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</si>
  <si>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</si>
  <si>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</si>
  <si>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</si>
  <si>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</si>
  <si>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</si>
  <si>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</si>
  <si>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</si>
  <si>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</si>
  <si>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</si>
  <si>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</si>
  <si>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</si>
  <si>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</si>
  <si>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</si>
  <si>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</si>
  <si>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</si>
  <si>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</si>
  <si>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</si>
  <si>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</si>
  <si>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</si>
  <si>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</si>
  <si>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</si>
  <si>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</si>
  <si>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</si>
  <si>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</si>
  <si>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</si>
  <si>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</si>
  <si>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</si>
  <si>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</si>
  <si>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</si>
  <si>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</si>
  <si>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</si>
  <si>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</si>
  <si>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</si>
  <si>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</si>
  <si>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</si>
  <si>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</si>
  <si>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</si>
  <si>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</si>
  <si>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</si>
  <si>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</si>
  <si>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</si>
  <si>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</si>
  <si>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</si>
  <si>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</si>
  <si>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</si>
  <si>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</si>
  <si>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</si>
  <si>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</si>
  <si>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</si>
  <si>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</si>
  <si>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</si>
  <si>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</si>
  <si>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</si>
  <si>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</si>
  <si>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</si>
  <si>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</si>
  <si>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</si>
  <si>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</si>
  <si>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</si>
  <si>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</si>
  <si>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</si>
  <si>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</si>
  <si>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</si>
  <si>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</si>
  <si>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</si>
  <si>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</si>
  <si>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</si>
  <si>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</si>
  <si>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</si>
  <si>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</si>
  <si>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</si>
  <si>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</si>
  <si>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</si>
  <si>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</si>
  <si>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</si>
  <si>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</si>
  <si>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</si>
  <si>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</si>
  <si>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</si>
  <si>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</si>
  <si>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</si>
  <si>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</si>
  <si>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</si>
  <si>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</si>
  <si>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</si>
  <si>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</si>
  <si>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</si>
  <si>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</si>
  <si>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</si>
  <si>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</si>
  <si>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</si>
  <si>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</si>
  <si>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</si>
  <si>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</si>
  <si>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</si>
  <si>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</si>
  <si>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</si>
  <si>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</si>
  <si>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</si>
  <si>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languagesLearned</t>
  </si>
  <si>
    <t xml:space="preserve">languagesLearnedOther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</si>
  <si>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</si>
  <si>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</si>
  <si>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</si>
  <si>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</si>
  <si>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</si>
  <si>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</si>
  <si>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</si>
  <si>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</si>
  <si>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</si>
  <si>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</si>
  <si>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</si>
  <si>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</si>
  <si>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</si>
  <si>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</si>
  <si>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</si>
  <si>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</si>
  <si>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</si>
  <si>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</si>
  <si>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</si>
  <si>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</si>
  <si>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</si>
  <si>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</si>
  <si>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</si>
  <si>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</si>
  <si>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</si>
  <si>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</si>
  <si>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</si>
  <si>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</si>
  <si>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</si>
  <si>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</si>
  <si>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</si>
  <si>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</si>
  <si>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</si>
  <si>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</si>
  <si>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</si>
  <si>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</si>
  <si>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</si>
  <si>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</si>
  <si>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</si>
  <si>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</si>
  <si>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</si>
  <si>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</si>
  <si>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</si>
  <si>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</si>
  <si>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</si>
  <si>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</si>
  <si>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</si>
  <si>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</si>
  <si>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</si>
  <si>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</si>
  <si>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</si>
  <si>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</si>
  <si>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</si>
  <si>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</si>
  <si>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</si>
  <si>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</si>
  <si>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</si>
  <si>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</si>
  <si>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</si>
  <si>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</si>
  <si>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</si>
  <si>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</si>
  <si>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</si>
  <si>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</si>
  <si>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</si>
  <si>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</si>
  <si>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</si>
  <si>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</si>
  <si>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</si>
  <si>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</si>
  <si>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</si>
  <si>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</si>
  <si>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</si>
  <si>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</si>
  <si>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</si>
  <si>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</si>
  <si>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</si>
  <si>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</si>
  <si>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</si>
  <si>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</si>
  <si>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</si>
  <si>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</si>
  <si>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</si>
  <si>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</si>
  <si>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</si>
  <si>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</si>
  <si>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</si>
  <si>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</si>
  <si>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</si>
  <si>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</si>
  <si>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</si>
  <si>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</si>
  <si>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</si>
  <si>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</si>
  <si>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</si>
  <si>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</si>
  <si>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</si>
  <si>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</si>
  <si>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calculates.language_learned_is_other()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</si>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</sst>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1060606060606"/>
    <col collapsed="false" hidden="false" max="2" min="2" style="0" width="6.14646464646465"/>
    <col collapsed="false" hidden="false" max="3" min="3" style="0" width="30.0656565656566"/>
    <col collapsed="false" hidden="false" max="4" min="4" style="0" width="31.2676767676768"/>
    <col collapsed="false" hidden="false" max="5" min="5" style="0" width="10.1565656565657"/>
    <col collapsed="false" hidden="false" max="6" min="6" style="0" width="9.88888888888889"/>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9040404040404"/>
    <col collapsed="false" hidden="false" max="2" min="2" style="0" width="4.81313131313131"/>
    <col collapsed="false" hidden="false" max="3" min="3" style="0" width="22.9848484848485"/>
    <col collapsed="false" hidden="false" max="4" min="4" style="0" width="25.2575757575758"/>
    <col collapsed="false" hidden="false" max="5" min="5" style="0" width="3.87373737373737"/>
    <col collapsed="false" hidden="false" max="6" min="6" style="0" width="7.88383838383838"/>
    <col collapsed="false" hidden="false" max="7" min="7" style="0" width="18.5757575757576"/>
    <col collapsed="false" hidden="false" max="8" min="8" style="0" width="17.1060606060606"/>
    <col collapsed="false" hidden="false" max="9" min="9" style="0" width="8.15151515151515"/>
    <col collapsed="false" hidden="false" max="10" min="10" style="0" width="3.07575757575758"/>
    <col collapsed="false" hidden="false" max="12" min="11" style="0" width="7.88383838383838"/>
    <col collapsed="false" hidden="false" max="13" min="13" style="0" width="4.81313131313131"/>
    <col collapsed="false" hidden="false" max="14" min="14" style="0" width="16.7020202020202"/>
    <col collapsed="false" hidden="false" max="15" min="15" style="0" width="7.08080808080808"/>
    <col collapsed="false" hidden="false" max="16" min="16" style="0" width="7.88383838383838"/>
    <col collapsed="false" hidden="false" max="17" min="17" style="0" width="8.15151515151515"/>
    <col collapsed="false" hidden="false" max="19" min="18" style="0" width="3.07575757575758"/>
    <col collapsed="false" hidden="false" max="20" min="20" style="0" width="4.94444444444444"/>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9"/>
  <sheetViews>
    <sheetView windowProtection="false" showFormulas="false" showGridLines="true" showRowColHeaders="true" showZeros="true" rightToLeft="false" tabSelected="false" showOutlineSymbols="true" defaultGridColor="true" view="normal" topLeftCell="A37" colorId="64" zoomScale="75" zoomScaleNormal="75" zoomScalePageLayoutView="100" workbookViewId="0">
      <selection pane="topLeft" activeCell="B56" activeCellId="0" sqref="B56"/>
    </sheetView>
  </sheetViews>
  <sheetFormatPr defaultRowHeight="12.8"/>
  <cols>
    <col collapsed="false" hidden="false" max="1" min="1" style="4" width="22.4494949494949"/>
    <col collapsed="false" hidden="false" max="2" min="2" style="7" width="48.2373737373737"/>
    <col collapsed="false" hidden="false" max="3" min="3" style="7" width="66.2777777777778"/>
    <col collapsed="false" hidden="false" max="4" min="4" style="7" width="64.676767676767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15" hidden="false" customHeight="false" outlineLevel="0" collapsed="false">
      <c r="B55" s="7" t="s">
        <v>231</v>
      </c>
      <c r="C55" s="6"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15" hidden="false" customHeight="false" outlineLevel="0" collapsed="false">
      <c r="A57" s="0"/>
      <c r="B57" s="6" t="s">
        <v>235</v>
      </c>
      <c r="C57" s="6" t="s">
        <v>236</v>
      </c>
      <c r="D57" s="8" t="s">
        <v>237</v>
      </c>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95" hidden="false" customHeight="false" outlineLevel="0" collapsed="false">
      <c r="A58" s="0"/>
      <c r="B58" s="6" t="s">
        <v>238</v>
      </c>
      <c r="C58" s="6" t="s">
        <v>172</v>
      </c>
      <c r="D58" s="8" t="s">
        <v>173</v>
      </c>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0"/>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s="12" customFormat="true" ht="12.8" hidden="false" customHeight="false" outlineLevel="0" collapsed="false">
      <c r="A60" s="12" t="s">
        <v>239</v>
      </c>
      <c r="B60" s="13"/>
      <c r="C60" s="13"/>
      <c r="D60" s="13"/>
    </row>
    <row r="61" s="4" customFormat="true" ht="12.8" hidden="false" customHeight="false" outlineLevel="0" collapsed="false">
      <c r="B61" s="7"/>
      <c r="C61" s="7"/>
      <c r="D61" s="7"/>
    </row>
    <row r="62" customFormat="false" ht="39.55" hidden="false" customHeight="false" outlineLevel="0" collapsed="false">
      <c r="A62" s="0"/>
      <c r="B62" s="6" t="s">
        <v>240</v>
      </c>
      <c r="C62" s="6" t="s">
        <v>241</v>
      </c>
      <c r="D62" s="6" t="s">
        <v>242</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243</v>
      </c>
      <c r="C63" s="6" t="s">
        <v>244</v>
      </c>
      <c r="D63" s="6" t="s">
        <v>245</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246</v>
      </c>
      <c r="C64" s="6" t="s">
        <v>247</v>
      </c>
      <c r="D64" s="8" t="s">
        <v>248</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249</v>
      </c>
      <c r="C65" s="6" t="s">
        <v>250</v>
      </c>
      <c r="D65" s="8" t="s">
        <v>251</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252</v>
      </c>
      <c r="C66" s="6" t="s">
        <v>253</v>
      </c>
      <c r="D66" s="8" t="s">
        <v>254</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255</v>
      </c>
      <c r="C67" s="6" t="s">
        <v>256</v>
      </c>
      <c r="D67" s="8" t="s">
        <v>257</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258</v>
      </c>
      <c r="C68" s="6" t="s">
        <v>259</v>
      </c>
      <c r="D68" s="6" t="s">
        <v>260</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26.85" hidden="false" customHeight="false" outlineLevel="0" collapsed="false">
      <c r="A69" s="0"/>
      <c r="B69" s="6" t="s">
        <v>261</v>
      </c>
      <c r="C69" s="6" t="s">
        <v>262</v>
      </c>
      <c r="D69" s="6" t="s">
        <v>263</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26.85" hidden="false" customHeight="false" outlineLevel="0" collapsed="false">
      <c r="A70" s="0"/>
      <c r="B70" s="6" t="s">
        <v>264</v>
      </c>
      <c r="C70" s="6" t="s">
        <v>265</v>
      </c>
      <c r="D70" s="6" t="s">
        <v>266</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52.2" hidden="false" customHeight="false" outlineLevel="0" collapsed="false">
      <c r="A71" s="0"/>
      <c r="B71" s="6" t="s">
        <v>267</v>
      </c>
      <c r="C71" s="6" t="s">
        <v>268</v>
      </c>
      <c r="D71" s="6" t="s">
        <v>269</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4" customFormat="true" ht="26.85" hidden="false" customHeight="false" outlineLevel="0" collapsed="false">
      <c r="B72" s="6" t="s">
        <v>270</v>
      </c>
      <c r="C72" s="6" t="s">
        <v>271</v>
      </c>
      <c r="D72" s="6" t="s">
        <v>272</v>
      </c>
    </row>
    <row r="73" s="4" customFormat="true" ht="26.85" hidden="false" customHeight="false" outlineLevel="0" collapsed="false">
      <c r="B73" s="6" t="s">
        <v>273</v>
      </c>
      <c r="C73" s="6" t="s">
        <v>274</v>
      </c>
      <c r="D73" s="6" t="s">
        <v>275</v>
      </c>
    </row>
    <row r="74" customFormat="false" ht="26.85" hidden="false" customHeight="false" outlineLevel="0" collapsed="false">
      <c r="A74" s="0"/>
      <c r="B74" s="6" t="s">
        <v>276</v>
      </c>
      <c r="C74" s="6" t="s">
        <v>277</v>
      </c>
      <c r="D74" s="6" t="s">
        <v>278</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279</v>
      </c>
      <c r="C75" s="6" t="s">
        <v>280</v>
      </c>
      <c r="D75" s="6" t="s">
        <v>281</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0"/>
      <c r="B76" s="0"/>
      <c r="C76" s="0"/>
      <c r="D76" s="0"/>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s="12" customFormat="true" ht="12.8" hidden="false" customHeight="false" outlineLevel="0" collapsed="false">
      <c r="A77" s="12" t="s">
        <v>282</v>
      </c>
      <c r="B77" s="13"/>
      <c r="C77" s="13"/>
      <c r="D77" s="13"/>
    </row>
    <row r="78" s="4" customFormat="true" ht="12.8" hidden="false" customHeight="false" outlineLevel="0" collapsed="false">
      <c r="D78" s="7"/>
    </row>
    <row r="79" customFormat="false" ht="77.6" hidden="false" customHeight="false" outlineLevel="0" collapsed="false">
      <c r="A79" s="0"/>
      <c r="B79" s="6" t="s">
        <v>283</v>
      </c>
      <c r="C79" s="6" t="s">
        <v>284</v>
      </c>
      <c r="D79" s="6" t="s">
        <v>285</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49.95" hidden="false" customHeight="true" outlineLevel="0" collapsed="false">
      <c r="A80" s="0"/>
      <c r="B80" s="6" t="s">
        <v>286</v>
      </c>
      <c r="C80" s="6" t="s">
        <v>287</v>
      </c>
      <c r="D80" s="8" t="s">
        <v>288</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289</v>
      </c>
      <c r="C81" s="6" t="s">
        <v>290</v>
      </c>
      <c r="D81" s="8" t="s">
        <v>291</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2.95" hidden="false" customHeight="true" outlineLevel="0" collapsed="false">
      <c r="A82" s="0"/>
      <c r="B82" s="6" t="s">
        <v>292</v>
      </c>
      <c r="C82" s="6" t="s">
        <v>293</v>
      </c>
      <c r="D82" s="6" t="s">
        <v>294</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2.95" hidden="false" customHeight="tru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31.95" hidden="false" customHeight="true" outlineLevel="0" collapsed="false">
      <c r="A84" s="0"/>
      <c r="B84" s="6" t="s">
        <v>298</v>
      </c>
      <c r="C84" s="6" t="s">
        <v>293</v>
      </c>
      <c r="D84" s="6" t="s">
        <v>294</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299</v>
      </c>
      <c r="C85" s="6" t="s">
        <v>300</v>
      </c>
      <c r="D85" s="8" t="s">
        <v>301</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302</v>
      </c>
      <c r="C86" s="6" t="s">
        <v>303</v>
      </c>
      <c r="D86" s="6" t="s">
        <v>304</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305</v>
      </c>
      <c r="C87" s="6" t="s">
        <v>306</v>
      </c>
      <c r="D87" s="8" t="s">
        <v>307</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308</v>
      </c>
      <c r="C88" s="6" t="s">
        <v>309</v>
      </c>
      <c r="D88" s="6" t="s">
        <v>310</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311</v>
      </c>
      <c r="C89" s="6" t="s">
        <v>312</v>
      </c>
      <c r="D89" s="8" t="s">
        <v>313</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s="4" customFormat="true" ht="108.95" hidden="false" customHeight="true" outlineLevel="0" collapsed="false">
      <c r="B90" s="6" t="s">
        <v>314</v>
      </c>
      <c r="C90" s="6" t="s">
        <v>315</v>
      </c>
      <c r="D90" s="6" t="s">
        <v>316</v>
      </c>
    </row>
    <row r="91" customFormat="false" ht="14.15" hidden="false" customHeight="false" outlineLevel="0" collapsed="false">
      <c r="A91" s="0"/>
      <c r="B91" s="6" t="s">
        <v>317</v>
      </c>
      <c r="C91" s="6" t="s">
        <v>318</v>
      </c>
      <c r="D91" s="8" t="s">
        <v>319</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320</v>
      </c>
      <c r="C92" s="6" t="s">
        <v>321</v>
      </c>
      <c r="D92" s="8" t="s">
        <v>322</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26.85" hidden="false" customHeight="false" outlineLevel="0" collapsed="false">
      <c r="A93" s="0"/>
      <c r="B93" s="6" t="s">
        <v>323</v>
      </c>
      <c r="C93" s="6" t="s">
        <v>324</v>
      </c>
      <c r="D93" s="6" t="s">
        <v>325</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6.85" hidden="false" customHeight="false" outlineLevel="0" collapsed="false">
      <c r="A94" s="0"/>
      <c r="B94" s="6" t="s">
        <v>326</v>
      </c>
      <c r="C94" s="6" t="s">
        <v>327</v>
      </c>
      <c r="D94" s="8" t="s">
        <v>328</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329</v>
      </c>
      <c r="C95" s="6" t="s">
        <v>330</v>
      </c>
      <c r="D95" s="6" t="s">
        <v>331</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332</v>
      </c>
      <c r="C96" s="6" t="s">
        <v>333</v>
      </c>
      <c r="D96" s="6" t="s">
        <v>334</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335</v>
      </c>
      <c r="C97" s="6" t="s">
        <v>336</v>
      </c>
      <c r="D97" s="8" t="s">
        <v>337</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338</v>
      </c>
      <c r="C98" s="6" t="s">
        <v>339</v>
      </c>
      <c r="D98" s="8" t="s">
        <v>340</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77.6" hidden="false" customHeight="false" outlineLevel="0" collapsed="false">
      <c r="A99" s="0"/>
      <c r="B99" s="6" t="s">
        <v>341</v>
      </c>
      <c r="C99" s="6" t="s">
        <v>342</v>
      </c>
      <c r="D99" s="6" t="s">
        <v>343</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344</v>
      </c>
      <c r="C100" s="6" t="s">
        <v>345</v>
      </c>
      <c r="D100" s="8" t="s">
        <v>346</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347</v>
      </c>
      <c r="C101" s="6" t="s">
        <v>348</v>
      </c>
      <c r="D101" s="8" t="s">
        <v>349</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350</v>
      </c>
      <c r="C102" s="6" t="s">
        <v>351</v>
      </c>
      <c r="D102" s="8" t="s">
        <v>352</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353</v>
      </c>
      <c r="C103" s="6" t="s">
        <v>354</v>
      </c>
      <c r="D103" s="8" t="s">
        <v>355</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356</v>
      </c>
      <c r="C104" s="6" t="s">
        <v>357</v>
      </c>
      <c r="D104" s="6" t="s">
        <v>358</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357</v>
      </c>
      <c r="D106" s="6" t="s">
        <v>358</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363</v>
      </c>
      <c r="C107" s="6" t="s">
        <v>364</v>
      </c>
      <c r="D107" s="8" t="s">
        <v>365</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366</v>
      </c>
      <c r="C108" s="6" t="s">
        <v>364</v>
      </c>
      <c r="D108" s="8" t="s">
        <v>367</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368</v>
      </c>
      <c r="C109" s="6" t="s">
        <v>369</v>
      </c>
      <c r="D109" s="8" t="s">
        <v>370</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371</v>
      </c>
      <c r="C110" s="6" t="s">
        <v>372</v>
      </c>
      <c r="D110" s="8" t="s">
        <v>373</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374</v>
      </c>
      <c r="C111" s="6" t="s">
        <v>375</v>
      </c>
      <c r="D111" s="8" t="s">
        <v>376</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377</v>
      </c>
      <c r="C112" s="6" t="s">
        <v>378</v>
      </c>
      <c r="D112" s="8" t="s">
        <v>379</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15" hidden="false" customHeight="false" outlineLevel="0" collapsed="false">
      <c r="A113" s="0"/>
      <c r="B113" s="6" t="s">
        <v>380</v>
      </c>
      <c r="C113" s="6" t="s">
        <v>381</v>
      </c>
      <c r="D113" s="8" t="s">
        <v>382</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383</v>
      </c>
      <c r="C114" s="6" t="s">
        <v>384</v>
      </c>
      <c r="D114" s="6" t="s">
        <v>385</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386</v>
      </c>
      <c r="C115" s="6" t="s">
        <v>387</v>
      </c>
      <c r="D115" s="8" t="s">
        <v>388</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389</v>
      </c>
      <c r="C116" s="6" t="s">
        <v>390</v>
      </c>
      <c r="D116" s="6" t="s">
        <v>391</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52.95" hidden="false" customHeight="true" outlineLevel="0" collapsed="false">
      <c r="A117" s="0"/>
      <c r="B117" s="6" t="s">
        <v>392</v>
      </c>
      <c r="C117" s="6" t="s">
        <v>393</v>
      </c>
      <c r="D117" s="8" t="s">
        <v>394</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61.95" hidden="false" customHeight="true" outlineLevel="0" collapsed="false">
      <c r="A118" s="0"/>
      <c r="B118" s="6" t="s">
        <v>395</v>
      </c>
      <c r="C118" s="6" t="s">
        <v>396</v>
      </c>
      <c r="D118" s="6" t="s">
        <v>397</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4.15" hidden="false" customHeight="false" outlineLevel="0" collapsed="false">
      <c r="A119" s="0"/>
      <c r="B119" s="6" t="s">
        <v>398</v>
      </c>
      <c r="C119" s="6" t="s">
        <v>399</v>
      </c>
      <c r="D119" s="8" t="s">
        <v>400</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401</v>
      </c>
      <c r="C120" s="6" t="s">
        <v>402</v>
      </c>
      <c r="D120" s="8" t="s">
        <v>403</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404</v>
      </c>
      <c r="C121" s="6" t="s">
        <v>405</v>
      </c>
      <c r="D121" s="8" t="s">
        <v>406</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s="5" customFormat="true" ht="26.85" hidden="false" customHeight="false" outlineLevel="0" collapsed="false">
      <c r="B122" s="6" t="s">
        <v>407</v>
      </c>
      <c r="C122" s="6" t="s">
        <v>408</v>
      </c>
      <c r="D122" s="6" t="s">
        <v>409</v>
      </c>
    </row>
    <row r="123" s="4" customFormat="true" ht="14.15" hidden="false" customHeight="false" outlineLevel="0" collapsed="false">
      <c r="B123" s="6" t="s">
        <v>410</v>
      </c>
      <c r="C123" s="6" t="s">
        <v>411</v>
      </c>
      <c r="D123" s="8" t="s">
        <v>412</v>
      </c>
    </row>
    <row r="124" customFormat="false" ht="26.85" hidden="false" customHeight="false" outlineLevel="0" collapsed="false">
      <c r="A124" s="0"/>
      <c r="B124" s="6" t="s">
        <v>413</v>
      </c>
      <c r="C124" s="6" t="s">
        <v>414</v>
      </c>
      <c r="D124" s="8" t="s">
        <v>415</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2.95" hidden="false" customHeight="true" outlineLevel="0" collapsed="false">
      <c r="A125" s="0"/>
      <c r="B125" s="6" t="s">
        <v>416</v>
      </c>
      <c r="C125" s="6" t="s">
        <v>417</v>
      </c>
      <c r="D125" s="8" t="s">
        <v>418</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419</v>
      </c>
      <c r="C126" s="6" t="s">
        <v>420</v>
      </c>
      <c r="D126" s="8" t="s">
        <v>421</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95" hidden="false" customHeight="true" outlineLevel="0" collapsed="false">
      <c r="A127" s="0"/>
      <c r="B127" s="6" t="s">
        <v>422</v>
      </c>
      <c r="C127" s="6" t="s">
        <v>423</v>
      </c>
      <c r="D127" s="6" t="s">
        <v>424</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425</v>
      </c>
      <c r="C128" s="6" t="s">
        <v>426</v>
      </c>
      <c r="D128" s="6" t="s">
        <v>427</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428</v>
      </c>
      <c r="C129" s="6" t="s">
        <v>429</v>
      </c>
      <c r="D129" s="6" t="s">
        <v>430</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431</v>
      </c>
      <c r="C130" s="6" t="s">
        <v>432</v>
      </c>
      <c r="D130" s="6" t="s">
        <v>427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26.85" hidden="false" customHeight="false" outlineLevel="0" collapsed="false">
      <c r="A131" s="0"/>
      <c r="B131" s="6" t="s">
        <v>433</v>
      </c>
      <c r="C131" s="6" t="s">
        <v>434</v>
      </c>
      <c r="D131" s="6" t="s">
        <v>435</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436</v>
      </c>
      <c r="C132" s="6" t="s">
        <v>437</v>
      </c>
      <c r="D132" s="6" t="s">
        <v>438</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439</v>
      </c>
      <c r="C133" s="6" t="s">
        <v>440</v>
      </c>
      <c r="D133" s="6" t="s">
        <v>441</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85" hidden="false" customHeight="false" outlineLevel="0" collapsed="false">
      <c r="A134" s="0"/>
      <c r="B134" s="6" t="s">
        <v>442</v>
      </c>
      <c r="C134" s="6" t="s">
        <v>443</v>
      </c>
      <c r="D134" s="6" t="s">
        <v>444</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445</v>
      </c>
      <c r="C135" s="6" t="s">
        <v>446</v>
      </c>
      <c r="D135" s="8" t="s">
        <v>447</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64.9" hidden="false" customHeight="false" outlineLevel="0" collapsed="false">
      <c r="A136" s="0"/>
      <c r="B136" s="6" t="s">
        <v>448</v>
      </c>
      <c r="C136" s="6" t="s">
        <v>449</v>
      </c>
      <c r="D136" s="6" t="s">
        <v>450</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26.85" hidden="false" customHeight="false" outlineLevel="0" collapsed="false">
      <c r="A137" s="0"/>
      <c r="B137" s="6" t="s">
        <v>451</v>
      </c>
      <c r="C137" s="6" t="s">
        <v>452</v>
      </c>
      <c r="D137" s="6" t="s">
        <v>453</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454</v>
      </c>
      <c r="C138" s="6" t="s">
        <v>455</v>
      </c>
      <c r="D138" s="6" t="s">
        <v>456</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457</v>
      </c>
      <c r="C139" s="6" t="s">
        <v>458</v>
      </c>
      <c r="D139" s="8" t="s">
        <v>459</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460</v>
      </c>
      <c r="C140" s="6" t="s">
        <v>461</v>
      </c>
      <c r="D140" s="8" t="s">
        <v>462</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463</v>
      </c>
      <c r="C141" s="6" t="s">
        <v>464</v>
      </c>
      <c r="D141" s="8" t="s">
        <v>465</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466</v>
      </c>
      <c r="C142" s="6" t="s">
        <v>467</v>
      </c>
      <c r="D142" s="8" t="s">
        <v>468</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95" hidden="false" customHeight="false" outlineLevel="0" collapsed="false">
      <c r="A143" s="0"/>
      <c r="B143" s="6" t="s">
        <v>469</v>
      </c>
      <c r="C143" s="6" t="s">
        <v>470</v>
      </c>
      <c r="D143" s="8" t="s">
        <v>471</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472</v>
      </c>
      <c r="C144" s="6" t="s">
        <v>473</v>
      </c>
      <c r="D144" s="8" t="s">
        <v>474</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15" hidden="false" customHeight="false" outlineLevel="0" collapsed="false">
      <c r="A145" s="0"/>
      <c r="B145" s="6" t="s">
        <v>475</v>
      </c>
      <c r="C145" s="6" t="s">
        <v>476</v>
      </c>
      <c r="D145" s="8" t="s">
        <v>477</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95" hidden="false" customHeight="false" outlineLevel="0" collapsed="false">
      <c r="A146" s="0"/>
      <c r="B146" s="6" t="s">
        <v>478</v>
      </c>
      <c r="C146" s="6" t="s">
        <v>479</v>
      </c>
      <c r="D146" s="8" t="s">
        <v>480</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481</v>
      </c>
      <c r="C147" s="6" t="s">
        <v>482</v>
      </c>
      <c r="D147" s="8" t="s">
        <v>483</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484</v>
      </c>
      <c r="C148" s="6" t="s">
        <v>485</v>
      </c>
      <c r="D148" s="8" t="s">
        <v>486</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85" hidden="false" customHeight="false" outlineLevel="0" collapsed="false">
      <c r="A149" s="0"/>
      <c r="B149" s="6" t="s">
        <v>487</v>
      </c>
      <c r="C149" s="6" t="s">
        <v>488</v>
      </c>
      <c r="D149" s="8" t="s">
        <v>489</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4.15" hidden="false" customHeight="false" outlineLevel="0" collapsed="false">
      <c r="A150" s="0"/>
      <c r="B150" s="6" t="s">
        <v>490</v>
      </c>
      <c r="C150" s="6" t="s">
        <v>491</v>
      </c>
      <c r="D150" s="8" t="s">
        <v>492</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493</v>
      </c>
      <c r="C151" s="6" t="s">
        <v>494</v>
      </c>
      <c r="D151" s="8" t="s">
        <v>495</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7.95" hidden="false" customHeight="false" outlineLevel="0" collapsed="false">
      <c r="A152" s="0"/>
      <c r="B152" s="6" t="s">
        <v>496</v>
      </c>
      <c r="C152" s="6" t="s">
        <v>497</v>
      </c>
      <c r="D152" s="8" t="s">
        <v>498</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499</v>
      </c>
      <c r="C153" s="6" t="s">
        <v>500</v>
      </c>
      <c r="D153" s="8" t="s">
        <v>501</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15" hidden="false" customHeight="false" outlineLevel="0" collapsed="false">
      <c r="A154" s="0"/>
      <c r="B154" s="6" t="s">
        <v>502</v>
      </c>
      <c r="C154" s="6" t="s">
        <v>503</v>
      </c>
      <c r="D154" s="8" t="s">
        <v>504</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s="6" customFormat="true" ht="39.7" hidden="false" customHeight="false" outlineLevel="0" collapsed="false">
      <c r="A155" s="5"/>
      <c r="B155" s="6" t="s">
        <v>505</v>
      </c>
      <c r="C155" s="6" t="s">
        <v>506</v>
      </c>
      <c r="D155" s="6" t="s">
        <v>507</v>
      </c>
    </row>
    <row r="156" s="5" customFormat="true" ht="26.85" hidden="false" customHeight="false" outlineLevel="0" collapsed="false">
      <c r="B156" s="6" t="s">
        <v>508</v>
      </c>
      <c r="C156" s="6" t="s">
        <v>509</v>
      </c>
      <c r="D156" s="8" t="s">
        <v>510</v>
      </c>
    </row>
    <row r="157" s="4" customFormat="true" ht="14.15" hidden="false" customHeight="false" outlineLevel="0" collapsed="false">
      <c r="B157" s="6" t="s">
        <v>511</v>
      </c>
      <c r="C157" s="6" t="s">
        <v>512</v>
      </c>
      <c r="D157" s="8" t="s">
        <v>513</v>
      </c>
    </row>
    <row r="158" s="4" customFormat="true" ht="26.85" hidden="false" customHeight="false" outlineLevel="0" collapsed="false">
      <c r="B158" s="6" t="s">
        <v>514</v>
      </c>
      <c r="C158" s="6" t="s">
        <v>515</v>
      </c>
      <c r="D158" s="8" t="s">
        <v>516</v>
      </c>
    </row>
    <row r="159" s="4" customFormat="true" ht="26.85" hidden="false" customHeight="false" outlineLevel="0" collapsed="false">
      <c r="B159" s="6" t="s">
        <v>517</v>
      </c>
      <c r="C159" s="6" t="s">
        <v>518</v>
      </c>
      <c r="D159" s="8" t="s">
        <v>519</v>
      </c>
    </row>
    <row r="160" customFormat="false" ht="77.6" hidden="false" customHeight="false" outlineLevel="0" collapsed="false">
      <c r="A160" s="0"/>
      <c r="B160" s="6" t="s">
        <v>520</v>
      </c>
      <c r="C160" s="6" t="s">
        <v>521</v>
      </c>
      <c r="D160" s="6" t="s">
        <v>522</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false" customHeight="false" outlineLevel="0" collapsed="false">
      <c r="A161" s="0"/>
      <c r="B161" s="0"/>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s="12" customFormat="true" ht="12.8" hidden="false" customHeight="false" outlineLevel="0" collapsed="false">
      <c r="A162" s="12" t="s">
        <v>523</v>
      </c>
      <c r="B162" s="14"/>
      <c r="C162" s="13"/>
      <c r="D162" s="13"/>
    </row>
    <row r="163" s="4" customFormat="true" ht="12.8" hidden="false" customHeight="false" outlineLevel="0" collapsed="false">
      <c r="B163" s="0"/>
      <c r="C163" s="0"/>
      <c r="D163" s="0"/>
    </row>
    <row r="164" customFormat="false" ht="90.25" hidden="false" customHeight="false" outlineLevel="0" collapsed="false">
      <c r="A164" s="0"/>
      <c r="B164" s="6" t="s">
        <v>524</v>
      </c>
      <c r="C164" s="6" t="s">
        <v>525</v>
      </c>
      <c r="D164" s="6" t="s">
        <v>526</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527</v>
      </c>
      <c r="C165" s="6" t="s">
        <v>528</v>
      </c>
      <c r="D165" s="6" t="s">
        <v>529</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45.95" hidden="false" customHeight="true" outlineLevel="0" collapsed="false">
      <c r="A166" s="0"/>
      <c r="B166" s="6" t="s">
        <v>530</v>
      </c>
      <c r="C166" s="6" t="s">
        <v>531</v>
      </c>
      <c r="D166" s="6" t="s">
        <v>532</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533</v>
      </c>
      <c r="C167" s="6" t="s">
        <v>534</v>
      </c>
      <c r="D167" s="6" t="s">
        <v>535</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15.65" hidden="false" customHeight="false" outlineLevel="0" collapsed="false">
      <c r="A168" s="0"/>
      <c r="B168" s="6" t="s">
        <v>536</v>
      </c>
      <c r="C168" s="6" t="s">
        <v>537</v>
      </c>
      <c r="D168" s="6" t="s">
        <v>538</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4.15" hidden="false" customHeight="false" outlineLevel="0" collapsed="false">
      <c r="A169" s="0"/>
      <c r="B169" s="6" t="s">
        <v>539</v>
      </c>
      <c r="C169" s="6" t="s">
        <v>540</v>
      </c>
      <c r="D169" s="6" t="s">
        <v>541</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39.55" hidden="false" customHeight="false" outlineLevel="0" collapsed="false">
      <c r="A170" s="0"/>
      <c r="B170" s="6" t="s">
        <v>542</v>
      </c>
      <c r="C170" s="6" t="s">
        <v>543</v>
      </c>
      <c r="D170" s="6" t="s">
        <v>544</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90.25" hidden="false" customHeight="false" outlineLevel="0" collapsed="false">
      <c r="A171" s="0"/>
      <c r="B171" s="6" t="s">
        <v>545</v>
      </c>
      <c r="C171" s="6" t="s">
        <v>546</v>
      </c>
      <c r="D171" s="6" t="s">
        <v>547</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548</v>
      </c>
      <c r="C172" s="6" t="s">
        <v>549</v>
      </c>
      <c r="D172" s="8" t="s">
        <v>550</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551</v>
      </c>
      <c r="C173" s="6" t="s">
        <v>552</v>
      </c>
      <c r="D173" s="6" t="s">
        <v>553</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554</v>
      </c>
      <c r="C174" s="6" t="s">
        <v>555</v>
      </c>
      <c r="D174" s="6" t="s">
        <v>556</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39.55" hidden="false" customHeight="false" outlineLevel="0" collapsed="false">
      <c r="A175" s="0"/>
      <c r="B175" s="6" t="s">
        <v>557</v>
      </c>
      <c r="C175" s="6" t="s">
        <v>558</v>
      </c>
      <c r="D175" s="6" t="s">
        <v>559</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560</v>
      </c>
      <c r="C176" s="6" t="s">
        <v>561</v>
      </c>
      <c r="D176" s="6" t="s">
        <v>562</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6.85" hidden="false" customHeight="false" outlineLevel="0" collapsed="false">
      <c r="A177" s="0"/>
      <c r="B177" s="6" t="s">
        <v>563</v>
      </c>
      <c r="C177" s="6" t="s">
        <v>564</v>
      </c>
      <c r="D177" s="6" t="s">
        <v>565</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52.2" hidden="false" customHeight="false" outlineLevel="0" collapsed="false">
      <c r="A178" s="0"/>
      <c r="B178" s="6" t="s">
        <v>566</v>
      </c>
      <c r="C178" s="6" t="s">
        <v>567</v>
      </c>
      <c r="D178" s="6" t="s">
        <v>568</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15" hidden="false" customHeight="false" outlineLevel="0" collapsed="false">
      <c r="A179" s="0"/>
      <c r="B179" s="6" t="s">
        <v>569</v>
      </c>
      <c r="C179" s="6" t="s">
        <v>570</v>
      </c>
      <c r="D179" s="6" t="s">
        <v>571</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31.95" hidden="false" customHeight="false" outlineLevel="0" collapsed="false">
      <c r="A180" s="0"/>
      <c r="B180" s="6" t="s">
        <v>572</v>
      </c>
      <c r="C180" s="6" t="s">
        <v>573</v>
      </c>
      <c r="D180" s="6" t="s">
        <v>574</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26.85" hidden="false" customHeight="false" outlineLevel="0" collapsed="false">
      <c r="A181" s="0"/>
      <c r="B181" s="6" t="s">
        <v>575</v>
      </c>
      <c r="C181" s="6" t="s">
        <v>576</v>
      </c>
      <c r="D181" s="6" t="s">
        <v>577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578</v>
      </c>
      <c r="C182" s="6" t="s">
        <v>579</v>
      </c>
      <c r="D182" s="6" t="s">
        <v>580</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581</v>
      </c>
      <c r="C183" s="6" t="s">
        <v>582</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584</v>
      </c>
      <c r="C184" s="6" t="s">
        <v>585</v>
      </c>
      <c r="D184" s="6" t="s">
        <v>585</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586</v>
      </c>
      <c r="C185" s="6" t="s">
        <v>587</v>
      </c>
      <c r="D185" s="6" t="s">
        <v>587</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12" customFormat="true" ht="12.8" hidden="false" customHeight="false" outlineLevel="0" collapsed="false">
      <c r="A187" s="12" t="s">
        <v>588</v>
      </c>
      <c r="B187" s="14"/>
      <c r="C187" s="13"/>
      <c r="D187" s="13"/>
    </row>
    <row r="188" customFormat="false" ht="12.8" hidden="false" customHeight="false" outlineLevel="0" collapsed="false">
      <c r="A188" s="0"/>
      <c r="B188" s="0"/>
      <c r="C188" s="0"/>
      <c r="D188" s="0"/>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589</v>
      </c>
      <c r="C189" s="6" t="s">
        <v>590</v>
      </c>
      <c r="D189" s="6" t="s">
        <v>591</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592</v>
      </c>
      <c r="C190" s="6" t="s">
        <v>593</v>
      </c>
      <c r="D190" s="8" t="s">
        <v>594</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595</v>
      </c>
      <c r="C191" s="6" t="s">
        <v>596</v>
      </c>
      <c r="D191" s="8"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4.15" hidden="false" customHeight="false" outlineLevel="0" collapsed="false">
      <c r="A192" s="0"/>
      <c r="B192" s="6" t="s">
        <v>598</v>
      </c>
      <c r="C192" s="6" t="s">
        <v>244</v>
      </c>
      <c r="D192" s="6" t="s">
        <v>245</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26.85" hidden="false" customHeight="false" outlineLevel="0" collapsed="false">
      <c r="A193" s="0"/>
      <c r="B193" s="6" t="s">
        <v>599</v>
      </c>
      <c r="C193" s="6" t="s">
        <v>600</v>
      </c>
      <c r="D193" s="6" t="s">
        <v>601</v>
      </c>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s="6" customFormat="true" ht="27.95" hidden="false" customHeight="false" outlineLevel="0" collapsed="false">
      <c r="A194" s="5"/>
      <c r="B194" s="6" t="s">
        <v>602</v>
      </c>
      <c r="C194" s="6" t="s">
        <v>603</v>
      </c>
      <c r="D194" s="6" t="s">
        <v>604</v>
      </c>
    </row>
    <row r="195" s="5" customFormat="true" ht="53.95" hidden="false" customHeight="false" outlineLevel="0" collapsed="false">
      <c r="B195" s="6" t="s">
        <v>605</v>
      </c>
      <c r="C195" s="6" t="s">
        <v>606</v>
      </c>
      <c r="D195" s="6" t="s">
        <v>607</v>
      </c>
    </row>
    <row r="196" s="4" customFormat="true" ht="12.8" hidden="false" customHeight="false" outlineLevel="0" collapsed="false">
      <c r="C196" s="7"/>
      <c r="D196" s="6"/>
    </row>
    <row r="197" s="12" customFormat="true" ht="12.8" hidden="false" customHeight="false" outlineLevel="0" collapsed="false">
      <c r="A197" s="12" t="s">
        <v>608</v>
      </c>
      <c r="B197" s="14"/>
      <c r="C197" s="13"/>
      <c r="D197" s="13"/>
    </row>
    <row r="198" customFormat="false" ht="12.8" hidden="false" customHeight="false" outlineLevel="0" collapsed="false">
      <c r="A198" s="0"/>
      <c r="B198" s="4"/>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609</v>
      </c>
      <c r="C199" s="6" t="s">
        <v>244</v>
      </c>
      <c r="D199" s="6" t="s">
        <v>245</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26.85" hidden="false" customHeight="false" outlineLevel="0" collapsed="false">
      <c r="A200" s="0"/>
      <c r="B200" s="6" t="s">
        <v>610</v>
      </c>
      <c r="C200" s="6" t="s">
        <v>611</v>
      </c>
      <c r="D200" s="6" t="s">
        <v>612</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613</v>
      </c>
      <c r="C201" s="6" t="s">
        <v>614</v>
      </c>
      <c r="D201" s="6" t="s">
        <v>615</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64.9" hidden="false" customHeight="false" outlineLevel="0" collapsed="false">
      <c r="A202" s="0"/>
      <c r="B202" s="6" t="s">
        <v>616</v>
      </c>
      <c r="C202" s="6" t="s">
        <v>617</v>
      </c>
      <c r="D202" s="6" t="s">
        <v>618</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6.85" hidden="false" customHeight="false" outlineLevel="0" collapsed="false">
      <c r="A203" s="0"/>
      <c r="B203" s="6" t="s">
        <v>619</v>
      </c>
      <c r="C203" s="6" t="s">
        <v>620</v>
      </c>
      <c r="D203" s="8" t="s">
        <v>621</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33.95" hidden="false" customHeight="true" outlineLevel="0" collapsed="false">
      <c r="A204" s="0"/>
      <c r="B204" s="6" t="s">
        <v>622</v>
      </c>
      <c r="C204" s="6" t="s">
        <v>623</v>
      </c>
      <c r="D204" s="8" t="s">
        <v>624</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34.95" hidden="false" customHeight="true" outlineLevel="0" collapsed="false">
      <c r="A205" s="0"/>
      <c r="B205" s="6" t="s">
        <v>625</v>
      </c>
      <c r="C205" s="6" t="s">
        <v>626</v>
      </c>
      <c r="D205" s="8" t="s">
        <v>627</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7" customFormat="true" ht="26.85" hidden="false" customHeight="false" outlineLevel="0" collapsed="false">
      <c r="B206" s="6" t="s">
        <v>628</v>
      </c>
      <c r="C206" s="6" t="s">
        <v>629</v>
      </c>
      <c r="D206" s="6" t="s">
        <v>630</v>
      </c>
      <c r="F206" s="4"/>
      <c r="H206" s="4"/>
      <c r="J206" s="4"/>
      <c r="L206" s="4"/>
      <c r="N206" s="4"/>
      <c r="P206" s="4"/>
      <c r="R206" s="4"/>
      <c r="T206" s="4"/>
      <c r="V206" s="4"/>
      <c r="X206" s="4"/>
      <c r="Z206" s="4"/>
      <c r="AB206" s="4"/>
      <c r="AD206" s="4"/>
      <c r="AF206" s="4"/>
      <c r="AH206" s="4"/>
      <c r="AJ206" s="4"/>
      <c r="AL206" s="4"/>
      <c r="AN206" s="4"/>
      <c r="AP206" s="4"/>
      <c r="AR206" s="4"/>
      <c r="AT206" s="4"/>
      <c r="AV206" s="4"/>
      <c r="AX206" s="4"/>
      <c r="AZ206" s="4"/>
      <c r="BB206" s="4"/>
      <c r="BD206" s="4"/>
      <c r="BF206" s="4"/>
      <c r="BH206" s="4"/>
      <c r="BJ206" s="4"/>
      <c r="BL206" s="4"/>
      <c r="BN206" s="4"/>
      <c r="BP206" s="4"/>
      <c r="BR206" s="4"/>
      <c r="BT206" s="4"/>
      <c r="BV206" s="4"/>
      <c r="BX206" s="4"/>
      <c r="BZ206" s="4"/>
      <c r="CB206" s="4"/>
      <c r="CD206" s="4"/>
      <c r="CF206" s="4"/>
      <c r="CH206" s="4"/>
      <c r="CJ206" s="4"/>
      <c r="CL206" s="4"/>
      <c r="CN206" s="4"/>
      <c r="CP206" s="4"/>
      <c r="CR206" s="4"/>
      <c r="CT206" s="4"/>
      <c r="CV206" s="4"/>
      <c r="CX206" s="4"/>
      <c r="CZ206" s="4"/>
      <c r="DB206" s="4"/>
      <c r="DD206" s="4"/>
      <c r="DF206" s="4"/>
      <c r="DH206" s="4"/>
      <c r="DJ206" s="4"/>
      <c r="DL206" s="4"/>
      <c r="DN206" s="4"/>
      <c r="DP206" s="4"/>
      <c r="DR206" s="4"/>
      <c r="DT206" s="4"/>
      <c r="DV206" s="4"/>
      <c r="DX206" s="4"/>
      <c r="DZ206" s="4"/>
      <c r="EB206" s="4"/>
      <c r="ED206" s="4"/>
      <c r="EF206" s="4"/>
      <c r="EH206" s="4"/>
      <c r="EJ206" s="4"/>
      <c r="EL206" s="4"/>
      <c r="EN206" s="4"/>
      <c r="EP206" s="4"/>
      <c r="ER206" s="4"/>
      <c r="ET206" s="4"/>
      <c r="EV206" s="4"/>
      <c r="EX206" s="4"/>
      <c r="EZ206" s="4"/>
      <c r="FB206" s="4"/>
      <c r="FD206" s="4"/>
      <c r="FF206" s="4"/>
      <c r="FH206" s="4"/>
      <c r="FJ206" s="4"/>
      <c r="FL206" s="4"/>
      <c r="FN206" s="4"/>
      <c r="FP206" s="4"/>
      <c r="FR206" s="4"/>
      <c r="FT206" s="4"/>
      <c r="FV206" s="4"/>
      <c r="FX206" s="4"/>
      <c r="FZ206" s="4"/>
      <c r="GB206" s="4"/>
      <c r="GD206" s="4"/>
      <c r="GF206" s="4"/>
      <c r="GH206" s="4"/>
      <c r="GJ206" s="4"/>
      <c r="GL206" s="4"/>
      <c r="GN206" s="4"/>
      <c r="GP206" s="4"/>
      <c r="GR206" s="4"/>
      <c r="GT206" s="4"/>
      <c r="GV206" s="4"/>
      <c r="GX206" s="4"/>
      <c r="GZ206" s="4"/>
      <c r="HB206" s="4"/>
      <c r="HD206" s="4"/>
      <c r="HF206" s="4"/>
      <c r="HH206" s="4"/>
      <c r="HJ206" s="4"/>
      <c r="HL206" s="4"/>
      <c r="HN206" s="4"/>
      <c r="HP206" s="4"/>
      <c r="HR206" s="4"/>
      <c r="HT206" s="4"/>
      <c r="HV206" s="4"/>
      <c r="HX206" s="4"/>
      <c r="HZ206" s="4"/>
      <c r="IB206" s="4"/>
      <c r="ID206" s="4"/>
      <c r="IF206" s="4"/>
      <c r="IH206" s="4"/>
      <c r="IJ206" s="4"/>
      <c r="IL206" s="4"/>
      <c r="IN206" s="4"/>
      <c r="IP206" s="4"/>
      <c r="IR206" s="4"/>
      <c r="IT206" s="4"/>
      <c r="IV206" s="4"/>
      <c r="IX206" s="4"/>
      <c r="IZ206" s="4"/>
      <c r="JB206" s="4"/>
      <c r="JD206" s="4"/>
      <c r="JF206" s="4"/>
      <c r="JH206" s="4"/>
      <c r="JJ206" s="4"/>
      <c r="JL206" s="4"/>
      <c r="JN206" s="4"/>
      <c r="JP206" s="4"/>
      <c r="JR206" s="4"/>
      <c r="JT206" s="4"/>
      <c r="JV206" s="4"/>
      <c r="JX206" s="4"/>
      <c r="JZ206" s="4"/>
      <c r="KB206" s="4"/>
      <c r="KD206" s="4"/>
      <c r="KF206" s="4"/>
      <c r="KH206" s="4"/>
      <c r="KJ206" s="4"/>
      <c r="KL206" s="4"/>
      <c r="KN206" s="4"/>
      <c r="KP206" s="4"/>
      <c r="KR206" s="4"/>
      <c r="KT206" s="4"/>
      <c r="KV206" s="4"/>
      <c r="KX206" s="4"/>
      <c r="KZ206" s="4"/>
      <c r="LB206" s="4"/>
      <c r="LD206" s="4"/>
      <c r="LF206" s="4"/>
      <c r="LH206" s="4"/>
      <c r="LJ206" s="4"/>
      <c r="LL206" s="4"/>
      <c r="LN206" s="4"/>
      <c r="LP206" s="4"/>
      <c r="LR206" s="4"/>
      <c r="LT206" s="4"/>
      <c r="LV206" s="4"/>
      <c r="LX206" s="4"/>
      <c r="LZ206" s="4"/>
      <c r="MB206" s="4"/>
      <c r="MD206" s="4"/>
      <c r="MF206" s="4"/>
      <c r="MH206" s="4"/>
      <c r="MJ206" s="4"/>
      <c r="ML206" s="4"/>
      <c r="MN206" s="4"/>
      <c r="MP206" s="4"/>
      <c r="MR206" s="4"/>
      <c r="MT206" s="4"/>
      <c r="MV206" s="4"/>
      <c r="MX206" s="4"/>
      <c r="MZ206" s="4"/>
      <c r="NB206" s="4"/>
      <c r="ND206" s="4"/>
      <c r="NF206" s="4"/>
      <c r="NH206" s="4"/>
      <c r="NJ206" s="4"/>
      <c r="NL206" s="4"/>
      <c r="NN206" s="4"/>
      <c r="NP206" s="4"/>
      <c r="NR206" s="4"/>
      <c r="NT206" s="4"/>
      <c r="NV206" s="4"/>
      <c r="NX206" s="4"/>
      <c r="NZ206" s="4"/>
      <c r="OB206" s="4"/>
      <c r="OD206" s="4"/>
      <c r="OF206" s="4"/>
      <c r="OH206" s="4"/>
      <c r="OJ206" s="4"/>
      <c r="OL206" s="4"/>
      <c r="ON206" s="4"/>
      <c r="OP206" s="4"/>
      <c r="OR206" s="4"/>
      <c r="OT206" s="4"/>
      <c r="OV206" s="4"/>
      <c r="OX206" s="4"/>
      <c r="OZ206" s="4"/>
      <c r="PB206" s="4"/>
      <c r="PD206" s="4"/>
      <c r="PF206" s="4"/>
      <c r="PH206" s="4"/>
      <c r="PJ206" s="4"/>
      <c r="PL206" s="4"/>
      <c r="PN206" s="4"/>
      <c r="PP206" s="4"/>
      <c r="PR206" s="4"/>
      <c r="PT206" s="4"/>
      <c r="PV206" s="4"/>
      <c r="PX206" s="4"/>
      <c r="PZ206" s="4"/>
      <c r="QB206" s="4"/>
      <c r="QD206" s="4"/>
      <c r="QF206" s="4"/>
      <c r="QH206" s="4"/>
      <c r="QJ206" s="4"/>
      <c r="QL206" s="4"/>
      <c r="QN206" s="4"/>
      <c r="QP206" s="4"/>
      <c r="QR206" s="4"/>
      <c r="QT206" s="4"/>
      <c r="QV206" s="4"/>
      <c r="QX206" s="4"/>
      <c r="QZ206" s="4"/>
      <c r="RB206" s="4"/>
      <c r="RD206" s="4"/>
      <c r="RF206" s="4"/>
      <c r="RH206" s="4"/>
      <c r="RJ206" s="4"/>
      <c r="RL206" s="4"/>
      <c r="RN206" s="4"/>
      <c r="RP206" s="4"/>
      <c r="RR206" s="4"/>
      <c r="RT206" s="4"/>
      <c r="RV206" s="4"/>
      <c r="RX206" s="4"/>
      <c r="RZ206" s="4"/>
      <c r="SB206" s="4"/>
      <c r="SD206" s="4"/>
      <c r="SF206" s="4"/>
      <c r="SH206" s="4"/>
      <c r="SJ206" s="4"/>
      <c r="SL206" s="4"/>
      <c r="SN206" s="4"/>
      <c r="SP206" s="4"/>
      <c r="SR206" s="4"/>
      <c r="ST206" s="4"/>
      <c r="SV206" s="4"/>
      <c r="SX206" s="4"/>
      <c r="SZ206" s="4"/>
      <c r="TB206" s="4"/>
      <c r="TD206" s="4"/>
      <c r="TF206" s="4"/>
      <c r="TH206" s="4"/>
      <c r="TJ206" s="4"/>
      <c r="TL206" s="4"/>
      <c r="TN206" s="4"/>
      <c r="TP206" s="4"/>
      <c r="TR206" s="4"/>
      <c r="TT206" s="4"/>
      <c r="TV206" s="4"/>
      <c r="TX206" s="4"/>
      <c r="TZ206" s="4"/>
      <c r="UB206" s="4"/>
      <c r="UD206" s="4"/>
      <c r="UF206" s="4"/>
      <c r="UH206" s="4"/>
      <c r="UJ206" s="4"/>
      <c r="UL206" s="4"/>
      <c r="UN206" s="4"/>
      <c r="UP206" s="4"/>
      <c r="UR206" s="4"/>
      <c r="UT206" s="4"/>
      <c r="UV206" s="4"/>
      <c r="UX206" s="4"/>
      <c r="UZ206" s="4"/>
      <c r="VB206" s="4"/>
      <c r="VD206" s="4"/>
      <c r="VF206" s="4"/>
      <c r="VH206" s="4"/>
      <c r="VJ206" s="4"/>
      <c r="VL206" s="4"/>
      <c r="VN206" s="4"/>
      <c r="VP206" s="4"/>
      <c r="VR206" s="4"/>
      <c r="VT206" s="4"/>
      <c r="VV206" s="4"/>
      <c r="VX206" s="4"/>
      <c r="VZ206" s="4"/>
      <c r="WB206" s="4"/>
      <c r="WD206" s="4"/>
      <c r="WF206" s="4"/>
      <c r="WH206" s="4"/>
      <c r="WJ206" s="4"/>
      <c r="WL206" s="4"/>
      <c r="WN206" s="4"/>
      <c r="WP206" s="4"/>
      <c r="WR206" s="4"/>
      <c r="WT206" s="4"/>
      <c r="WV206" s="4"/>
      <c r="WX206" s="4"/>
      <c r="WZ206" s="4"/>
      <c r="XB206" s="4"/>
      <c r="XD206" s="4"/>
      <c r="XF206" s="4"/>
      <c r="XH206" s="4"/>
      <c r="XJ206" s="4"/>
      <c r="XL206" s="4"/>
      <c r="XN206" s="4"/>
      <c r="XP206" s="4"/>
      <c r="XR206" s="4"/>
      <c r="XT206" s="4"/>
      <c r="XV206" s="4"/>
      <c r="XX206" s="4"/>
      <c r="XZ206" s="4"/>
      <c r="YB206" s="4"/>
      <c r="YD206" s="4"/>
      <c r="YF206" s="4"/>
      <c r="YH206" s="4"/>
      <c r="YJ206" s="4"/>
      <c r="YL206" s="4"/>
      <c r="YN206" s="4"/>
      <c r="YP206" s="4"/>
      <c r="YR206" s="4"/>
      <c r="YT206" s="4"/>
      <c r="YV206" s="4"/>
      <c r="YX206" s="4"/>
      <c r="YZ206" s="4"/>
      <c r="ZB206" s="4"/>
      <c r="ZD206" s="4"/>
      <c r="ZF206" s="4"/>
      <c r="ZH206" s="4"/>
      <c r="ZJ206" s="4"/>
      <c r="ZL206" s="4"/>
      <c r="ZN206" s="4"/>
      <c r="ZP206" s="4"/>
      <c r="ZR206" s="4"/>
      <c r="ZT206" s="4"/>
      <c r="ZV206" s="4"/>
      <c r="ZX206" s="4"/>
      <c r="ZZ206" s="4"/>
      <c r="AAB206" s="4"/>
      <c r="AAD206" s="4"/>
      <c r="AAF206" s="4"/>
      <c r="AAH206" s="4"/>
      <c r="AAJ206" s="4"/>
      <c r="AAL206" s="4"/>
      <c r="AAN206" s="4"/>
      <c r="AAP206" s="4"/>
      <c r="AAR206" s="4"/>
      <c r="AAT206" s="4"/>
      <c r="AAV206" s="4"/>
      <c r="AAX206" s="4"/>
      <c r="AAZ206" s="4"/>
      <c r="ABB206" s="4"/>
      <c r="ABD206" s="4"/>
      <c r="ABF206" s="4"/>
      <c r="ABH206" s="4"/>
      <c r="ABJ206" s="4"/>
      <c r="ABL206" s="4"/>
      <c r="ABN206" s="4"/>
      <c r="ABP206" s="4"/>
      <c r="ABR206" s="4"/>
      <c r="ABT206" s="4"/>
      <c r="ABV206" s="4"/>
      <c r="ABX206" s="4"/>
      <c r="ABZ206" s="4"/>
      <c r="ACB206" s="4"/>
      <c r="ACD206" s="4"/>
      <c r="ACF206" s="4"/>
      <c r="ACH206" s="4"/>
      <c r="ACJ206" s="4"/>
      <c r="ACL206" s="4"/>
      <c r="ACN206" s="4"/>
      <c r="ACP206" s="4"/>
      <c r="ACR206" s="4"/>
      <c r="ACT206" s="4"/>
      <c r="ACV206" s="4"/>
      <c r="ACX206" s="4"/>
      <c r="ACZ206" s="4"/>
      <c r="ADB206" s="4"/>
      <c r="ADD206" s="4"/>
      <c r="ADF206" s="4"/>
      <c r="ADH206" s="4"/>
      <c r="ADJ206" s="4"/>
      <c r="ADL206" s="4"/>
      <c r="ADN206" s="4"/>
      <c r="ADP206" s="4"/>
      <c r="ADR206" s="4"/>
      <c r="ADT206" s="4"/>
      <c r="ADV206" s="4"/>
      <c r="ADX206" s="4"/>
      <c r="ADZ206" s="4"/>
      <c r="AEB206" s="4"/>
      <c r="AED206" s="4"/>
      <c r="AEF206" s="4"/>
      <c r="AEH206" s="4"/>
      <c r="AEJ206" s="4"/>
      <c r="AEL206" s="4"/>
      <c r="AEN206" s="4"/>
      <c r="AEP206" s="4"/>
      <c r="AER206" s="4"/>
      <c r="AET206" s="4"/>
      <c r="AEV206" s="4"/>
      <c r="AEX206" s="4"/>
      <c r="AEZ206" s="4"/>
      <c r="AFB206" s="4"/>
      <c r="AFD206" s="4"/>
      <c r="AFF206" s="4"/>
      <c r="AFH206" s="4"/>
      <c r="AFJ206" s="4"/>
      <c r="AFL206" s="4"/>
      <c r="AFN206" s="4"/>
      <c r="AFP206" s="4"/>
      <c r="AFR206" s="4"/>
      <c r="AFT206" s="4"/>
      <c r="AFV206" s="4"/>
      <c r="AFX206" s="4"/>
      <c r="AFZ206" s="4"/>
      <c r="AGB206" s="4"/>
      <c r="AGD206" s="4"/>
      <c r="AGF206" s="4"/>
      <c r="AGH206" s="4"/>
      <c r="AGJ206" s="4"/>
      <c r="AGL206" s="4"/>
      <c r="AGN206" s="4"/>
      <c r="AGP206" s="4"/>
      <c r="AGR206" s="4"/>
      <c r="AGT206" s="4"/>
      <c r="AGV206" s="4"/>
      <c r="AGX206" s="4"/>
      <c r="AGZ206" s="4"/>
      <c r="AHB206" s="4"/>
      <c r="AHD206" s="4"/>
      <c r="AHF206" s="4"/>
      <c r="AHH206" s="4"/>
      <c r="AHJ206" s="4"/>
      <c r="AHL206" s="4"/>
      <c r="AHN206" s="4"/>
      <c r="AHP206" s="4"/>
      <c r="AHR206" s="4"/>
      <c r="AHT206" s="4"/>
      <c r="AHV206" s="4"/>
      <c r="AHX206" s="4"/>
      <c r="AHZ206" s="4"/>
      <c r="AIB206" s="4"/>
      <c r="AID206" s="4"/>
      <c r="AIF206" s="4"/>
      <c r="AIH206" s="4"/>
      <c r="AIJ206" s="4"/>
      <c r="AIL206" s="4"/>
      <c r="AIN206" s="4"/>
      <c r="AIP206" s="4"/>
      <c r="AIR206" s="4"/>
      <c r="AIT206" s="4"/>
      <c r="AIV206" s="4"/>
      <c r="AIX206" s="4"/>
      <c r="AIZ206" s="4"/>
      <c r="AJB206" s="4"/>
      <c r="AJD206" s="4"/>
      <c r="AJF206" s="4"/>
      <c r="AJH206" s="4"/>
      <c r="AJJ206" s="4"/>
      <c r="AJL206" s="4"/>
      <c r="AJN206" s="4"/>
      <c r="AJP206" s="4"/>
      <c r="AJR206" s="4"/>
      <c r="AJT206" s="4"/>
      <c r="AJV206" s="4"/>
      <c r="AJX206" s="4"/>
      <c r="AJZ206" s="4"/>
      <c r="AKB206" s="4"/>
      <c r="AKD206" s="4"/>
      <c r="AKF206" s="4"/>
      <c r="AKH206" s="4"/>
      <c r="AKJ206" s="4"/>
      <c r="AKL206" s="4"/>
      <c r="AKN206" s="4"/>
      <c r="AKP206" s="4"/>
      <c r="AKR206" s="4"/>
      <c r="AKT206" s="4"/>
      <c r="AKV206" s="4"/>
      <c r="AKX206" s="4"/>
      <c r="AKZ206" s="4"/>
      <c r="ALB206" s="4"/>
      <c r="ALD206" s="4"/>
      <c r="ALF206" s="4"/>
      <c r="ALH206" s="4"/>
      <c r="ALJ206" s="4"/>
      <c r="ALL206" s="4"/>
      <c r="ALN206" s="4"/>
      <c r="ALP206" s="4"/>
      <c r="ALR206" s="4"/>
      <c r="ALT206" s="4"/>
      <c r="ALV206" s="4"/>
      <c r="ALX206" s="4"/>
      <c r="ALZ206" s="4"/>
      <c r="AMB206" s="4"/>
      <c r="AMD206" s="4"/>
      <c r="AMF206" s="4"/>
      <c r="AMH206" s="4"/>
      <c r="AMJ206" s="4"/>
    </row>
    <row r="207" s="4" customFormat="true" ht="14.95" hidden="false" customHeight="true" outlineLevel="0" collapsed="false">
      <c r="B207" s="6" t="s">
        <v>631</v>
      </c>
      <c r="C207" s="6" t="s">
        <v>632</v>
      </c>
      <c r="D207" s="6" t="s">
        <v>633</v>
      </c>
    </row>
    <row r="208" s="4" customFormat="true" ht="34.45" hidden="false" customHeight="true" outlineLevel="0" collapsed="false">
      <c r="B208" s="6" t="s">
        <v>634</v>
      </c>
      <c r="C208" s="6" t="s">
        <v>635</v>
      </c>
      <c r="D208" s="6" t="s">
        <v>636</v>
      </c>
    </row>
    <row r="209" s="4" customFormat="true" ht="64.9" hidden="false" customHeight="false" outlineLevel="0" collapsed="false">
      <c r="B209" s="6" t="s">
        <v>637</v>
      </c>
      <c r="C209" s="6" t="s">
        <v>638</v>
      </c>
      <c r="D209" s="6" t="s">
        <v>639</v>
      </c>
    </row>
    <row r="210" customFormat="false" ht="26.85" hidden="false" customHeight="false" outlineLevel="0" collapsed="false">
      <c r="A210" s="0"/>
      <c r="B210" s="6" t="s">
        <v>640</v>
      </c>
      <c r="C210" s="6" t="s">
        <v>641</v>
      </c>
      <c r="D210" s="6" t="s">
        <v>642</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s="7" customFormat="true" ht="17.95" hidden="false" customHeight="true" outlineLevel="0" collapsed="false">
      <c r="B211" s="6" t="s">
        <v>643</v>
      </c>
      <c r="C211" s="6" t="s">
        <v>644</v>
      </c>
      <c r="D211" s="6" t="s">
        <v>645</v>
      </c>
      <c r="F211" s="4"/>
      <c r="H211" s="4"/>
      <c r="J211" s="4"/>
      <c r="L211" s="4"/>
      <c r="N211" s="4"/>
      <c r="P211" s="4"/>
      <c r="R211" s="4"/>
      <c r="T211" s="4"/>
      <c r="V211" s="4"/>
      <c r="X211" s="4"/>
      <c r="Z211" s="4"/>
      <c r="AB211" s="4"/>
      <c r="AD211" s="4"/>
      <c r="AF211" s="4"/>
      <c r="AH211" s="4"/>
      <c r="AJ211" s="4"/>
      <c r="AL211" s="4"/>
      <c r="AN211" s="4"/>
      <c r="AP211" s="4"/>
      <c r="AR211" s="4"/>
      <c r="AT211" s="4"/>
      <c r="AV211" s="4"/>
      <c r="AX211" s="4"/>
      <c r="AZ211" s="4"/>
      <c r="BB211" s="4"/>
      <c r="BD211" s="4"/>
      <c r="BF211" s="4"/>
      <c r="BH211" s="4"/>
      <c r="BJ211" s="4"/>
      <c r="BL211" s="4"/>
      <c r="BN211" s="4"/>
      <c r="BP211" s="4"/>
      <c r="BR211" s="4"/>
      <c r="BT211" s="4"/>
      <c r="BV211" s="4"/>
      <c r="BX211" s="4"/>
      <c r="BZ211" s="4"/>
      <c r="CB211" s="4"/>
      <c r="CD211" s="4"/>
      <c r="CF211" s="4"/>
      <c r="CH211" s="4"/>
      <c r="CJ211" s="4"/>
      <c r="CL211" s="4"/>
      <c r="CN211" s="4"/>
      <c r="CP211" s="4"/>
      <c r="CR211" s="4"/>
      <c r="CT211" s="4"/>
      <c r="CV211" s="4"/>
      <c r="CX211" s="4"/>
      <c r="CZ211" s="4"/>
      <c r="DB211" s="4"/>
      <c r="DD211" s="4"/>
      <c r="DF211" s="4"/>
      <c r="DH211" s="4"/>
      <c r="DJ211" s="4"/>
      <c r="DL211" s="4"/>
      <c r="DN211" s="4"/>
      <c r="DP211" s="4"/>
      <c r="DR211" s="4"/>
      <c r="DT211" s="4"/>
      <c r="DV211" s="4"/>
      <c r="DX211" s="4"/>
      <c r="DZ211" s="4"/>
      <c r="EB211" s="4"/>
      <c r="ED211" s="4"/>
      <c r="EF211" s="4"/>
      <c r="EH211" s="4"/>
      <c r="EJ211" s="4"/>
      <c r="EL211" s="4"/>
      <c r="EN211" s="4"/>
      <c r="EP211" s="4"/>
      <c r="ER211" s="4"/>
      <c r="ET211" s="4"/>
      <c r="EV211" s="4"/>
      <c r="EX211" s="4"/>
      <c r="EZ211" s="4"/>
      <c r="FB211" s="4"/>
      <c r="FD211" s="4"/>
      <c r="FF211" s="4"/>
      <c r="FH211" s="4"/>
      <c r="FJ211" s="4"/>
      <c r="FL211" s="4"/>
      <c r="FN211" s="4"/>
      <c r="FP211" s="4"/>
      <c r="FR211" s="4"/>
      <c r="FT211" s="4"/>
      <c r="FV211" s="4"/>
      <c r="FX211" s="4"/>
      <c r="FZ211" s="4"/>
      <c r="GB211" s="4"/>
      <c r="GD211" s="4"/>
      <c r="GF211" s="4"/>
      <c r="GH211" s="4"/>
      <c r="GJ211" s="4"/>
      <c r="GL211" s="4"/>
      <c r="GN211" s="4"/>
      <c r="GP211" s="4"/>
      <c r="GR211" s="4"/>
      <c r="GT211" s="4"/>
      <c r="GV211" s="4"/>
      <c r="GX211" s="4"/>
      <c r="GZ211" s="4"/>
      <c r="HB211" s="4"/>
      <c r="HD211" s="4"/>
      <c r="HF211" s="4"/>
      <c r="HH211" s="4"/>
      <c r="HJ211" s="4"/>
      <c r="HL211" s="4"/>
      <c r="HN211" s="4"/>
      <c r="HP211" s="4"/>
      <c r="HR211" s="4"/>
      <c r="HT211" s="4"/>
      <c r="HV211" s="4"/>
      <c r="HX211" s="4"/>
      <c r="HZ211" s="4"/>
      <c r="IB211" s="4"/>
      <c r="ID211" s="4"/>
      <c r="IF211" s="4"/>
      <c r="IH211" s="4"/>
      <c r="IJ211" s="4"/>
      <c r="IL211" s="4"/>
      <c r="IN211" s="4"/>
      <c r="IP211" s="4"/>
      <c r="IR211" s="4"/>
      <c r="IT211" s="4"/>
      <c r="IV211" s="4"/>
      <c r="IX211" s="4"/>
      <c r="IZ211" s="4"/>
      <c r="JB211" s="4"/>
      <c r="JD211" s="4"/>
      <c r="JF211" s="4"/>
      <c r="JH211" s="4"/>
      <c r="JJ211" s="4"/>
      <c r="JL211" s="4"/>
      <c r="JN211" s="4"/>
      <c r="JP211" s="4"/>
      <c r="JR211" s="4"/>
      <c r="JT211" s="4"/>
      <c r="JV211" s="4"/>
      <c r="JX211" s="4"/>
      <c r="JZ211" s="4"/>
      <c r="KB211" s="4"/>
      <c r="KD211" s="4"/>
      <c r="KF211" s="4"/>
      <c r="KH211" s="4"/>
      <c r="KJ211" s="4"/>
      <c r="KL211" s="4"/>
      <c r="KN211" s="4"/>
      <c r="KP211" s="4"/>
      <c r="KR211" s="4"/>
      <c r="KT211" s="4"/>
      <c r="KV211" s="4"/>
      <c r="KX211" s="4"/>
      <c r="KZ211" s="4"/>
      <c r="LB211" s="4"/>
      <c r="LD211" s="4"/>
      <c r="LF211" s="4"/>
      <c r="LH211" s="4"/>
      <c r="LJ211" s="4"/>
      <c r="LL211" s="4"/>
      <c r="LN211" s="4"/>
      <c r="LP211" s="4"/>
      <c r="LR211" s="4"/>
      <c r="LT211" s="4"/>
      <c r="LV211" s="4"/>
      <c r="LX211" s="4"/>
      <c r="LZ211" s="4"/>
      <c r="MB211" s="4"/>
      <c r="MD211" s="4"/>
      <c r="MF211" s="4"/>
      <c r="MH211" s="4"/>
      <c r="MJ211" s="4"/>
      <c r="ML211" s="4"/>
      <c r="MN211" s="4"/>
      <c r="MP211" s="4"/>
      <c r="MR211" s="4"/>
      <c r="MT211" s="4"/>
      <c r="MV211" s="4"/>
      <c r="MX211" s="4"/>
      <c r="MZ211" s="4"/>
      <c r="NB211" s="4"/>
      <c r="ND211" s="4"/>
      <c r="NF211" s="4"/>
      <c r="NH211" s="4"/>
      <c r="NJ211" s="4"/>
      <c r="NL211" s="4"/>
      <c r="NN211" s="4"/>
      <c r="NP211" s="4"/>
      <c r="NR211" s="4"/>
      <c r="NT211" s="4"/>
      <c r="NV211" s="4"/>
      <c r="NX211" s="4"/>
      <c r="NZ211" s="4"/>
      <c r="OB211" s="4"/>
      <c r="OD211" s="4"/>
      <c r="OF211" s="4"/>
      <c r="OH211" s="4"/>
      <c r="OJ211" s="4"/>
      <c r="OL211" s="4"/>
      <c r="ON211" s="4"/>
      <c r="OP211" s="4"/>
      <c r="OR211" s="4"/>
      <c r="OT211" s="4"/>
      <c r="OV211" s="4"/>
      <c r="OX211" s="4"/>
      <c r="OZ211" s="4"/>
      <c r="PB211" s="4"/>
      <c r="PD211" s="4"/>
      <c r="PF211" s="4"/>
      <c r="PH211" s="4"/>
      <c r="PJ211" s="4"/>
      <c r="PL211" s="4"/>
      <c r="PN211" s="4"/>
      <c r="PP211" s="4"/>
      <c r="PR211" s="4"/>
      <c r="PT211" s="4"/>
      <c r="PV211" s="4"/>
      <c r="PX211" s="4"/>
      <c r="PZ211" s="4"/>
      <c r="QB211" s="4"/>
      <c r="QD211" s="4"/>
      <c r="QF211" s="4"/>
      <c r="QH211" s="4"/>
      <c r="QJ211" s="4"/>
      <c r="QL211" s="4"/>
      <c r="QN211" s="4"/>
      <c r="QP211" s="4"/>
      <c r="QR211" s="4"/>
      <c r="QT211" s="4"/>
      <c r="QV211" s="4"/>
      <c r="QX211" s="4"/>
      <c r="QZ211" s="4"/>
      <c r="RB211" s="4"/>
      <c r="RD211" s="4"/>
      <c r="RF211" s="4"/>
      <c r="RH211" s="4"/>
      <c r="RJ211" s="4"/>
      <c r="RL211" s="4"/>
      <c r="RN211" s="4"/>
      <c r="RP211" s="4"/>
      <c r="RR211" s="4"/>
      <c r="RT211" s="4"/>
      <c r="RV211" s="4"/>
      <c r="RX211" s="4"/>
      <c r="RZ211" s="4"/>
      <c r="SB211" s="4"/>
      <c r="SD211" s="4"/>
      <c r="SF211" s="4"/>
      <c r="SH211" s="4"/>
      <c r="SJ211" s="4"/>
      <c r="SL211" s="4"/>
      <c r="SN211" s="4"/>
      <c r="SP211" s="4"/>
      <c r="SR211" s="4"/>
      <c r="ST211" s="4"/>
      <c r="SV211" s="4"/>
      <c r="SX211" s="4"/>
      <c r="SZ211" s="4"/>
      <c r="TB211" s="4"/>
      <c r="TD211" s="4"/>
      <c r="TF211" s="4"/>
      <c r="TH211" s="4"/>
      <c r="TJ211" s="4"/>
      <c r="TL211" s="4"/>
      <c r="TN211" s="4"/>
      <c r="TP211" s="4"/>
      <c r="TR211" s="4"/>
      <c r="TT211" s="4"/>
      <c r="TV211" s="4"/>
      <c r="TX211" s="4"/>
      <c r="TZ211" s="4"/>
      <c r="UB211" s="4"/>
      <c r="UD211" s="4"/>
      <c r="UF211" s="4"/>
      <c r="UH211" s="4"/>
      <c r="UJ211" s="4"/>
      <c r="UL211" s="4"/>
      <c r="UN211" s="4"/>
      <c r="UP211" s="4"/>
      <c r="UR211" s="4"/>
      <c r="UT211" s="4"/>
      <c r="UV211" s="4"/>
      <c r="UX211" s="4"/>
      <c r="UZ211" s="4"/>
      <c r="VB211" s="4"/>
      <c r="VD211" s="4"/>
      <c r="VF211" s="4"/>
      <c r="VH211" s="4"/>
      <c r="VJ211" s="4"/>
      <c r="VL211" s="4"/>
      <c r="VN211" s="4"/>
      <c r="VP211" s="4"/>
      <c r="VR211" s="4"/>
      <c r="VT211" s="4"/>
      <c r="VV211" s="4"/>
      <c r="VX211" s="4"/>
      <c r="VZ211" s="4"/>
      <c r="WB211" s="4"/>
      <c r="WD211" s="4"/>
      <c r="WF211" s="4"/>
      <c r="WH211" s="4"/>
      <c r="WJ211" s="4"/>
      <c r="WL211" s="4"/>
      <c r="WN211" s="4"/>
      <c r="WP211" s="4"/>
      <c r="WR211" s="4"/>
      <c r="WT211" s="4"/>
      <c r="WV211" s="4"/>
      <c r="WX211" s="4"/>
      <c r="WZ211" s="4"/>
      <c r="XB211" s="4"/>
      <c r="XD211" s="4"/>
      <c r="XF211" s="4"/>
      <c r="XH211" s="4"/>
      <c r="XJ211" s="4"/>
      <c r="XL211" s="4"/>
      <c r="XN211" s="4"/>
      <c r="XP211" s="4"/>
      <c r="XR211" s="4"/>
      <c r="XT211" s="4"/>
      <c r="XV211" s="4"/>
      <c r="XX211" s="4"/>
      <c r="XZ211" s="4"/>
      <c r="YB211" s="4"/>
      <c r="YD211" s="4"/>
      <c r="YF211" s="4"/>
      <c r="YH211" s="4"/>
      <c r="YJ211" s="4"/>
      <c r="YL211" s="4"/>
      <c r="YN211" s="4"/>
      <c r="YP211" s="4"/>
      <c r="YR211" s="4"/>
      <c r="YT211" s="4"/>
      <c r="YV211" s="4"/>
      <c r="YX211" s="4"/>
      <c r="YZ211" s="4"/>
      <c r="ZB211" s="4"/>
      <c r="ZD211" s="4"/>
      <c r="ZF211" s="4"/>
      <c r="ZH211" s="4"/>
      <c r="ZJ211" s="4"/>
      <c r="ZL211" s="4"/>
      <c r="ZN211" s="4"/>
      <c r="ZP211" s="4"/>
      <c r="ZR211" s="4"/>
      <c r="ZT211" s="4"/>
      <c r="ZV211" s="4"/>
      <c r="ZX211" s="4"/>
      <c r="ZZ211" s="4"/>
      <c r="AAB211" s="4"/>
      <c r="AAD211" s="4"/>
      <c r="AAF211" s="4"/>
      <c r="AAH211" s="4"/>
      <c r="AAJ211" s="4"/>
      <c r="AAL211" s="4"/>
      <c r="AAN211" s="4"/>
      <c r="AAP211" s="4"/>
      <c r="AAR211" s="4"/>
      <c r="AAT211" s="4"/>
      <c r="AAV211" s="4"/>
      <c r="AAX211" s="4"/>
      <c r="AAZ211" s="4"/>
      <c r="ABB211" s="4"/>
      <c r="ABD211" s="4"/>
      <c r="ABF211" s="4"/>
      <c r="ABH211" s="4"/>
      <c r="ABJ211" s="4"/>
      <c r="ABL211" s="4"/>
      <c r="ABN211" s="4"/>
      <c r="ABP211" s="4"/>
      <c r="ABR211" s="4"/>
      <c r="ABT211" s="4"/>
      <c r="ABV211" s="4"/>
      <c r="ABX211" s="4"/>
      <c r="ABZ211" s="4"/>
      <c r="ACB211" s="4"/>
      <c r="ACD211" s="4"/>
      <c r="ACF211" s="4"/>
      <c r="ACH211" s="4"/>
      <c r="ACJ211" s="4"/>
      <c r="ACL211" s="4"/>
      <c r="ACN211" s="4"/>
      <c r="ACP211" s="4"/>
      <c r="ACR211" s="4"/>
      <c r="ACT211" s="4"/>
      <c r="ACV211" s="4"/>
      <c r="ACX211" s="4"/>
      <c r="ACZ211" s="4"/>
      <c r="ADB211" s="4"/>
      <c r="ADD211" s="4"/>
      <c r="ADF211" s="4"/>
      <c r="ADH211" s="4"/>
      <c r="ADJ211" s="4"/>
      <c r="ADL211" s="4"/>
      <c r="ADN211" s="4"/>
      <c r="ADP211" s="4"/>
      <c r="ADR211" s="4"/>
      <c r="ADT211" s="4"/>
      <c r="ADV211" s="4"/>
      <c r="ADX211" s="4"/>
      <c r="ADZ211" s="4"/>
      <c r="AEB211" s="4"/>
      <c r="AED211" s="4"/>
      <c r="AEF211" s="4"/>
      <c r="AEH211" s="4"/>
      <c r="AEJ211" s="4"/>
      <c r="AEL211" s="4"/>
      <c r="AEN211" s="4"/>
      <c r="AEP211" s="4"/>
      <c r="AER211" s="4"/>
      <c r="AET211" s="4"/>
      <c r="AEV211" s="4"/>
      <c r="AEX211" s="4"/>
      <c r="AEZ211" s="4"/>
      <c r="AFB211" s="4"/>
      <c r="AFD211" s="4"/>
      <c r="AFF211" s="4"/>
      <c r="AFH211" s="4"/>
      <c r="AFJ211" s="4"/>
      <c r="AFL211" s="4"/>
      <c r="AFN211" s="4"/>
      <c r="AFP211" s="4"/>
      <c r="AFR211" s="4"/>
      <c r="AFT211" s="4"/>
      <c r="AFV211" s="4"/>
      <c r="AFX211" s="4"/>
      <c r="AFZ211" s="4"/>
      <c r="AGB211" s="4"/>
      <c r="AGD211" s="4"/>
      <c r="AGF211" s="4"/>
      <c r="AGH211" s="4"/>
      <c r="AGJ211" s="4"/>
      <c r="AGL211" s="4"/>
      <c r="AGN211" s="4"/>
      <c r="AGP211" s="4"/>
      <c r="AGR211" s="4"/>
      <c r="AGT211" s="4"/>
      <c r="AGV211" s="4"/>
      <c r="AGX211" s="4"/>
      <c r="AGZ211" s="4"/>
      <c r="AHB211" s="4"/>
      <c r="AHD211" s="4"/>
      <c r="AHF211" s="4"/>
      <c r="AHH211" s="4"/>
      <c r="AHJ211" s="4"/>
      <c r="AHL211" s="4"/>
      <c r="AHN211" s="4"/>
      <c r="AHP211" s="4"/>
      <c r="AHR211" s="4"/>
      <c r="AHT211" s="4"/>
      <c r="AHV211" s="4"/>
      <c r="AHX211" s="4"/>
      <c r="AHZ211" s="4"/>
      <c r="AIB211" s="4"/>
      <c r="AID211" s="4"/>
      <c r="AIF211" s="4"/>
      <c r="AIH211" s="4"/>
      <c r="AIJ211" s="4"/>
      <c r="AIL211" s="4"/>
      <c r="AIN211" s="4"/>
      <c r="AIP211" s="4"/>
      <c r="AIR211" s="4"/>
      <c r="AIT211" s="4"/>
      <c r="AIV211" s="4"/>
      <c r="AIX211" s="4"/>
      <c r="AIZ211" s="4"/>
      <c r="AJB211" s="4"/>
      <c r="AJD211" s="4"/>
      <c r="AJF211" s="4"/>
      <c r="AJH211" s="4"/>
      <c r="AJJ211" s="4"/>
      <c r="AJL211" s="4"/>
      <c r="AJN211" s="4"/>
      <c r="AJP211" s="4"/>
      <c r="AJR211" s="4"/>
      <c r="AJT211" s="4"/>
      <c r="AJV211" s="4"/>
      <c r="AJX211" s="4"/>
      <c r="AJZ211" s="4"/>
      <c r="AKB211" s="4"/>
      <c r="AKD211" s="4"/>
      <c r="AKF211" s="4"/>
      <c r="AKH211" s="4"/>
      <c r="AKJ211" s="4"/>
      <c r="AKL211" s="4"/>
      <c r="AKN211" s="4"/>
      <c r="AKP211" s="4"/>
      <c r="AKR211" s="4"/>
      <c r="AKT211" s="4"/>
      <c r="AKV211" s="4"/>
      <c r="AKX211" s="4"/>
      <c r="AKZ211" s="4"/>
      <c r="ALB211" s="4"/>
      <c r="ALD211" s="4"/>
      <c r="ALF211" s="4"/>
      <c r="ALH211" s="4"/>
      <c r="ALJ211" s="4"/>
      <c r="ALL211" s="4"/>
      <c r="ALN211" s="4"/>
      <c r="ALP211" s="4"/>
      <c r="ALR211" s="4"/>
      <c r="ALT211" s="4"/>
      <c r="ALV211" s="4"/>
      <c r="ALX211" s="4"/>
      <c r="ALZ211" s="4"/>
      <c r="AMB211" s="4"/>
      <c r="AMD211" s="4"/>
      <c r="AMF211" s="4"/>
      <c r="AMH211" s="4"/>
      <c r="AMJ211" s="4"/>
    </row>
    <row r="212" customFormat="false" ht="40.95" hidden="false" customHeight="false" outlineLevel="0" collapsed="false">
      <c r="A212" s="7"/>
      <c r="B212" s="6" t="s">
        <v>646</v>
      </c>
      <c r="C212" s="6" t="s">
        <v>647</v>
      </c>
      <c r="D212" s="6" t="s">
        <v>648</v>
      </c>
      <c r="E212" s="0"/>
      <c r="F212" s="4"/>
      <c r="G212" s="0"/>
      <c r="H212" s="4"/>
      <c r="I212" s="0"/>
      <c r="J212" s="4"/>
      <c r="K212" s="0"/>
      <c r="L212" s="4"/>
      <c r="M212" s="0"/>
      <c r="N212" s="4"/>
      <c r="O212" s="0"/>
      <c r="P212" s="4"/>
      <c r="Q212" s="0"/>
      <c r="R212" s="4"/>
      <c r="S212" s="0"/>
      <c r="T212" s="4"/>
      <c r="U212" s="0"/>
      <c r="V212" s="4"/>
      <c r="W212" s="0"/>
      <c r="X212" s="4"/>
      <c r="Y212" s="0"/>
      <c r="Z212" s="4"/>
      <c r="AA212" s="0"/>
      <c r="AB212" s="4"/>
      <c r="AC212" s="0"/>
      <c r="AD212" s="4"/>
      <c r="AE212" s="0"/>
      <c r="AF212" s="4"/>
      <c r="AG212" s="0"/>
      <c r="AH212" s="4"/>
      <c r="AI212" s="0"/>
      <c r="AJ212" s="4"/>
      <c r="AK212" s="0"/>
      <c r="AL212" s="4"/>
      <c r="AM212" s="0"/>
      <c r="AN212" s="4"/>
      <c r="AO212" s="0"/>
      <c r="AP212" s="4"/>
      <c r="AQ212" s="0"/>
      <c r="AR212" s="4"/>
      <c r="AS212" s="0"/>
      <c r="AT212" s="4"/>
      <c r="AU212" s="0"/>
      <c r="AV212" s="4"/>
      <c r="AW212" s="0"/>
      <c r="AX212" s="4"/>
      <c r="AY212" s="0"/>
      <c r="AZ212" s="4"/>
      <c r="BA212" s="0"/>
      <c r="BB212" s="4"/>
      <c r="BC212" s="0"/>
      <c r="BD212" s="4"/>
      <c r="BE212" s="0"/>
      <c r="BF212" s="4"/>
      <c r="BG212" s="0"/>
      <c r="BH212" s="4"/>
      <c r="BI212" s="0"/>
      <c r="BJ212" s="4"/>
      <c r="BK212" s="0"/>
      <c r="BL212" s="4"/>
      <c r="BM212" s="0"/>
      <c r="BN212" s="4"/>
      <c r="BO212" s="0"/>
      <c r="BP212" s="4"/>
      <c r="BQ212" s="0"/>
      <c r="BR212" s="4"/>
      <c r="BS212" s="0"/>
      <c r="BT212" s="4"/>
      <c r="BU212" s="0"/>
      <c r="BV212" s="4"/>
      <c r="BW212" s="0"/>
      <c r="BX212" s="4"/>
      <c r="BY212" s="0"/>
      <c r="BZ212" s="4"/>
      <c r="CA212" s="0"/>
      <c r="CB212" s="4"/>
      <c r="CC212" s="0"/>
      <c r="CD212" s="4"/>
      <c r="CE212" s="0"/>
      <c r="CF212" s="4"/>
      <c r="CG212" s="0"/>
      <c r="CH212" s="4"/>
      <c r="CI212" s="0"/>
      <c r="CJ212" s="4"/>
      <c r="CK212" s="0"/>
      <c r="CL212" s="4"/>
      <c r="CM212" s="0"/>
      <c r="CN212" s="4"/>
      <c r="CO212" s="0"/>
      <c r="CP212" s="4"/>
      <c r="CQ212" s="0"/>
      <c r="CR212" s="4"/>
      <c r="CS212" s="0"/>
      <c r="CT212" s="4"/>
      <c r="CU212" s="0"/>
      <c r="CV212" s="4"/>
      <c r="CW212" s="0"/>
      <c r="CX212" s="4"/>
      <c r="CY212" s="0"/>
      <c r="CZ212" s="4"/>
      <c r="DA212" s="0"/>
      <c r="DB212" s="4"/>
      <c r="DC212" s="0"/>
      <c r="DD212" s="4"/>
      <c r="DE212" s="0"/>
      <c r="DF212" s="4"/>
      <c r="DG212" s="0"/>
      <c r="DH212" s="4"/>
      <c r="DI212" s="0"/>
      <c r="DJ212" s="4"/>
      <c r="DK212" s="0"/>
      <c r="DL212" s="4"/>
      <c r="DM212" s="0"/>
      <c r="DN212" s="4"/>
      <c r="DO212" s="0"/>
      <c r="DP212" s="4"/>
      <c r="DQ212" s="0"/>
      <c r="DR212" s="4"/>
      <c r="DS212" s="0"/>
      <c r="DT212" s="4"/>
      <c r="DU212" s="0"/>
      <c r="DV212" s="4"/>
      <c r="DW212" s="0"/>
      <c r="DX212" s="4"/>
      <c r="DY212" s="0"/>
      <c r="DZ212" s="4"/>
      <c r="EA212" s="0"/>
      <c r="EB212" s="4"/>
      <c r="EC212" s="0"/>
      <c r="ED212" s="4"/>
      <c r="EE212" s="0"/>
      <c r="EF212" s="4"/>
      <c r="EG212" s="0"/>
      <c r="EH212" s="4"/>
      <c r="EI212" s="0"/>
      <c r="EJ212" s="4"/>
      <c r="EK212" s="0"/>
      <c r="EL212" s="4"/>
      <c r="EM212" s="0"/>
      <c r="EN212" s="4"/>
      <c r="EO212" s="0"/>
      <c r="EP212" s="4"/>
      <c r="EQ212" s="0"/>
      <c r="ER212" s="4"/>
      <c r="ES212" s="0"/>
      <c r="ET212" s="4"/>
      <c r="EU212" s="0"/>
      <c r="EV212" s="4"/>
      <c r="EW212" s="0"/>
      <c r="EX212" s="4"/>
      <c r="EY212" s="0"/>
      <c r="EZ212" s="4"/>
      <c r="FA212" s="0"/>
      <c r="FB212" s="4"/>
      <c r="FC212" s="0"/>
      <c r="FD212" s="4"/>
      <c r="FE212" s="0"/>
      <c r="FF212" s="4"/>
      <c r="FG212" s="0"/>
      <c r="FH212" s="4"/>
      <c r="FI212" s="0"/>
      <c r="FJ212" s="4"/>
      <c r="FK212" s="0"/>
      <c r="FL212" s="4"/>
      <c r="FM212" s="0"/>
      <c r="FN212" s="4"/>
      <c r="FO212" s="0"/>
      <c r="FP212" s="4"/>
      <c r="FQ212" s="0"/>
      <c r="FR212" s="4"/>
      <c r="FS212" s="0"/>
      <c r="FT212" s="4"/>
      <c r="FU212" s="0"/>
      <c r="FV212" s="4"/>
      <c r="FW212" s="0"/>
      <c r="FX212" s="4"/>
      <c r="FY212" s="0"/>
      <c r="FZ212" s="4"/>
      <c r="GA212" s="0"/>
      <c r="GB212" s="4"/>
      <c r="GC212" s="0"/>
      <c r="GD212" s="4"/>
      <c r="GE212" s="0"/>
      <c r="GF212" s="4"/>
      <c r="GG212" s="0"/>
      <c r="GH212" s="4"/>
      <c r="GI212" s="0"/>
      <c r="GJ212" s="4"/>
      <c r="GK212" s="0"/>
      <c r="GL212" s="4"/>
      <c r="GM212" s="0"/>
      <c r="GN212" s="4"/>
      <c r="GO212" s="0"/>
      <c r="GP212" s="4"/>
      <c r="GQ212" s="0"/>
      <c r="GR212" s="4"/>
      <c r="GS212" s="0"/>
      <c r="GT212" s="4"/>
      <c r="GU212" s="0"/>
      <c r="GV212" s="4"/>
      <c r="GW212" s="0"/>
      <c r="GX212" s="4"/>
      <c r="GY212" s="0"/>
      <c r="GZ212" s="4"/>
      <c r="HA212" s="0"/>
      <c r="HB212" s="4"/>
      <c r="HC212" s="0"/>
      <c r="HD212" s="4"/>
      <c r="HE212" s="0"/>
      <c r="HF212" s="4"/>
      <c r="HG212" s="0"/>
      <c r="HH212" s="4"/>
      <c r="HI212" s="0"/>
      <c r="HJ212" s="4"/>
      <c r="HK212" s="0"/>
      <c r="HL212" s="4"/>
      <c r="HM212" s="0"/>
      <c r="HN212" s="4"/>
      <c r="HO212" s="0"/>
      <c r="HP212" s="4"/>
      <c r="HQ212" s="0"/>
      <c r="HR212" s="4"/>
      <c r="HS212" s="0"/>
      <c r="HT212" s="4"/>
      <c r="HU212" s="0"/>
      <c r="HV212" s="4"/>
      <c r="HW212" s="0"/>
      <c r="HX212" s="4"/>
      <c r="HY212" s="0"/>
      <c r="HZ212" s="4"/>
      <c r="IA212" s="0"/>
      <c r="IB212" s="4"/>
      <c r="IC212" s="0"/>
      <c r="ID212" s="4"/>
      <c r="IE212" s="0"/>
      <c r="IF212" s="4"/>
      <c r="IG212" s="0"/>
      <c r="IH212" s="4"/>
      <c r="II212" s="0"/>
      <c r="IJ212" s="4"/>
      <c r="IK212" s="0"/>
      <c r="IL212" s="4"/>
      <c r="IM212" s="0"/>
      <c r="IN212" s="4"/>
      <c r="IO212" s="0"/>
      <c r="IP212" s="4"/>
      <c r="IQ212" s="0"/>
      <c r="IR212" s="4"/>
      <c r="IS212" s="0"/>
      <c r="IT212" s="4"/>
      <c r="IU212" s="0"/>
      <c r="IV212" s="4"/>
      <c r="IW212" s="0"/>
      <c r="IX212" s="4"/>
      <c r="IY212" s="0"/>
      <c r="IZ212" s="4"/>
      <c r="JA212" s="0"/>
      <c r="JB212" s="4"/>
      <c r="JC212" s="0"/>
      <c r="JD212" s="4"/>
      <c r="JE212" s="0"/>
      <c r="JF212" s="4"/>
      <c r="JG212" s="0"/>
      <c r="JH212" s="4"/>
      <c r="JI212" s="0"/>
      <c r="JJ212" s="4"/>
      <c r="JK212" s="0"/>
      <c r="JL212" s="4"/>
      <c r="JM212" s="0"/>
      <c r="JN212" s="4"/>
      <c r="JO212" s="0"/>
      <c r="JP212" s="4"/>
      <c r="JQ212" s="0"/>
      <c r="JR212" s="4"/>
      <c r="JS212" s="0"/>
      <c r="JT212" s="4"/>
      <c r="JU212" s="0"/>
      <c r="JV212" s="4"/>
      <c r="JW212" s="0"/>
      <c r="JX212" s="4"/>
      <c r="JY212" s="0"/>
      <c r="JZ212" s="4"/>
      <c r="KA212" s="0"/>
      <c r="KB212" s="4"/>
      <c r="KC212" s="0"/>
      <c r="KD212" s="4"/>
      <c r="KE212" s="0"/>
      <c r="KF212" s="4"/>
      <c r="KG212" s="0"/>
      <c r="KH212" s="4"/>
      <c r="KI212" s="0"/>
      <c r="KJ212" s="4"/>
      <c r="KK212" s="0"/>
      <c r="KL212" s="4"/>
      <c r="KM212" s="0"/>
      <c r="KN212" s="4"/>
      <c r="KO212" s="0"/>
      <c r="KP212" s="4"/>
      <c r="KQ212" s="0"/>
      <c r="KR212" s="4"/>
      <c r="KS212" s="0"/>
      <c r="KT212" s="4"/>
      <c r="KU212" s="0"/>
      <c r="KV212" s="4"/>
      <c r="KW212" s="0"/>
      <c r="KX212" s="4"/>
      <c r="KY212" s="0"/>
      <c r="KZ212" s="4"/>
      <c r="LA212" s="0"/>
      <c r="LB212" s="4"/>
      <c r="LC212" s="0"/>
      <c r="LD212" s="4"/>
      <c r="LE212" s="0"/>
      <c r="LF212" s="4"/>
      <c r="LG212" s="0"/>
      <c r="LH212" s="4"/>
      <c r="LI212" s="0"/>
      <c r="LJ212" s="4"/>
      <c r="LK212" s="0"/>
      <c r="LL212" s="4"/>
      <c r="LM212" s="0"/>
      <c r="LN212" s="4"/>
      <c r="LO212" s="0"/>
      <c r="LP212" s="4"/>
      <c r="LQ212" s="0"/>
      <c r="LR212" s="4"/>
      <c r="LS212" s="0"/>
      <c r="LT212" s="4"/>
      <c r="LU212" s="0"/>
      <c r="LV212" s="4"/>
      <c r="LW212" s="0"/>
      <c r="LX212" s="4"/>
      <c r="LY212" s="0"/>
      <c r="LZ212" s="4"/>
      <c r="MA212" s="0"/>
      <c r="MB212" s="4"/>
      <c r="MC212" s="0"/>
      <c r="MD212" s="4"/>
      <c r="ME212" s="0"/>
      <c r="MF212" s="4"/>
      <c r="MG212" s="0"/>
      <c r="MH212" s="4"/>
      <c r="MI212" s="0"/>
      <c r="MJ212" s="4"/>
      <c r="MK212" s="0"/>
      <c r="ML212" s="4"/>
      <c r="MM212" s="0"/>
      <c r="MN212" s="4"/>
      <c r="MO212" s="0"/>
      <c r="MP212" s="4"/>
      <c r="MQ212" s="0"/>
      <c r="MR212" s="4"/>
      <c r="MS212" s="0"/>
      <c r="MT212" s="4"/>
      <c r="MU212" s="0"/>
      <c r="MV212" s="4"/>
      <c r="MW212" s="0"/>
      <c r="MX212" s="4"/>
      <c r="MY212" s="0"/>
      <c r="MZ212" s="4"/>
      <c r="NA212" s="0"/>
      <c r="NB212" s="4"/>
      <c r="NC212" s="0"/>
      <c r="ND212" s="4"/>
      <c r="NE212" s="0"/>
      <c r="NF212" s="4"/>
      <c r="NG212" s="0"/>
      <c r="NH212" s="4"/>
      <c r="NI212" s="0"/>
      <c r="NJ212" s="4"/>
      <c r="NK212" s="0"/>
      <c r="NL212" s="4"/>
      <c r="NM212" s="0"/>
      <c r="NN212" s="4"/>
      <c r="NO212" s="0"/>
      <c r="NP212" s="4"/>
      <c r="NQ212" s="0"/>
      <c r="NR212" s="4"/>
      <c r="NS212" s="0"/>
      <c r="NT212" s="4"/>
      <c r="NU212" s="0"/>
      <c r="NV212" s="4"/>
      <c r="NW212" s="0"/>
      <c r="NX212" s="4"/>
      <c r="NY212" s="0"/>
      <c r="NZ212" s="4"/>
      <c r="OA212" s="0"/>
      <c r="OB212" s="4"/>
      <c r="OC212" s="0"/>
      <c r="OD212" s="4"/>
      <c r="OE212" s="0"/>
      <c r="OF212" s="4"/>
      <c r="OG212" s="0"/>
      <c r="OH212" s="4"/>
      <c r="OI212" s="0"/>
      <c r="OJ212" s="4"/>
      <c r="OK212" s="0"/>
      <c r="OL212" s="4"/>
      <c r="OM212" s="0"/>
      <c r="ON212" s="4"/>
      <c r="OO212" s="0"/>
      <c r="OP212" s="4"/>
      <c r="OQ212" s="0"/>
      <c r="OR212" s="4"/>
      <c r="OS212" s="0"/>
      <c r="OT212" s="4"/>
      <c r="OU212" s="0"/>
      <c r="OV212" s="4"/>
      <c r="OW212" s="0"/>
      <c r="OX212" s="4"/>
      <c r="OY212" s="0"/>
      <c r="OZ212" s="4"/>
      <c r="PA212" s="0"/>
      <c r="PB212" s="4"/>
      <c r="PC212" s="0"/>
      <c r="PD212" s="4"/>
      <c r="PE212" s="0"/>
      <c r="PF212" s="4"/>
      <c r="PG212" s="0"/>
      <c r="PH212" s="4"/>
      <c r="PI212" s="0"/>
      <c r="PJ212" s="4"/>
      <c r="PK212" s="0"/>
      <c r="PL212" s="4"/>
      <c r="PM212" s="0"/>
      <c r="PN212" s="4"/>
      <c r="PO212" s="0"/>
      <c r="PP212" s="4"/>
      <c r="PQ212" s="0"/>
      <c r="PR212" s="4"/>
      <c r="PS212" s="0"/>
      <c r="PT212" s="4"/>
      <c r="PU212" s="0"/>
      <c r="PV212" s="4"/>
      <c r="PW212" s="0"/>
      <c r="PX212" s="4"/>
      <c r="PY212" s="0"/>
      <c r="PZ212" s="4"/>
      <c r="QA212" s="0"/>
      <c r="QB212" s="4"/>
      <c r="QC212" s="0"/>
      <c r="QD212" s="4"/>
      <c r="QE212" s="0"/>
      <c r="QF212" s="4"/>
      <c r="QG212" s="0"/>
      <c r="QH212" s="4"/>
      <c r="QI212" s="0"/>
      <c r="QJ212" s="4"/>
      <c r="QK212" s="0"/>
      <c r="QL212" s="4"/>
      <c r="QM212" s="0"/>
      <c r="QN212" s="4"/>
      <c r="QO212" s="0"/>
      <c r="QP212" s="4"/>
      <c r="QQ212" s="0"/>
      <c r="QR212" s="4"/>
      <c r="QS212" s="0"/>
      <c r="QT212" s="4"/>
      <c r="QU212" s="0"/>
      <c r="QV212" s="4"/>
      <c r="QW212" s="0"/>
      <c r="QX212" s="4"/>
      <c r="QY212" s="0"/>
      <c r="QZ212" s="4"/>
      <c r="RA212" s="0"/>
      <c r="RB212" s="4"/>
      <c r="RC212" s="0"/>
      <c r="RD212" s="4"/>
      <c r="RE212" s="0"/>
      <c r="RF212" s="4"/>
      <c r="RG212" s="0"/>
      <c r="RH212" s="4"/>
      <c r="RI212" s="0"/>
      <c r="RJ212" s="4"/>
      <c r="RK212" s="0"/>
      <c r="RL212" s="4"/>
      <c r="RM212" s="0"/>
      <c r="RN212" s="4"/>
      <c r="RO212" s="0"/>
      <c r="RP212" s="4"/>
      <c r="RQ212" s="0"/>
      <c r="RR212" s="4"/>
      <c r="RS212" s="0"/>
      <c r="RT212" s="4"/>
      <c r="RU212" s="0"/>
      <c r="RV212" s="4"/>
      <c r="RW212" s="0"/>
      <c r="RX212" s="4"/>
      <c r="RY212" s="0"/>
      <c r="RZ212" s="4"/>
      <c r="SA212" s="0"/>
      <c r="SB212" s="4"/>
      <c r="SC212" s="0"/>
      <c r="SD212" s="4"/>
      <c r="SE212" s="0"/>
      <c r="SF212" s="4"/>
      <c r="SG212" s="0"/>
      <c r="SH212" s="4"/>
      <c r="SI212" s="0"/>
      <c r="SJ212" s="4"/>
      <c r="SK212" s="0"/>
      <c r="SL212" s="4"/>
      <c r="SM212" s="0"/>
      <c r="SN212" s="4"/>
      <c r="SO212" s="0"/>
      <c r="SP212" s="4"/>
      <c r="SQ212" s="0"/>
      <c r="SR212" s="4"/>
      <c r="SS212" s="0"/>
      <c r="ST212" s="4"/>
      <c r="SU212" s="0"/>
      <c r="SV212" s="4"/>
      <c r="SW212" s="0"/>
      <c r="SX212" s="4"/>
      <c r="SY212" s="0"/>
      <c r="SZ212" s="4"/>
      <c r="TA212" s="0"/>
      <c r="TB212" s="4"/>
      <c r="TC212" s="0"/>
      <c r="TD212" s="4"/>
      <c r="TE212" s="0"/>
      <c r="TF212" s="4"/>
      <c r="TG212" s="0"/>
      <c r="TH212" s="4"/>
      <c r="TI212" s="0"/>
      <c r="TJ212" s="4"/>
      <c r="TK212" s="0"/>
      <c r="TL212" s="4"/>
      <c r="TM212" s="0"/>
      <c r="TN212" s="4"/>
      <c r="TO212" s="0"/>
      <c r="TP212" s="4"/>
      <c r="TQ212" s="0"/>
      <c r="TR212" s="4"/>
      <c r="TS212" s="0"/>
      <c r="TT212" s="4"/>
      <c r="TU212" s="0"/>
      <c r="TV212" s="4"/>
      <c r="TW212" s="0"/>
      <c r="TX212" s="4"/>
      <c r="TY212" s="0"/>
      <c r="TZ212" s="4"/>
      <c r="UA212" s="0"/>
      <c r="UB212" s="4"/>
      <c r="UC212" s="0"/>
      <c r="UD212" s="4"/>
      <c r="UE212" s="0"/>
      <c r="UF212" s="4"/>
      <c r="UG212" s="0"/>
      <c r="UH212" s="4"/>
      <c r="UI212" s="0"/>
      <c r="UJ212" s="4"/>
      <c r="UK212" s="0"/>
      <c r="UL212" s="4"/>
      <c r="UM212" s="0"/>
      <c r="UN212" s="4"/>
      <c r="UO212" s="0"/>
      <c r="UP212" s="4"/>
      <c r="UQ212" s="0"/>
      <c r="UR212" s="4"/>
      <c r="US212" s="0"/>
      <c r="UT212" s="4"/>
      <c r="UU212" s="0"/>
      <c r="UV212" s="4"/>
      <c r="UW212" s="0"/>
      <c r="UX212" s="4"/>
      <c r="UY212" s="0"/>
      <c r="UZ212" s="4"/>
      <c r="VA212" s="0"/>
      <c r="VB212" s="4"/>
      <c r="VC212" s="0"/>
      <c r="VD212" s="4"/>
      <c r="VE212" s="0"/>
      <c r="VF212" s="4"/>
      <c r="VG212" s="0"/>
      <c r="VH212" s="4"/>
      <c r="VI212" s="0"/>
      <c r="VJ212" s="4"/>
      <c r="VK212" s="0"/>
      <c r="VL212" s="4"/>
      <c r="VM212" s="0"/>
      <c r="VN212" s="4"/>
      <c r="VO212" s="0"/>
      <c r="VP212" s="4"/>
      <c r="VQ212" s="0"/>
      <c r="VR212" s="4"/>
      <c r="VS212" s="0"/>
      <c r="VT212" s="4"/>
      <c r="VU212" s="0"/>
      <c r="VV212" s="4"/>
      <c r="VW212" s="0"/>
      <c r="VX212" s="4"/>
      <c r="VY212" s="0"/>
      <c r="VZ212" s="4"/>
      <c r="WA212" s="0"/>
      <c r="WB212" s="4"/>
      <c r="WC212" s="0"/>
      <c r="WD212" s="4"/>
      <c r="WE212" s="0"/>
      <c r="WF212" s="4"/>
      <c r="WG212" s="0"/>
      <c r="WH212" s="4"/>
      <c r="WI212" s="0"/>
      <c r="WJ212" s="4"/>
      <c r="WK212" s="0"/>
      <c r="WL212" s="4"/>
      <c r="WM212" s="0"/>
      <c r="WN212" s="4"/>
      <c r="WO212" s="0"/>
      <c r="WP212" s="4"/>
      <c r="WQ212" s="0"/>
      <c r="WR212" s="4"/>
      <c r="WS212" s="0"/>
      <c r="WT212" s="4"/>
      <c r="WU212" s="0"/>
      <c r="WV212" s="4"/>
      <c r="WW212" s="0"/>
      <c r="WX212" s="4"/>
      <c r="WY212" s="0"/>
      <c r="WZ212" s="4"/>
      <c r="XA212" s="0"/>
      <c r="XB212" s="4"/>
      <c r="XC212" s="0"/>
      <c r="XD212" s="4"/>
      <c r="XE212" s="0"/>
      <c r="XF212" s="4"/>
      <c r="XG212" s="0"/>
      <c r="XH212" s="4"/>
      <c r="XI212" s="0"/>
      <c r="XJ212" s="4"/>
      <c r="XK212" s="0"/>
      <c r="XL212" s="4"/>
      <c r="XM212" s="0"/>
      <c r="XN212" s="4"/>
      <c r="XO212" s="0"/>
      <c r="XP212" s="4"/>
      <c r="XQ212" s="0"/>
      <c r="XR212" s="4"/>
      <c r="XS212" s="0"/>
      <c r="XT212" s="4"/>
      <c r="XU212" s="0"/>
      <c r="XV212" s="4"/>
      <c r="XW212" s="0"/>
      <c r="XX212" s="4"/>
      <c r="XY212" s="0"/>
      <c r="XZ212" s="4"/>
      <c r="YA212" s="0"/>
      <c r="YB212" s="4"/>
      <c r="YC212" s="0"/>
      <c r="YD212" s="4"/>
      <c r="YE212" s="0"/>
      <c r="YF212" s="4"/>
      <c r="YG212" s="0"/>
      <c r="YH212" s="4"/>
      <c r="YI212" s="0"/>
      <c r="YJ212" s="4"/>
      <c r="YK212" s="0"/>
      <c r="YL212" s="4"/>
      <c r="YM212" s="0"/>
      <c r="YN212" s="4"/>
      <c r="YO212" s="0"/>
      <c r="YP212" s="4"/>
      <c r="YQ212" s="0"/>
      <c r="YR212" s="4"/>
      <c r="YS212" s="0"/>
      <c r="YT212" s="4"/>
      <c r="YU212" s="0"/>
      <c r="YV212" s="4"/>
      <c r="YW212" s="0"/>
      <c r="YX212" s="4"/>
      <c r="YY212" s="0"/>
      <c r="YZ212" s="4"/>
      <c r="ZA212" s="0"/>
      <c r="ZB212" s="4"/>
      <c r="ZC212" s="0"/>
      <c r="ZD212" s="4"/>
      <c r="ZE212" s="0"/>
      <c r="ZF212" s="4"/>
      <c r="ZG212" s="0"/>
      <c r="ZH212" s="4"/>
      <c r="ZI212" s="0"/>
      <c r="ZJ212" s="4"/>
      <c r="ZK212" s="0"/>
      <c r="ZL212" s="4"/>
      <c r="ZM212" s="0"/>
      <c r="ZN212" s="4"/>
      <c r="ZO212" s="0"/>
      <c r="ZP212" s="4"/>
      <c r="ZQ212" s="0"/>
      <c r="ZR212" s="4"/>
      <c r="ZS212" s="0"/>
      <c r="ZT212" s="4"/>
      <c r="ZU212" s="0"/>
      <c r="ZV212" s="4"/>
      <c r="ZW212" s="0"/>
      <c r="ZX212" s="4"/>
      <c r="ZY212" s="0"/>
      <c r="ZZ212" s="4"/>
      <c r="AAA212" s="0"/>
      <c r="AAB212" s="4"/>
      <c r="AAC212" s="0"/>
      <c r="AAD212" s="4"/>
      <c r="AAE212" s="0"/>
      <c r="AAF212" s="4"/>
      <c r="AAG212" s="0"/>
      <c r="AAH212" s="4"/>
      <c r="AAI212" s="0"/>
      <c r="AAJ212" s="4"/>
      <c r="AAK212" s="0"/>
      <c r="AAL212" s="4"/>
      <c r="AAM212" s="0"/>
      <c r="AAN212" s="4"/>
      <c r="AAO212" s="0"/>
      <c r="AAP212" s="4"/>
      <c r="AAQ212" s="0"/>
      <c r="AAR212" s="4"/>
      <c r="AAS212" s="0"/>
      <c r="AAT212" s="4"/>
      <c r="AAU212" s="0"/>
      <c r="AAV212" s="4"/>
      <c r="AAW212" s="0"/>
      <c r="AAX212" s="4"/>
      <c r="AAY212" s="0"/>
      <c r="AAZ212" s="4"/>
      <c r="ABA212" s="0"/>
      <c r="ABB212" s="4"/>
      <c r="ABC212" s="0"/>
      <c r="ABD212" s="4"/>
      <c r="ABE212" s="0"/>
      <c r="ABF212" s="4"/>
      <c r="ABG212" s="0"/>
      <c r="ABH212" s="4"/>
      <c r="ABI212" s="0"/>
      <c r="ABJ212" s="4"/>
      <c r="ABK212" s="0"/>
      <c r="ABL212" s="4"/>
      <c r="ABM212" s="0"/>
      <c r="ABN212" s="4"/>
      <c r="ABO212" s="0"/>
      <c r="ABP212" s="4"/>
      <c r="ABQ212" s="0"/>
      <c r="ABR212" s="4"/>
      <c r="ABS212" s="0"/>
      <c r="ABT212" s="4"/>
      <c r="ABU212" s="0"/>
      <c r="ABV212" s="4"/>
      <c r="ABW212" s="0"/>
      <c r="ABX212" s="4"/>
      <c r="ABY212" s="0"/>
      <c r="ABZ212" s="4"/>
      <c r="ACA212" s="0"/>
      <c r="ACB212" s="4"/>
      <c r="ACC212" s="0"/>
      <c r="ACD212" s="4"/>
      <c r="ACE212" s="0"/>
      <c r="ACF212" s="4"/>
      <c r="ACG212" s="0"/>
      <c r="ACH212" s="4"/>
      <c r="ACI212" s="0"/>
      <c r="ACJ212" s="4"/>
      <c r="ACK212" s="0"/>
      <c r="ACL212" s="4"/>
      <c r="ACM212" s="0"/>
      <c r="ACN212" s="4"/>
      <c r="ACO212" s="0"/>
      <c r="ACP212" s="4"/>
      <c r="ACQ212" s="0"/>
      <c r="ACR212" s="4"/>
      <c r="ACS212" s="0"/>
      <c r="ACT212" s="4"/>
      <c r="ACU212" s="0"/>
      <c r="ACV212" s="4"/>
      <c r="ACW212" s="0"/>
      <c r="ACX212" s="4"/>
      <c r="ACY212" s="0"/>
      <c r="ACZ212" s="4"/>
      <c r="ADA212" s="0"/>
      <c r="ADB212" s="4"/>
      <c r="ADC212" s="0"/>
      <c r="ADD212" s="4"/>
      <c r="ADE212" s="0"/>
      <c r="ADF212" s="4"/>
      <c r="ADG212" s="0"/>
      <c r="ADH212" s="4"/>
      <c r="ADI212" s="0"/>
      <c r="ADJ212" s="4"/>
      <c r="ADK212" s="0"/>
      <c r="ADL212" s="4"/>
      <c r="ADM212" s="0"/>
      <c r="ADN212" s="4"/>
      <c r="ADO212" s="0"/>
      <c r="ADP212" s="4"/>
      <c r="ADQ212" s="0"/>
      <c r="ADR212" s="4"/>
      <c r="ADS212" s="0"/>
      <c r="ADT212" s="4"/>
      <c r="ADU212" s="0"/>
      <c r="ADV212" s="4"/>
      <c r="ADW212" s="0"/>
      <c r="ADX212" s="4"/>
      <c r="ADY212" s="0"/>
      <c r="ADZ212" s="4"/>
      <c r="AEA212" s="0"/>
      <c r="AEB212" s="4"/>
      <c r="AEC212" s="0"/>
      <c r="AED212" s="4"/>
      <c r="AEE212" s="0"/>
      <c r="AEF212" s="4"/>
      <c r="AEG212" s="0"/>
      <c r="AEH212" s="4"/>
      <c r="AEI212" s="0"/>
      <c r="AEJ212" s="4"/>
      <c r="AEK212" s="0"/>
      <c r="AEL212" s="4"/>
      <c r="AEM212" s="0"/>
      <c r="AEN212" s="4"/>
      <c r="AEO212" s="0"/>
      <c r="AEP212" s="4"/>
      <c r="AEQ212" s="0"/>
      <c r="AER212" s="4"/>
      <c r="AES212" s="0"/>
      <c r="AET212" s="4"/>
      <c r="AEU212" s="0"/>
      <c r="AEV212" s="4"/>
      <c r="AEW212" s="0"/>
      <c r="AEX212" s="4"/>
      <c r="AEY212" s="0"/>
      <c r="AEZ212" s="4"/>
      <c r="AFA212" s="0"/>
      <c r="AFB212" s="4"/>
      <c r="AFC212" s="0"/>
      <c r="AFD212" s="4"/>
      <c r="AFE212" s="0"/>
      <c r="AFF212" s="4"/>
      <c r="AFG212" s="0"/>
      <c r="AFH212" s="4"/>
      <c r="AFI212" s="0"/>
      <c r="AFJ212" s="4"/>
      <c r="AFK212" s="0"/>
      <c r="AFL212" s="4"/>
      <c r="AFM212" s="0"/>
      <c r="AFN212" s="4"/>
      <c r="AFO212" s="0"/>
      <c r="AFP212" s="4"/>
      <c r="AFQ212" s="0"/>
      <c r="AFR212" s="4"/>
      <c r="AFS212" s="0"/>
      <c r="AFT212" s="4"/>
      <c r="AFU212" s="0"/>
      <c r="AFV212" s="4"/>
      <c r="AFW212" s="0"/>
      <c r="AFX212" s="4"/>
      <c r="AFY212" s="0"/>
      <c r="AFZ212" s="4"/>
      <c r="AGA212" s="0"/>
      <c r="AGB212" s="4"/>
      <c r="AGC212" s="0"/>
      <c r="AGD212" s="4"/>
      <c r="AGE212" s="0"/>
      <c r="AGF212" s="4"/>
      <c r="AGG212" s="0"/>
      <c r="AGH212" s="4"/>
      <c r="AGI212" s="0"/>
      <c r="AGJ212" s="4"/>
      <c r="AGK212" s="0"/>
      <c r="AGL212" s="4"/>
      <c r="AGM212" s="0"/>
      <c r="AGN212" s="4"/>
      <c r="AGO212" s="0"/>
      <c r="AGP212" s="4"/>
      <c r="AGQ212" s="0"/>
      <c r="AGR212" s="4"/>
      <c r="AGS212" s="0"/>
      <c r="AGT212" s="4"/>
      <c r="AGU212" s="0"/>
      <c r="AGV212" s="4"/>
      <c r="AGW212" s="0"/>
      <c r="AGX212" s="4"/>
      <c r="AGY212" s="0"/>
      <c r="AGZ212" s="4"/>
      <c r="AHA212" s="0"/>
      <c r="AHB212" s="4"/>
      <c r="AHC212" s="0"/>
      <c r="AHD212" s="4"/>
      <c r="AHE212" s="0"/>
      <c r="AHF212" s="4"/>
      <c r="AHG212" s="0"/>
      <c r="AHH212" s="4"/>
      <c r="AHI212" s="0"/>
      <c r="AHJ212" s="4"/>
      <c r="AHK212" s="0"/>
      <c r="AHL212" s="4"/>
      <c r="AHM212" s="0"/>
      <c r="AHN212" s="4"/>
      <c r="AHO212" s="0"/>
      <c r="AHP212" s="4"/>
      <c r="AHQ212" s="0"/>
      <c r="AHR212" s="4"/>
      <c r="AHS212" s="0"/>
      <c r="AHT212" s="4"/>
      <c r="AHU212" s="0"/>
      <c r="AHV212" s="4"/>
      <c r="AHW212" s="0"/>
      <c r="AHX212" s="4"/>
      <c r="AHY212" s="0"/>
      <c r="AHZ212" s="4"/>
      <c r="AIA212" s="0"/>
      <c r="AIB212" s="4"/>
      <c r="AIC212" s="0"/>
      <c r="AID212" s="4"/>
      <c r="AIE212" s="0"/>
      <c r="AIF212" s="4"/>
      <c r="AIG212" s="0"/>
      <c r="AIH212" s="4"/>
      <c r="AII212" s="0"/>
      <c r="AIJ212" s="4"/>
      <c r="AIK212" s="0"/>
      <c r="AIL212" s="4"/>
      <c r="AIM212" s="0"/>
      <c r="AIN212" s="4"/>
      <c r="AIO212" s="0"/>
      <c r="AIP212" s="4"/>
      <c r="AIQ212" s="0"/>
      <c r="AIR212" s="4"/>
      <c r="AIS212" s="0"/>
      <c r="AIT212" s="4"/>
      <c r="AIU212" s="0"/>
      <c r="AIV212" s="4"/>
      <c r="AIW212" s="0"/>
      <c r="AIX212" s="4"/>
      <c r="AIY212" s="0"/>
      <c r="AIZ212" s="4"/>
      <c r="AJA212" s="0"/>
      <c r="AJB212" s="4"/>
      <c r="AJC212" s="0"/>
      <c r="AJD212" s="4"/>
      <c r="AJE212" s="0"/>
      <c r="AJF212" s="4"/>
      <c r="AJG212" s="0"/>
      <c r="AJH212" s="4"/>
      <c r="AJI212" s="0"/>
      <c r="AJJ212" s="4"/>
      <c r="AJK212" s="0"/>
      <c r="AJL212" s="4"/>
      <c r="AJM212" s="0"/>
      <c r="AJN212" s="4"/>
      <c r="AJO212" s="0"/>
      <c r="AJP212" s="4"/>
      <c r="AJQ212" s="0"/>
      <c r="AJR212" s="4"/>
      <c r="AJS212" s="0"/>
      <c r="AJT212" s="4"/>
      <c r="AJU212" s="0"/>
      <c r="AJV212" s="4"/>
      <c r="AJW212" s="0"/>
      <c r="AJX212" s="4"/>
      <c r="AJY212" s="0"/>
      <c r="AJZ212" s="4"/>
      <c r="AKA212" s="0"/>
      <c r="AKB212" s="4"/>
      <c r="AKC212" s="0"/>
      <c r="AKD212" s="4"/>
      <c r="AKE212" s="0"/>
      <c r="AKF212" s="4"/>
      <c r="AKG212" s="0"/>
      <c r="AKH212" s="4"/>
      <c r="AKI212" s="0"/>
      <c r="AKJ212" s="4"/>
      <c r="AKK212" s="0"/>
      <c r="AKL212" s="4"/>
      <c r="AKM212" s="0"/>
      <c r="AKN212" s="4"/>
      <c r="AKO212" s="0"/>
      <c r="AKP212" s="4"/>
      <c r="AKQ212" s="0"/>
      <c r="AKR212" s="4"/>
      <c r="AKS212" s="0"/>
      <c r="AKT212" s="4"/>
      <c r="AKU212" s="0"/>
      <c r="AKV212" s="4"/>
      <c r="AKW212" s="0"/>
      <c r="AKX212" s="4"/>
      <c r="AKY212" s="0"/>
      <c r="AKZ212" s="4"/>
      <c r="ALA212" s="0"/>
      <c r="ALB212" s="4"/>
      <c r="ALC212" s="0"/>
      <c r="ALD212" s="4"/>
      <c r="ALE212" s="0"/>
      <c r="ALF212" s="4"/>
      <c r="ALG212" s="0"/>
      <c r="ALH212" s="4"/>
      <c r="ALI212" s="0"/>
      <c r="ALJ212" s="4"/>
      <c r="ALK212" s="0"/>
      <c r="ALL212" s="4"/>
      <c r="ALM212" s="0"/>
      <c r="ALN212" s="4"/>
      <c r="ALO212" s="0"/>
      <c r="ALP212" s="4"/>
      <c r="ALQ212" s="0"/>
      <c r="ALR212" s="4"/>
      <c r="ALS212" s="0"/>
      <c r="ALT212" s="4"/>
      <c r="ALU212" s="0"/>
      <c r="ALV212" s="4"/>
      <c r="ALW212" s="0"/>
      <c r="ALX212" s="4"/>
      <c r="ALY212" s="0"/>
      <c r="ALZ212" s="4"/>
      <c r="AMA212" s="0"/>
      <c r="AMB212" s="4"/>
      <c r="AMC212" s="0"/>
      <c r="AMD212" s="4"/>
      <c r="AME212" s="0"/>
      <c r="AMF212" s="4"/>
      <c r="AMG212" s="0"/>
      <c r="AMH212" s="4"/>
      <c r="AMI212" s="0"/>
      <c r="AMJ212" s="4"/>
    </row>
    <row r="213" customFormat="false" ht="101.95" hidden="false" customHeight="true" outlineLevel="0" collapsed="false">
      <c r="A213" s="7"/>
      <c r="B213" s="6" t="s">
        <v>649</v>
      </c>
      <c r="C213" s="6" t="s">
        <v>650</v>
      </c>
      <c r="D213" s="6" t="s">
        <v>651</v>
      </c>
      <c r="E213" s="0"/>
      <c r="F213" s="4"/>
      <c r="G213" s="0"/>
      <c r="H213" s="4"/>
      <c r="I213" s="0"/>
      <c r="J213" s="4"/>
      <c r="K213" s="0"/>
      <c r="L213" s="4"/>
      <c r="M213" s="0"/>
      <c r="N213" s="4"/>
      <c r="O213" s="0"/>
      <c r="P213" s="4"/>
      <c r="Q213" s="0"/>
      <c r="R213" s="4"/>
      <c r="S213" s="0"/>
      <c r="T213" s="4"/>
      <c r="U213" s="0"/>
      <c r="V213" s="4"/>
      <c r="W213" s="0"/>
      <c r="X213" s="4"/>
      <c r="Y213" s="0"/>
      <c r="Z213" s="4"/>
      <c r="AA213" s="0"/>
      <c r="AB213" s="4"/>
      <c r="AC213" s="0"/>
      <c r="AD213" s="4"/>
      <c r="AE213" s="0"/>
      <c r="AF213" s="4"/>
      <c r="AG213" s="0"/>
      <c r="AH213" s="4"/>
      <c r="AI213" s="0"/>
      <c r="AJ213" s="4"/>
      <c r="AK213" s="0"/>
      <c r="AL213" s="4"/>
      <c r="AM213" s="0"/>
      <c r="AN213" s="4"/>
      <c r="AO213" s="0"/>
      <c r="AP213" s="4"/>
      <c r="AQ213" s="0"/>
      <c r="AR213" s="4"/>
      <c r="AS213" s="0"/>
      <c r="AT213" s="4"/>
      <c r="AU213" s="0"/>
      <c r="AV213" s="4"/>
      <c r="AW213" s="0"/>
      <c r="AX213" s="4"/>
      <c r="AY213" s="0"/>
      <c r="AZ213" s="4"/>
      <c r="BA213" s="0"/>
      <c r="BB213" s="4"/>
      <c r="BC213" s="0"/>
      <c r="BD213" s="4"/>
      <c r="BE213" s="0"/>
      <c r="BF213" s="4"/>
      <c r="BG213" s="0"/>
      <c r="BH213" s="4"/>
      <c r="BI213" s="0"/>
      <c r="BJ213" s="4"/>
      <c r="BK213" s="0"/>
      <c r="BL213" s="4"/>
      <c r="BM213" s="0"/>
      <c r="BN213" s="4"/>
      <c r="BO213" s="0"/>
      <c r="BP213" s="4"/>
      <c r="BQ213" s="0"/>
      <c r="BR213" s="4"/>
      <c r="BS213" s="0"/>
      <c r="BT213" s="4"/>
      <c r="BU213" s="0"/>
      <c r="BV213" s="4"/>
      <c r="BW213" s="0"/>
      <c r="BX213" s="4"/>
      <c r="BY213" s="0"/>
      <c r="BZ213" s="4"/>
      <c r="CA213" s="0"/>
      <c r="CB213" s="4"/>
      <c r="CC213" s="0"/>
      <c r="CD213" s="4"/>
      <c r="CE213" s="0"/>
      <c r="CF213" s="4"/>
      <c r="CG213" s="0"/>
      <c r="CH213" s="4"/>
      <c r="CI213" s="0"/>
      <c r="CJ213" s="4"/>
      <c r="CK213" s="0"/>
      <c r="CL213" s="4"/>
      <c r="CM213" s="0"/>
      <c r="CN213" s="4"/>
      <c r="CO213" s="0"/>
      <c r="CP213" s="4"/>
      <c r="CQ213" s="0"/>
      <c r="CR213" s="4"/>
      <c r="CS213" s="0"/>
      <c r="CT213" s="4"/>
      <c r="CU213" s="0"/>
      <c r="CV213" s="4"/>
      <c r="CW213" s="0"/>
      <c r="CX213" s="4"/>
      <c r="CY213" s="0"/>
      <c r="CZ213" s="4"/>
      <c r="DA213" s="0"/>
      <c r="DB213" s="4"/>
      <c r="DC213" s="0"/>
      <c r="DD213" s="4"/>
      <c r="DE213" s="0"/>
      <c r="DF213" s="4"/>
      <c r="DG213" s="0"/>
      <c r="DH213" s="4"/>
      <c r="DI213" s="0"/>
      <c r="DJ213" s="4"/>
      <c r="DK213" s="0"/>
      <c r="DL213" s="4"/>
      <c r="DM213" s="0"/>
      <c r="DN213" s="4"/>
      <c r="DO213" s="0"/>
      <c r="DP213" s="4"/>
      <c r="DQ213" s="0"/>
      <c r="DR213" s="4"/>
      <c r="DS213" s="0"/>
      <c r="DT213" s="4"/>
      <c r="DU213" s="0"/>
      <c r="DV213" s="4"/>
      <c r="DW213" s="0"/>
      <c r="DX213" s="4"/>
      <c r="DY213" s="0"/>
      <c r="DZ213" s="4"/>
      <c r="EA213" s="0"/>
      <c r="EB213" s="4"/>
      <c r="EC213" s="0"/>
      <c r="ED213" s="4"/>
      <c r="EE213" s="0"/>
      <c r="EF213" s="4"/>
      <c r="EG213" s="0"/>
      <c r="EH213" s="4"/>
      <c r="EI213" s="0"/>
      <c r="EJ213" s="4"/>
      <c r="EK213" s="0"/>
      <c r="EL213" s="4"/>
      <c r="EM213" s="0"/>
      <c r="EN213" s="4"/>
      <c r="EO213" s="0"/>
      <c r="EP213" s="4"/>
      <c r="EQ213" s="0"/>
      <c r="ER213" s="4"/>
      <c r="ES213" s="0"/>
      <c r="ET213" s="4"/>
      <c r="EU213" s="0"/>
      <c r="EV213" s="4"/>
      <c r="EW213" s="0"/>
      <c r="EX213" s="4"/>
      <c r="EY213" s="0"/>
      <c r="EZ213" s="4"/>
      <c r="FA213" s="0"/>
      <c r="FB213" s="4"/>
      <c r="FC213" s="0"/>
      <c r="FD213" s="4"/>
      <c r="FE213" s="0"/>
      <c r="FF213" s="4"/>
      <c r="FG213" s="0"/>
      <c r="FH213" s="4"/>
      <c r="FI213" s="0"/>
      <c r="FJ213" s="4"/>
      <c r="FK213" s="0"/>
      <c r="FL213" s="4"/>
      <c r="FM213" s="0"/>
      <c r="FN213" s="4"/>
      <c r="FO213" s="0"/>
      <c r="FP213" s="4"/>
      <c r="FQ213" s="0"/>
      <c r="FR213" s="4"/>
      <c r="FS213" s="0"/>
      <c r="FT213" s="4"/>
      <c r="FU213" s="0"/>
      <c r="FV213" s="4"/>
      <c r="FW213" s="0"/>
      <c r="FX213" s="4"/>
      <c r="FY213" s="0"/>
      <c r="FZ213" s="4"/>
      <c r="GA213" s="0"/>
      <c r="GB213" s="4"/>
      <c r="GC213" s="0"/>
      <c r="GD213" s="4"/>
      <c r="GE213" s="0"/>
      <c r="GF213" s="4"/>
      <c r="GG213" s="0"/>
      <c r="GH213" s="4"/>
      <c r="GI213" s="0"/>
      <c r="GJ213" s="4"/>
      <c r="GK213" s="0"/>
      <c r="GL213" s="4"/>
      <c r="GM213" s="0"/>
      <c r="GN213" s="4"/>
      <c r="GO213" s="0"/>
      <c r="GP213" s="4"/>
      <c r="GQ213" s="0"/>
      <c r="GR213" s="4"/>
      <c r="GS213" s="0"/>
      <c r="GT213" s="4"/>
      <c r="GU213" s="0"/>
      <c r="GV213" s="4"/>
      <c r="GW213" s="0"/>
      <c r="GX213" s="4"/>
      <c r="GY213" s="0"/>
      <c r="GZ213" s="4"/>
      <c r="HA213" s="0"/>
      <c r="HB213" s="4"/>
      <c r="HC213" s="0"/>
      <c r="HD213" s="4"/>
      <c r="HE213" s="0"/>
      <c r="HF213" s="4"/>
      <c r="HG213" s="0"/>
      <c r="HH213" s="4"/>
      <c r="HI213" s="0"/>
      <c r="HJ213" s="4"/>
      <c r="HK213" s="0"/>
      <c r="HL213" s="4"/>
      <c r="HM213" s="0"/>
      <c r="HN213" s="4"/>
      <c r="HO213" s="0"/>
      <c r="HP213" s="4"/>
      <c r="HQ213" s="0"/>
      <c r="HR213" s="4"/>
      <c r="HS213" s="0"/>
      <c r="HT213" s="4"/>
      <c r="HU213" s="0"/>
      <c r="HV213" s="4"/>
      <c r="HW213" s="0"/>
      <c r="HX213" s="4"/>
      <c r="HY213" s="0"/>
      <c r="HZ213" s="4"/>
      <c r="IA213" s="0"/>
      <c r="IB213" s="4"/>
      <c r="IC213" s="0"/>
      <c r="ID213" s="4"/>
      <c r="IE213" s="0"/>
      <c r="IF213" s="4"/>
      <c r="IG213" s="0"/>
      <c r="IH213" s="4"/>
      <c r="II213" s="0"/>
      <c r="IJ213" s="4"/>
      <c r="IK213" s="0"/>
      <c r="IL213" s="4"/>
      <c r="IM213" s="0"/>
      <c r="IN213" s="4"/>
      <c r="IO213" s="0"/>
      <c r="IP213" s="4"/>
      <c r="IQ213" s="0"/>
      <c r="IR213" s="4"/>
      <c r="IS213" s="0"/>
      <c r="IT213" s="4"/>
      <c r="IU213" s="0"/>
      <c r="IV213" s="4"/>
      <c r="IW213" s="0"/>
      <c r="IX213" s="4"/>
      <c r="IY213" s="0"/>
      <c r="IZ213" s="4"/>
      <c r="JA213" s="0"/>
      <c r="JB213" s="4"/>
      <c r="JC213" s="0"/>
      <c r="JD213" s="4"/>
      <c r="JE213" s="0"/>
      <c r="JF213" s="4"/>
      <c r="JG213" s="0"/>
      <c r="JH213" s="4"/>
      <c r="JI213" s="0"/>
      <c r="JJ213" s="4"/>
      <c r="JK213" s="0"/>
      <c r="JL213" s="4"/>
      <c r="JM213" s="0"/>
      <c r="JN213" s="4"/>
      <c r="JO213" s="0"/>
      <c r="JP213" s="4"/>
      <c r="JQ213" s="0"/>
      <c r="JR213" s="4"/>
      <c r="JS213" s="0"/>
      <c r="JT213" s="4"/>
      <c r="JU213" s="0"/>
      <c r="JV213" s="4"/>
      <c r="JW213" s="0"/>
      <c r="JX213" s="4"/>
      <c r="JY213" s="0"/>
      <c r="JZ213" s="4"/>
      <c r="KA213" s="0"/>
      <c r="KB213" s="4"/>
      <c r="KC213" s="0"/>
      <c r="KD213" s="4"/>
      <c r="KE213" s="0"/>
      <c r="KF213" s="4"/>
      <c r="KG213" s="0"/>
      <c r="KH213" s="4"/>
      <c r="KI213" s="0"/>
      <c r="KJ213" s="4"/>
      <c r="KK213" s="0"/>
      <c r="KL213" s="4"/>
      <c r="KM213" s="0"/>
      <c r="KN213" s="4"/>
      <c r="KO213" s="0"/>
      <c r="KP213" s="4"/>
      <c r="KQ213" s="0"/>
      <c r="KR213" s="4"/>
      <c r="KS213" s="0"/>
      <c r="KT213" s="4"/>
      <c r="KU213" s="0"/>
      <c r="KV213" s="4"/>
      <c r="KW213" s="0"/>
      <c r="KX213" s="4"/>
      <c r="KY213" s="0"/>
      <c r="KZ213" s="4"/>
      <c r="LA213" s="0"/>
      <c r="LB213" s="4"/>
      <c r="LC213" s="0"/>
      <c r="LD213" s="4"/>
      <c r="LE213" s="0"/>
      <c r="LF213" s="4"/>
      <c r="LG213" s="0"/>
      <c r="LH213" s="4"/>
      <c r="LI213" s="0"/>
      <c r="LJ213" s="4"/>
      <c r="LK213" s="0"/>
      <c r="LL213" s="4"/>
      <c r="LM213" s="0"/>
      <c r="LN213" s="4"/>
      <c r="LO213" s="0"/>
      <c r="LP213" s="4"/>
      <c r="LQ213" s="0"/>
      <c r="LR213" s="4"/>
      <c r="LS213" s="0"/>
      <c r="LT213" s="4"/>
      <c r="LU213" s="0"/>
      <c r="LV213" s="4"/>
      <c r="LW213" s="0"/>
      <c r="LX213" s="4"/>
      <c r="LY213" s="0"/>
      <c r="LZ213" s="4"/>
      <c r="MA213" s="0"/>
      <c r="MB213" s="4"/>
      <c r="MC213" s="0"/>
      <c r="MD213" s="4"/>
      <c r="ME213" s="0"/>
      <c r="MF213" s="4"/>
      <c r="MG213" s="0"/>
      <c r="MH213" s="4"/>
      <c r="MI213" s="0"/>
      <c r="MJ213" s="4"/>
      <c r="MK213" s="0"/>
      <c r="ML213" s="4"/>
      <c r="MM213" s="0"/>
      <c r="MN213" s="4"/>
      <c r="MO213" s="0"/>
      <c r="MP213" s="4"/>
      <c r="MQ213" s="0"/>
      <c r="MR213" s="4"/>
      <c r="MS213" s="0"/>
      <c r="MT213" s="4"/>
      <c r="MU213" s="0"/>
      <c r="MV213" s="4"/>
      <c r="MW213" s="0"/>
      <c r="MX213" s="4"/>
      <c r="MY213" s="0"/>
      <c r="MZ213" s="4"/>
      <c r="NA213" s="0"/>
      <c r="NB213" s="4"/>
      <c r="NC213" s="0"/>
      <c r="ND213" s="4"/>
      <c r="NE213" s="0"/>
      <c r="NF213" s="4"/>
      <c r="NG213" s="0"/>
      <c r="NH213" s="4"/>
      <c r="NI213" s="0"/>
      <c r="NJ213" s="4"/>
      <c r="NK213" s="0"/>
      <c r="NL213" s="4"/>
      <c r="NM213" s="0"/>
      <c r="NN213" s="4"/>
      <c r="NO213" s="0"/>
      <c r="NP213" s="4"/>
      <c r="NQ213" s="0"/>
      <c r="NR213" s="4"/>
      <c r="NS213" s="0"/>
      <c r="NT213" s="4"/>
      <c r="NU213" s="0"/>
      <c r="NV213" s="4"/>
      <c r="NW213" s="0"/>
      <c r="NX213" s="4"/>
      <c r="NY213" s="0"/>
      <c r="NZ213" s="4"/>
      <c r="OA213" s="0"/>
      <c r="OB213" s="4"/>
      <c r="OC213" s="0"/>
      <c r="OD213" s="4"/>
      <c r="OE213" s="0"/>
      <c r="OF213" s="4"/>
      <c r="OG213" s="0"/>
      <c r="OH213" s="4"/>
      <c r="OI213" s="0"/>
      <c r="OJ213" s="4"/>
      <c r="OK213" s="0"/>
      <c r="OL213" s="4"/>
      <c r="OM213" s="0"/>
      <c r="ON213" s="4"/>
      <c r="OO213" s="0"/>
      <c r="OP213" s="4"/>
      <c r="OQ213" s="0"/>
      <c r="OR213" s="4"/>
      <c r="OS213" s="0"/>
      <c r="OT213" s="4"/>
      <c r="OU213" s="0"/>
      <c r="OV213" s="4"/>
      <c r="OW213" s="0"/>
      <c r="OX213" s="4"/>
      <c r="OY213" s="0"/>
      <c r="OZ213" s="4"/>
      <c r="PA213" s="0"/>
      <c r="PB213" s="4"/>
      <c r="PC213" s="0"/>
      <c r="PD213" s="4"/>
      <c r="PE213" s="0"/>
      <c r="PF213" s="4"/>
      <c r="PG213" s="0"/>
      <c r="PH213" s="4"/>
      <c r="PI213" s="0"/>
      <c r="PJ213" s="4"/>
      <c r="PK213" s="0"/>
      <c r="PL213" s="4"/>
      <c r="PM213" s="0"/>
      <c r="PN213" s="4"/>
      <c r="PO213" s="0"/>
      <c r="PP213" s="4"/>
      <c r="PQ213" s="0"/>
      <c r="PR213" s="4"/>
      <c r="PS213" s="0"/>
      <c r="PT213" s="4"/>
      <c r="PU213" s="0"/>
      <c r="PV213" s="4"/>
      <c r="PW213" s="0"/>
      <c r="PX213" s="4"/>
      <c r="PY213" s="0"/>
      <c r="PZ213" s="4"/>
      <c r="QA213" s="0"/>
      <c r="QB213" s="4"/>
      <c r="QC213" s="0"/>
      <c r="QD213" s="4"/>
      <c r="QE213" s="0"/>
      <c r="QF213" s="4"/>
      <c r="QG213" s="0"/>
      <c r="QH213" s="4"/>
      <c r="QI213" s="0"/>
      <c r="QJ213" s="4"/>
      <c r="QK213" s="0"/>
      <c r="QL213" s="4"/>
      <c r="QM213" s="0"/>
      <c r="QN213" s="4"/>
      <c r="QO213" s="0"/>
      <c r="QP213" s="4"/>
      <c r="QQ213" s="0"/>
      <c r="QR213" s="4"/>
      <c r="QS213" s="0"/>
      <c r="QT213" s="4"/>
      <c r="QU213" s="0"/>
      <c r="QV213" s="4"/>
      <c r="QW213" s="0"/>
      <c r="QX213" s="4"/>
      <c r="QY213" s="0"/>
      <c r="QZ213" s="4"/>
      <c r="RA213" s="0"/>
      <c r="RB213" s="4"/>
      <c r="RC213" s="0"/>
      <c r="RD213" s="4"/>
      <c r="RE213" s="0"/>
      <c r="RF213" s="4"/>
      <c r="RG213" s="0"/>
      <c r="RH213" s="4"/>
      <c r="RI213" s="0"/>
      <c r="RJ213" s="4"/>
      <c r="RK213" s="0"/>
      <c r="RL213" s="4"/>
      <c r="RM213" s="0"/>
      <c r="RN213" s="4"/>
      <c r="RO213" s="0"/>
      <c r="RP213" s="4"/>
      <c r="RQ213" s="0"/>
      <c r="RR213" s="4"/>
      <c r="RS213" s="0"/>
      <c r="RT213" s="4"/>
      <c r="RU213" s="0"/>
      <c r="RV213" s="4"/>
      <c r="RW213" s="0"/>
      <c r="RX213" s="4"/>
      <c r="RY213" s="0"/>
      <c r="RZ213" s="4"/>
      <c r="SA213" s="0"/>
      <c r="SB213" s="4"/>
      <c r="SC213" s="0"/>
      <c r="SD213" s="4"/>
      <c r="SE213" s="0"/>
      <c r="SF213" s="4"/>
      <c r="SG213" s="0"/>
      <c r="SH213" s="4"/>
      <c r="SI213" s="0"/>
      <c r="SJ213" s="4"/>
      <c r="SK213" s="0"/>
      <c r="SL213" s="4"/>
      <c r="SM213" s="0"/>
      <c r="SN213" s="4"/>
      <c r="SO213" s="0"/>
      <c r="SP213" s="4"/>
      <c r="SQ213" s="0"/>
      <c r="SR213" s="4"/>
      <c r="SS213" s="0"/>
      <c r="ST213" s="4"/>
      <c r="SU213" s="0"/>
      <c r="SV213" s="4"/>
      <c r="SW213" s="0"/>
      <c r="SX213" s="4"/>
      <c r="SY213" s="0"/>
      <c r="SZ213" s="4"/>
      <c r="TA213" s="0"/>
      <c r="TB213" s="4"/>
      <c r="TC213" s="0"/>
      <c r="TD213" s="4"/>
      <c r="TE213" s="0"/>
      <c r="TF213" s="4"/>
      <c r="TG213" s="0"/>
      <c r="TH213" s="4"/>
      <c r="TI213" s="0"/>
      <c r="TJ213" s="4"/>
      <c r="TK213" s="0"/>
      <c r="TL213" s="4"/>
      <c r="TM213" s="0"/>
      <c r="TN213" s="4"/>
      <c r="TO213" s="0"/>
      <c r="TP213" s="4"/>
      <c r="TQ213" s="0"/>
      <c r="TR213" s="4"/>
      <c r="TS213" s="0"/>
      <c r="TT213" s="4"/>
      <c r="TU213" s="0"/>
      <c r="TV213" s="4"/>
      <c r="TW213" s="0"/>
      <c r="TX213" s="4"/>
      <c r="TY213" s="0"/>
      <c r="TZ213" s="4"/>
      <c r="UA213" s="0"/>
      <c r="UB213" s="4"/>
      <c r="UC213" s="0"/>
      <c r="UD213" s="4"/>
      <c r="UE213" s="0"/>
      <c r="UF213" s="4"/>
      <c r="UG213" s="0"/>
      <c r="UH213" s="4"/>
      <c r="UI213" s="0"/>
      <c r="UJ213" s="4"/>
      <c r="UK213" s="0"/>
      <c r="UL213" s="4"/>
      <c r="UM213" s="0"/>
      <c r="UN213" s="4"/>
      <c r="UO213" s="0"/>
      <c r="UP213" s="4"/>
      <c r="UQ213" s="0"/>
      <c r="UR213" s="4"/>
      <c r="US213" s="0"/>
      <c r="UT213" s="4"/>
      <c r="UU213" s="0"/>
      <c r="UV213" s="4"/>
      <c r="UW213" s="0"/>
      <c r="UX213" s="4"/>
      <c r="UY213" s="0"/>
      <c r="UZ213" s="4"/>
      <c r="VA213" s="0"/>
      <c r="VB213" s="4"/>
      <c r="VC213" s="0"/>
      <c r="VD213" s="4"/>
      <c r="VE213" s="0"/>
      <c r="VF213" s="4"/>
      <c r="VG213" s="0"/>
      <c r="VH213" s="4"/>
      <c r="VI213" s="0"/>
      <c r="VJ213" s="4"/>
      <c r="VK213" s="0"/>
      <c r="VL213" s="4"/>
      <c r="VM213" s="0"/>
      <c r="VN213" s="4"/>
      <c r="VO213" s="0"/>
      <c r="VP213" s="4"/>
      <c r="VQ213" s="0"/>
      <c r="VR213" s="4"/>
      <c r="VS213" s="0"/>
      <c r="VT213" s="4"/>
      <c r="VU213" s="0"/>
      <c r="VV213" s="4"/>
      <c r="VW213" s="0"/>
      <c r="VX213" s="4"/>
      <c r="VY213" s="0"/>
      <c r="VZ213" s="4"/>
      <c r="WA213" s="0"/>
      <c r="WB213" s="4"/>
      <c r="WC213" s="0"/>
      <c r="WD213" s="4"/>
      <c r="WE213" s="0"/>
      <c r="WF213" s="4"/>
      <c r="WG213" s="0"/>
      <c r="WH213" s="4"/>
      <c r="WI213" s="0"/>
      <c r="WJ213" s="4"/>
      <c r="WK213" s="0"/>
      <c r="WL213" s="4"/>
      <c r="WM213" s="0"/>
      <c r="WN213" s="4"/>
      <c r="WO213" s="0"/>
      <c r="WP213" s="4"/>
      <c r="WQ213" s="0"/>
      <c r="WR213" s="4"/>
      <c r="WS213" s="0"/>
      <c r="WT213" s="4"/>
      <c r="WU213" s="0"/>
      <c r="WV213" s="4"/>
      <c r="WW213" s="0"/>
      <c r="WX213" s="4"/>
      <c r="WY213" s="0"/>
      <c r="WZ213" s="4"/>
      <c r="XA213" s="0"/>
      <c r="XB213" s="4"/>
      <c r="XC213" s="0"/>
      <c r="XD213" s="4"/>
      <c r="XE213" s="0"/>
      <c r="XF213" s="4"/>
      <c r="XG213" s="0"/>
      <c r="XH213" s="4"/>
      <c r="XI213" s="0"/>
      <c r="XJ213" s="4"/>
      <c r="XK213" s="0"/>
      <c r="XL213" s="4"/>
      <c r="XM213" s="0"/>
      <c r="XN213" s="4"/>
      <c r="XO213" s="0"/>
      <c r="XP213" s="4"/>
      <c r="XQ213" s="0"/>
      <c r="XR213" s="4"/>
      <c r="XS213" s="0"/>
      <c r="XT213" s="4"/>
      <c r="XU213" s="0"/>
      <c r="XV213" s="4"/>
      <c r="XW213" s="0"/>
      <c r="XX213" s="4"/>
      <c r="XY213" s="0"/>
      <c r="XZ213" s="4"/>
      <c r="YA213" s="0"/>
      <c r="YB213" s="4"/>
      <c r="YC213" s="0"/>
      <c r="YD213" s="4"/>
      <c r="YE213" s="0"/>
      <c r="YF213" s="4"/>
      <c r="YG213" s="0"/>
      <c r="YH213" s="4"/>
      <c r="YI213" s="0"/>
      <c r="YJ213" s="4"/>
      <c r="YK213" s="0"/>
      <c r="YL213" s="4"/>
      <c r="YM213" s="0"/>
      <c r="YN213" s="4"/>
      <c r="YO213" s="0"/>
      <c r="YP213" s="4"/>
      <c r="YQ213" s="0"/>
      <c r="YR213" s="4"/>
      <c r="YS213" s="0"/>
      <c r="YT213" s="4"/>
      <c r="YU213" s="0"/>
      <c r="YV213" s="4"/>
      <c r="YW213" s="0"/>
      <c r="YX213" s="4"/>
      <c r="YY213" s="0"/>
      <c r="YZ213" s="4"/>
      <c r="ZA213" s="0"/>
      <c r="ZB213" s="4"/>
      <c r="ZC213" s="0"/>
      <c r="ZD213" s="4"/>
      <c r="ZE213" s="0"/>
      <c r="ZF213" s="4"/>
      <c r="ZG213" s="0"/>
      <c r="ZH213" s="4"/>
      <c r="ZI213" s="0"/>
      <c r="ZJ213" s="4"/>
      <c r="ZK213" s="0"/>
      <c r="ZL213" s="4"/>
      <c r="ZM213" s="0"/>
      <c r="ZN213" s="4"/>
      <c r="ZO213" s="0"/>
      <c r="ZP213" s="4"/>
      <c r="ZQ213" s="0"/>
      <c r="ZR213" s="4"/>
      <c r="ZS213" s="0"/>
      <c r="ZT213" s="4"/>
      <c r="ZU213" s="0"/>
      <c r="ZV213" s="4"/>
      <c r="ZW213" s="0"/>
      <c r="ZX213" s="4"/>
      <c r="ZY213" s="0"/>
      <c r="ZZ213" s="4"/>
      <c r="AAA213" s="0"/>
      <c r="AAB213" s="4"/>
      <c r="AAC213" s="0"/>
      <c r="AAD213" s="4"/>
      <c r="AAE213" s="0"/>
      <c r="AAF213" s="4"/>
      <c r="AAG213" s="0"/>
      <c r="AAH213" s="4"/>
      <c r="AAI213" s="0"/>
      <c r="AAJ213" s="4"/>
      <c r="AAK213" s="0"/>
      <c r="AAL213" s="4"/>
      <c r="AAM213" s="0"/>
      <c r="AAN213" s="4"/>
      <c r="AAO213" s="0"/>
      <c r="AAP213" s="4"/>
      <c r="AAQ213" s="0"/>
      <c r="AAR213" s="4"/>
      <c r="AAS213" s="0"/>
      <c r="AAT213" s="4"/>
      <c r="AAU213" s="0"/>
      <c r="AAV213" s="4"/>
      <c r="AAW213" s="0"/>
      <c r="AAX213" s="4"/>
      <c r="AAY213" s="0"/>
      <c r="AAZ213" s="4"/>
      <c r="ABA213" s="0"/>
      <c r="ABB213" s="4"/>
      <c r="ABC213" s="0"/>
      <c r="ABD213" s="4"/>
      <c r="ABE213" s="0"/>
      <c r="ABF213" s="4"/>
      <c r="ABG213" s="0"/>
      <c r="ABH213" s="4"/>
      <c r="ABI213" s="0"/>
      <c r="ABJ213" s="4"/>
      <c r="ABK213" s="0"/>
      <c r="ABL213" s="4"/>
      <c r="ABM213" s="0"/>
      <c r="ABN213" s="4"/>
      <c r="ABO213" s="0"/>
      <c r="ABP213" s="4"/>
      <c r="ABQ213" s="0"/>
      <c r="ABR213" s="4"/>
      <c r="ABS213" s="0"/>
      <c r="ABT213" s="4"/>
      <c r="ABU213" s="0"/>
      <c r="ABV213" s="4"/>
      <c r="ABW213" s="0"/>
      <c r="ABX213" s="4"/>
      <c r="ABY213" s="0"/>
      <c r="ABZ213" s="4"/>
      <c r="ACA213" s="0"/>
      <c r="ACB213" s="4"/>
      <c r="ACC213" s="0"/>
      <c r="ACD213" s="4"/>
      <c r="ACE213" s="0"/>
      <c r="ACF213" s="4"/>
      <c r="ACG213" s="0"/>
      <c r="ACH213" s="4"/>
      <c r="ACI213" s="0"/>
      <c r="ACJ213" s="4"/>
      <c r="ACK213" s="0"/>
      <c r="ACL213" s="4"/>
      <c r="ACM213" s="0"/>
      <c r="ACN213" s="4"/>
      <c r="ACO213" s="0"/>
      <c r="ACP213" s="4"/>
      <c r="ACQ213" s="0"/>
      <c r="ACR213" s="4"/>
      <c r="ACS213" s="0"/>
      <c r="ACT213" s="4"/>
      <c r="ACU213" s="0"/>
      <c r="ACV213" s="4"/>
      <c r="ACW213" s="0"/>
      <c r="ACX213" s="4"/>
      <c r="ACY213" s="0"/>
      <c r="ACZ213" s="4"/>
      <c r="ADA213" s="0"/>
      <c r="ADB213" s="4"/>
      <c r="ADC213" s="0"/>
      <c r="ADD213" s="4"/>
      <c r="ADE213" s="0"/>
      <c r="ADF213" s="4"/>
      <c r="ADG213" s="0"/>
      <c r="ADH213" s="4"/>
      <c r="ADI213" s="0"/>
      <c r="ADJ213" s="4"/>
      <c r="ADK213" s="0"/>
      <c r="ADL213" s="4"/>
      <c r="ADM213" s="0"/>
      <c r="ADN213" s="4"/>
      <c r="ADO213" s="0"/>
      <c r="ADP213" s="4"/>
      <c r="ADQ213" s="0"/>
      <c r="ADR213" s="4"/>
      <c r="ADS213" s="0"/>
      <c r="ADT213" s="4"/>
      <c r="ADU213" s="0"/>
      <c r="ADV213" s="4"/>
      <c r="ADW213" s="0"/>
      <c r="ADX213" s="4"/>
      <c r="ADY213" s="0"/>
      <c r="ADZ213" s="4"/>
      <c r="AEA213" s="0"/>
      <c r="AEB213" s="4"/>
      <c r="AEC213" s="0"/>
      <c r="AED213" s="4"/>
      <c r="AEE213" s="0"/>
      <c r="AEF213" s="4"/>
      <c r="AEG213" s="0"/>
      <c r="AEH213" s="4"/>
      <c r="AEI213" s="0"/>
      <c r="AEJ213" s="4"/>
      <c r="AEK213" s="0"/>
      <c r="AEL213" s="4"/>
      <c r="AEM213" s="0"/>
      <c r="AEN213" s="4"/>
      <c r="AEO213" s="0"/>
      <c r="AEP213" s="4"/>
      <c r="AEQ213" s="0"/>
      <c r="AER213" s="4"/>
      <c r="AES213" s="0"/>
      <c r="AET213" s="4"/>
      <c r="AEU213" s="0"/>
      <c r="AEV213" s="4"/>
      <c r="AEW213" s="0"/>
      <c r="AEX213" s="4"/>
      <c r="AEY213" s="0"/>
      <c r="AEZ213" s="4"/>
      <c r="AFA213" s="0"/>
      <c r="AFB213" s="4"/>
      <c r="AFC213" s="0"/>
      <c r="AFD213" s="4"/>
      <c r="AFE213" s="0"/>
      <c r="AFF213" s="4"/>
      <c r="AFG213" s="0"/>
      <c r="AFH213" s="4"/>
      <c r="AFI213" s="0"/>
      <c r="AFJ213" s="4"/>
      <c r="AFK213" s="0"/>
      <c r="AFL213" s="4"/>
      <c r="AFM213" s="0"/>
      <c r="AFN213" s="4"/>
      <c r="AFO213" s="0"/>
      <c r="AFP213" s="4"/>
      <c r="AFQ213" s="0"/>
      <c r="AFR213" s="4"/>
      <c r="AFS213" s="0"/>
      <c r="AFT213" s="4"/>
      <c r="AFU213" s="0"/>
      <c r="AFV213" s="4"/>
      <c r="AFW213" s="0"/>
      <c r="AFX213" s="4"/>
      <c r="AFY213" s="0"/>
      <c r="AFZ213" s="4"/>
      <c r="AGA213" s="0"/>
      <c r="AGB213" s="4"/>
      <c r="AGC213" s="0"/>
      <c r="AGD213" s="4"/>
      <c r="AGE213" s="0"/>
      <c r="AGF213" s="4"/>
      <c r="AGG213" s="0"/>
      <c r="AGH213" s="4"/>
      <c r="AGI213" s="0"/>
      <c r="AGJ213" s="4"/>
      <c r="AGK213" s="0"/>
      <c r="AGL213" s="4"/>
      <c r="AGM213" s="0"/>
      <c r="AGN213" s="4"/>
      <c r="AGO213" s="0"/>
      <c r="AGP213" s="4"/>
      <c r="AGQ213" s="0"/>
      <c r="AGR213" s="4"/>
      <c r="AGS213" s="0"/>
      <c r="AGT213" s="4"/>
      <c r="AGU213" s="0"/>
      <c r="AGV213" s="4"/>
      <c r="AGW213" s="0"/>
      <c r="AGX213" s="4"/>
      <c r="AGY213" s="0"/>
      <c r="AGZ213" s="4"/>
      <c r="AHA213" s="0"/>
      <c r="AHB213" s="4"/>
      <c r="AHC213" s="0"/>
      <c r="AHD213" s="4"/>
      <c r="AHE213" s="0"/>
      <c r="AHF213" s="4"/>
      <c r="AHG213" s="0"/>
      <c r="AHH213" s="4"/>
      <c r="AHI213" s="0"/>
      <c r="AHJ213" s="4"/>
      <c r="AHK213" s="0"/>
      <c r="AHL213" s="4"/>
      <c r="AHM213" s="0"/>
      <c r="AHN213" s="4"/>
      <c r="AHO213" s="0"/>
      <c r="AHP213" s="4"/>
      <c r="AHQ213" s="0"/>
      <c r="AHR213" s="4"/>
      <c r="AHS213" s="0"/>
      <c r="AHT213" s="4"/>
      <c r="AHU213" s="0"/>
      <c r="AHV213" s="4"/>
      <c r="AHW213" s="0"/>
      <c r="AHX213" s="4"/>
      <c r="AHY213" s="0"/>
      <c r="AHZ213" s="4"/>
      <c r="AIA213" s="0"/>
      <c r="AIB213" s="4"/>
      <c r="AIC213" s="0"/>
      <c r="AID213" s="4"/>
      <c r="AIE213" s="0"/>
      <c r="AIF213" s="4"/>
      <c r="AIG213" s="0"/>
      <c r="AIH213" s="4"/>
      <c r="AII213" s="0"/>
      <c r="AIJ213" s="4"/>
      <c r="AIK213" s="0"/>
      <c r="AIL213" s="4"/>
      <c r="AIM213" s="0"/>
      <c r="AIN213" s="4"/>
      <c r="AIO213" s="0"/>
      <c r="AIP213" s="4"/>
      <c r="AIQ213" s="0"/>
      <c r="AIR213" s="4"/>
      <c r="AIS213" s="0"/>
      <c r="AIT213" s="4"/>
      <c r="AIU213" s="0"/>
      <c r="AIV213" s="4"/>
      <c r="AIW213" s="0"/>
      <c r="AIX213" s="4"/>
      <c r="AIY213" s="0"/>
      <c r="AIZ213" s="4"/>
      <c r="AJA213" s="0"/>
      <c r="AJB213" s="4"/>
      <c r="AJC213" s="0"/>
      <c r="AJD213" s="4"/>
      <c r="AJE213" s="0"/>
      <c r="AJF213" s="4"/>
      <c r="AJG213" s="0"/>
      <c r="AJH213" s="4"/>
      <c r="AJI213" s="0"/>
      <c r="AJJ213" s="4"/>
      <c r="AJK213" s="0"/>
      <c r="AJL213" s="4"/>
      <c r="AJM213" s="0"/>
      <c r="AJN213" s="4"/>
      <c r="AJO213" s="0"/>
      <c r="AJP213" s="4"/>
      <c r="AJQ213" s="0"/>
      <c r="AJR213" s="4"/>
      <c r="AJS213" s="0"/>
      <c r="AJT213" s="4"/>
      <c r="AJU213" s="0"/>
      <c r="AJV213" s="4"/>
      <c r="AJW213" s="0"/>
      <c r="AJX213" s="4"/>
      <c r="AJY213" s="0"/>
      <c r="AJZ213" s="4"/>
      <c r="AKA213" s="0"/>
      <c r="AKB213" s="4"/>
      <c r="AKC213" s="0"/>
      <c r="AKD213" s="4"/>
      <c r="AKE213" s="0"/>
      <c r="AKF213" s="4"/>
      <c r="AKG213" s="0"/>
      <c r="AKH213" s="4"/>
      <c r="AKI213" s="0"/>
      <c r="AKJ213" s="4"/>
      <c r="AKK213" s="0"/>
      <c r="AKL213" s="4"/>
      <c r="AKM213" s="0"/>
      <c r="AKN213" s="4"/>
      <c r="AKO213" s="0"/>
      <c r="AKP213" s="4"/>
      <c r="AKQ213" s="0"/>
      <c r="AKR213" s="4"/>
      <c r="AKS213" s="0"/>
      <c r="AKT213" s="4"/>
      <c r="AKU213" s="0"/>
      <c r="AKV213" s="4"/>
      <c r="AKW213" s="0"/>
      <c r="AKX213" s="4"/>
      <c r="AKY213" s="0"/>
      <c r="AKZ213" s="4"/>
      <c r="ALA213" s="0"/>
      <c r="ALB213" s="4"/>
      <c r="ALC213" s="0"/>
      <c r="ALD213" s="4"/>
      <c r="ALE213" s="0"/>
      <c r="ALF213" s="4"/>
      <c r="ALG213" s="0"/>
      <c r="ALH213" s="4"/>
      <c r="ALI213" s="0"/>
      <c r="ALJ213" s="4"/>
      <c r="ALK213" s="0"/>
      <c r="ALL213" s="4"/>
      <c r="ALM213" s="0"/>
      <c r="ALN213" s="4"/>
      <c r="ALO213" s="0"/>
      <c r="ALP213" s="4"/>
      <c r="ALQ213" s="0"/>
      <c r="ALR213" s="4"/>
      <c r="ALS213" s="0"/>
      <c r="ALT213" s="4"/>
      <c r="ALU213" s="0"/>
      <c r="ALV213" s="4"/>
      <c r="ALW213" s="0"/>
      <c r="ALX213" s="4"/>
      <c r="ALY213" s="0"/>
      <c r="ALZ213" s="4"/>
      <c r="AMA213" s="0"/>
      <c r="AMB213" s="4"/>
      <c r="AMC213" s="0"/>
      <c r="AMD213" s="4"/>
      <c r="AME213" s="0"/>
      <c r="AMF213" s="4"/>
      <c r="AMG213" s="0"/>
      <c r="AMH213" s="4"/>
      <c r="AMI213" s="0"/>
      <c r="AMJ213" s="4"/>
    </row>
    <row r="214" s="4" customFormat="true" ht="14.15" hidden="false" customHeight="false" outlineLevel="0" collapsed="false">
      <c r="A214" s="7"/>
      <c r="B214" s="6" t="s">
        <v>652</v>
      </c>
      <c r="C214" s="6" t="s">
        <v>582</v>
      </c>
      <c r="D214" s="6" t="s">
        <v>583</v>
      </c>
    </row>
    <row r="215" s="7" customFormat="true" ht="14.15" hidden="false" customHeight="false" outlineLevel="0" collapsed="false">
      <c r="B215" s="4"/>
    </row>
    <row r="216" s="12" customFormat="true" ht="12.8" hidden="false" customHeight="false" outlineLevel="0" collapsed="false">
      <c r="A216" s="12" t="s">
        <v>653</v>
      </c>
      <c r="B216" s="14"/>
      <c r="C216" s="13"/>
      <c r="D216" s="13"/>
    </row>
    <row r="217" customFormat="false" ht="12.8" hidden="false" customHeight="false" outlineLevel="0" collapsed="false">
      <c r="A217" s="0"/>
      <c r="B217" s="0"/>
      <c r="C217" s="0"/>
      <c r="D217" s="0"/>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39.55" hidden="false" customHeight="false" outlineLevel="0" collapsed="false">
      <c r="A218" s="0"/>
      <c r="B218" s="6" t="s">
        <v>654</v>
      </c>
      <c r="C218" s="6" t="s">
        <v>655</v>
      </c>
      <c r="D218" s="6" t="s">
        <v>656</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26.85" hidden="false" customHeight="false" outlineLevel="0" collapsed="false">
      <c r="A219" s="0"/>
      <c r="B219" s="6" t="s">
        <v>657</v>
      </c>
      <c r="C219" s="6" t="s">
        <v>658</v>
      </c>
      <c r="D219" s="6" t="s">
        <v>659</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660</v>
      </c>
      <c r="C220" s="6" t="s">
        <v>661</v>
      </c>
      <c r="D220" s="6" t="s">
        <v>662</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663</v>
      </c>
      <c r="C221" s="6" t="s">
        <v>664</v>
      </c>
      <c r="D221" s="6" t="s">
        <v>665</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666</v>
      </c>
      <c r="C222" s="6" t="s">
        <v>667</v>
      </c>
      <c r="D222" s="6" t="s">
        <v>668</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669</v>
      </c>
      <c r="C223" s="6" t="s">
        <v>670</v>
      </c>
      <c r="D223" s="6" t="s">
        <v>671</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672</v>
      </c>
      <c r="C224" s="6" t="s">
        <v>673</v>
      </c>
      <c r="D224" s="6" t="s">
        <v>674</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675</v>
      </c>
      <c r="C225" s="6" t="s">
        <v>676</v>
      </c>
      <c r="D225" s="6" t="s">
        <v>677</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14.95" hidden="false" customHeight="false" outlineLevel="0" collapsed="false">
      <c r="B226" s="6" t="s">
        <v>678</v>
      </c>
      <c r="C226" s="6" t="s">
        <v>679</v>
      </c>
      <c r="D226" s="6" t="s">
        <v>680</v>
      </c>
    </row>
    <row r="227" s="4" customFormat="true" ht="14.15" hidden="false" customHeight="false" outlineLevel="0" collapsed="false">
      <c r="A227" s="5"/>
      <c r="B227" s="6" t="s">
        <v>681</v>
      </c>
      <c r="C227" s="6" t="s">
        <v>682</v>
      </c>
      <c r="D227" s="6" t="s">
        <v>683</v>
      </c>
    </row>
    <row r="228" s="4" customFormat="true" ht="14.15" hidden="false" customHeight="false" outlineLevel="0" collapsed="false">
      <c r="A228" s="5"/>
      <c r="B228" s="6" t="s">
        <v>684</v>
      </c>
      <c r="C228" s="6" t="s">
        <v>685</v>
      </c>
      <c r="D228" s="6" t="s">
        <v>686</v>
      </c>
    </row>
    <row r="229" s="4" customFormat="true" ht="14.15" hidden="false" customHeight="false" outlineLevel="0" collapsed="false">
      <c r="A229" s="5"/>
      <c r="B229" s="6" t="s">
        <v>687</v>
      </c>
      <c r="C229" s="6" t="s">
        <v>688</v>
      </c>
      <c r="D229" s="6" t="s">
        <v>689</v>
      </c>
    </row>
    <row r="230" customFormat="false" ht="14.15" hidden="false" customHeight="false" outlineLevel="0" collapsed="false">
      <c r="A230" s="0"/>
      <c r="B230" s="6" t="s">
        <v>690</v>
      </c>
      <c r="C230" s="6" t="s">
        <v>691</v>
      </c>
      <c r="D230" s="6" t="s">
        <v>692</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693</v>
      </c>
      <c r="C231" s="6" t="s">
        <v>694</v>
      </c>
      <c r="D231" s="6" t="s">
        <v>695</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696</v>
      </c>
      <c r="C232" s="6" t="s">
        <v>697</v>
      </c>
      <c r="D232" s="6" t="s">
        <v>698</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699</v>
      </c>
      <c r="C233" s="6" t="s">
        <v>700</v>
      </c>
      <c r="D233" s="6" t="s">
        <v>701</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0"/>
      <c r="B234" s="6" t="s">
        <v>702</v>
      </c>
      <c r="C234" s="6" t="s">
        <v>703</v>
      </c>
      <c r="D234" s="6" t="s">
        <v>704</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15" hidden="false" customHeight="false" outlineLevel="0" collapsed="false">
      <c r="A235" s="0"/>
      <c r="B235" s="6" t="s">
        <v>705</v>
      </c>
      <c r="C235" s="6" t="s">
        <v>706</v>
      </c>
      <c r="D235" s="6" t="s">
        <v>707</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5" customFormat="true" ht="27.95" hidden="false" customHeight="false" outlineLevel="0" collapsed="false">
      <c r="B236" s="6" t="s">
        <v>708</v>
      </c>
      <c r="C236" s="6" t="s">
        <v>709</v>
      </c>
      <c r="D236" s="6" t="s">
        <v>710</v>
      </c>
    </row>
    <row r="237" s="4" customFormat="true" ht="14.15" hidden="false" customHeight="false" outlineLevel="0" collapsed="false">
      <c r="B237" s="6" t="s">
        <v>711</v>
      </c>
      <c r="C237" s="6" t="s">
        <v>712</v>
      </c>
      <c r="D237" s="6" t="s">
        <v>713</v>
      </c>
    </row>
    <row r="238" customFormat="false" ht="14.15" hidden="false" customHeight="false" outlineLevel="0" collapsed="false">
      <c r="A238" s="0"/>
      <c r="B238" s="6" t="s">
        <v>714</v>
      </c>
      <c r="C238" s="6" t="s">
        <v>715</v>
      </c>
      <c r="D238" s="6" t="s">
        <v>716</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0"/>
      <c r="B239" s="6" t="s">
        <v>717</v>
      </c>
      <c r="C239" s="6" t="s">
        <v>718</v>
      </c>
      <c r="D239" s="6" t="s">
        <v>719</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15" hidden="false" customHeight="false" outlineLevel="0" collapsed="false">
      <c r="A240" s="0"/>
      <c r="B240" s="6" t="s">
        <v>720</v>
      </c>
      <c r="C240" s="6" t="s">
        <v>721</v>
      </c>
      <c r="D240" s="6" t="s">
        <v>722</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26.85" hidden="false" customHeight="false" outlineLevel="0" collapsed="false">
      <c r="A241" s="0"/>
      <c r="B241" s="6" t="s">
        <v>723</v>
      </c>
      <c r="C241" s="6" t="s">
        <v>724</v>
      </c>
      <c r="D241" s="6" t="s">
        <v>725</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s="12" customFormat="true" ht="12.8" hidden="false" customHeight="false" outlineLevel="0" collapsed="false">
      <c r="A243" s="12" t="s">
        <v>726</v>
      </c>
      <c r="B243" s="14"/>
      <c r="C243" s="13"/>
      <c r="D243" s="13"/>
    </row>
    <row r="244" customFormat="false" ht="12.8" hidden="false" customHeight="false" outlineLevel="0" collapsed="false">
      <c r="A244" s="0"/>
      <c r="B244" s="0"/>
      <c r="C244" s="0"/>
      <c r="D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39.55" hidden="false" customHeight="false" outlineLevel="0" collapsed="false">
      <c r="A245" s="0"/>
      <c r="B245" s="6" t="s">
        <v>727</v>
      </c>
      <c r="C245" s="6" t="s">
        <v>728</v>
      </c>
      <c r="D245" s="6" t="s">
        <v>729</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s="5" customFormat="true" ht="27.95" hidden="false" customHeight="false" outlineLevel="0" collapsed="false">
      <c r="B246" s="6" t="s">
        <v>730</v>
      </c>
      <c r="C246" s="6" t="s">
        <v>731</v>
      </c>
      <c r="D246" s="6" t="s">
        <v>732</v>
      </c>
    </row>
    <row r="247" customFormat="false" ht="14.15" hidden="false" customHeight="false" outlineLevel="0" collapsed="false">
      <c r="A247" s="5"/>
      <c r="B247" s="6" t="s">
        <v>733</v>
      </c>
      <c r="C247" s="6" t="s">
        <v>734</v>
      </c>
      <c r="D247" s="8" t="s">
        <v>735</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5"/>
      <c r="B248" s="6" t="s">
        <v>736</v>
      </c>
      <c r="C248" s="6" t="s">
        <v>172</v>
      </c>
      <c r="D248" s="8" t="s">
        <v>173</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s="4" customFormat="true" ht="14.15" hidden="false" customHeight="false" outlineLevel="0" collapsed="false">
      <c r="A249" s="5"/>
      <c r="B249" s="6" t="s">
        <v>737</v>
      </c>
      <c r="C249" s="6" t="s">
        <v>738</v>
      </c>
      <c r="D249" s="6" t="s">
        <v>739</v>
      </c>
    </row>
    <row r="250" s="4" customFormat="true" ht="14.15" hidden="false" customHeight="false" outlineLevel="0" collapsed="false">
      <c r="A250" s="5"/>
      <c r="B250" s="6" t="s">
        <v>740</v>
      </c>
      <c r="C250" s="6" t="s">
        <v>741</v>
      </c>
      <c r="D250" s="6" t="s">
        <v>742</v>
      </c>
    </row>
    <row r="251" s="4" customFormat="true" ht="26.85" hidden="false" customHeight="false" outlineLevel="0" collapsed="false">
      <c r="A251" s="5"/>
      <c r="B251" s="6" t="s">
        <v>743</v>
      </c>
      <c r="C251" s="6" t="s">
        <v>744</v>
      </c>
      <c r="D251" s="6" t="s">
        <v>745</v>
      </c>
    </row>
    <row r="252" customFormat="false" ht="14.2" hidden="false" customHeight="false" outlineLevel="0" collapsed="false">
      <c r="A252" s="0"/>
      <c r="B252" s="6" t="s">
        <v>746</v>
      </c>
      <c r="C252" s="6" t="s">
        <v>747</v>
      </c>
      <c r="D252" s="8" t="s">
        <v>748</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5"/>
      <c r="B253" s="6" t="s">
        <v>749</v>
      </c>
      <c r="C253" s="6" t="s">
        <v>750</v>
      </c>
      <c r="D253" s="8" t="s">
        <v>751</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s="11" customFormat="true" ht="14.15" hidden="false" customHeight="false" outlineLevel="0" collapsed="false">
      <c r="A254" s="5"/>
      <c r="B254" s="6" t="s">
        <v>752</v>
      </c>
      <c r="C254" s="6" t="s">
        <v>753</v>
      </c>
      <c r="D254" s="8" t="s">
        <v>754</v>
      </c>
    </row>
    <row r="255" s="11" customFormat="true" ht="14.15" hidden="false" customHeight="false" outlineLevel="0" collapsed="false">
      <c r="A255" s="5"/>
      <c r="B255" s="6" t="s">
        <v>755</v>
      </c>
      <c r="C255" s="6" t="s">
        <v>172</v>
      </c>
      <c r="D255" s="8" t="s">
        <v>173</v>
      </c>
    </row>
    <row r="256" s="9" customFormat="true" ht="14.15" hidden="false" customHeight="false" outlineLevel="0" collapsed="false">
      <c r="A256" s="5"/>
      <c r="B256" s="6" t="s">
        <v>756</v>
      </c>
      <c r="C256" s="6" t="s">
        <v>757</v>
      </c>
      <c r="D256" s="8" t="s">
        <v>758</v>
      </c>
    </row>
    <row r="257" s="9" customFormat="true" ht="14.95" hidden="false" customHeight="false" outlineLevel="0" collapsed="false">
      <c r="A257" s="5"/>
      <c r="B257" s="6" t="s">
        <v>759</v>
      </c>
      <c r="C257" s="6" t="s">
        <v>172</v>
      </c>
      <c r="D257" s="8" t="s">
        <v>173</v>
      </c>
    </row>
    <row r="258" s="4" customFormat="true" ht="26.85" hidden="false" customHeight="false" outlineLevel="0" collapsed="false">
      <c r="A258" s="5"/>
      <c r="B258" s="6" t="s">
        <v>760</v>
      </c>
      <c r="C258" s="6" t="s">
        <v>761</v>
      </c>
      <c r="D258" s="8" t="s">
        <v>762</v>
      </c>
    </row>
    <row r="259" s="4" customFormat="true" ht="14.15" hidden="false" customHeight="false" outlineLevel="0" collapsed="false">
      <c r="A259" s="5"/>
      <c r="B259" s="6" t="s">
        <v>763</v>
      </c>
      <c r="C259" s="6" t="s">
        <v>764</v>
      </c>
      <c r="D259" s="8" t="s">
        <v>765</v>
      </c>
    </row>
    <row r="260" s="4" customFormat="true" ht="14.15" hidden="false" customHeight="false" outlineLevel="0" collapsed="false">
      <c r="A260" s="5"/>
      <c r="B260" s="6" t="s">
        <v>766</v>
      </c>
      <c r="C260" s="6" t="s">
        <v>767</v>
      </c>
      <c r="D260" s="8" t="s">
        <v>768</v>
      </c>
    </row>
    <row r="261" s="4" customFormat="true" ht="14.15" hidden="false" customHeight="false" outlineLevel="0" collapsed="false">
      <c r="A261" s="5"/>
      <c r="B261" s="6" t="s">
        <v>769</v>
      </c>
      <c r="C261" s="6" t="s">
        <v>172</v>
      </c>
      <c r="D261" s="8" t="s">
        <v>173</v>
      </c>
    </row>
    <row r="262" customFormat="false" ht="14.15" hidden="false" customHeight="false" outlineLevel="0" collapsed="false">
      <c r="A262" s="0"/>
      <c r="B262" s="6" t="s">
        <v>770</v>
      </c>
      <c r="C262" s="6" t="s">
        <v>771</v>
      </c>
      <c r="D262" s="8" t="s">
        <v>772</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773</v>
      </c>
      <c r="C263" s="6" t="s">
        <v>774</v>
      </c>
      <c r="D263" s="8" t="s">
        <v>775</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776</v>
      </c>
      <c r="C264" s="6" t="s">
        <v>777</v>
      </c>
      <c r="D264" s="8" t="s">
        <v>778</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779</v>
      </c>
      <c r="C265" s="6" t="s">
        <v>780</v>
      </c>
      <c r="D265" s="8" t="s">
        <v>781</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782</v>
      </c>
      <c r="C266" s="6" t="s">
        <v>783</v>
      </c>
      <c r="D266" s="8" t="s">
        <v>784</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785</v>
      </c>
      <c r="C267" s="6" t="s">
        <v>172</v>
      </c>
      <c r="D267" s="8" t="s">
        <v>786</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787</v>
      </c>
      <c r="C268" s="6" t="s">
        <v>788</v>
      </c>
      <c r="D268" s="6" t="s">
        <v>789</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790</v>
      </c>
      <c r="C269" s="6" t="s">
        <v>791</v>
      </c>
      <c r="D269" s="8" t="s">
        <v>792</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793</v>
      </c>
      <c r="C270" s="6" t="s">
        <v>794</v>
      </c>
      <c r="D270" s="8" t="s">
        <v>795</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796</v>
      </c>
      <c r="C271" s="6" t="s">
        <v>172</v>
      </c>
      <c r="D271" s="15" t="s">
        <v>173</v>
      </c>
      <c r="E271" s="6"/>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797</v>
      </c>
      <c r="C272" s="6" t="s">
        <v>798</v>
      </c>
      <c r="D272" s="8" t="s">
        <v>799</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800</v>
      </c>
      <c r="C273" s="6" t="s">
        <v>801</v>
      </c>
      <c r="D273" s="8" t="s">
        <v>802</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803</v>
      </c>
      <c r="C274" s="6" t="s">
        <v>804</v>
      </c>
      <c r="D274" s="8" t="s">
        <v>805</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806</v>
      </c>
      <c r="C275" s="6" t="s">
        <v>807</v>
      </c>
      <c r="D275" s="8" t="s">
        <v>808</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809</v>
      </c>
      <c r="C276" s="6" t="s">
        <v>810</v>
      </c>
      <c r="D276" s="8" t="s">
        <v>811</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812</v>
      </c>
      <c r="C277" s="6" t="s">
        <v>813</v>
      </c>
      <c r="D277" s="8" t="s">
        <v>814</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815</v>
      </c>
      <c r="C278" s="6" t="s">
        <v>816</v>
      </c>
      <c r="D278" s="8" t="s">
        <v>817</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818</v>
      </c>
      <c r="C279" s="6" t="s">
        <v>819</v>
      </c>
      <c r="D279" s="8" t="s">
        <v>820</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821</v>
      </c>
      <c r="C280" s="6" t="s">
        <v>822</v>
      </c>
      <c r="D280" s="8" t="s">
        <v>823</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824</v>
      </c>
      <c r="C281" s="6" t="s">
        <v>825</v>
      </c>
      <c r="D281" s="8" t="s">
        <v>826</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827</v>
      </c>
      <c r="C282" s="6" t="s">
        <v>828</v>
      </c>
      <c r="D282" s="15" t="s">
        <v>829</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830</v>
      </c>
      <c r="C283" s="6" t="s">
        <v>831</v>
      </c>
      <c r="D283" s="8" t="s">
        <v>832</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39.55" hidden="false" customHeight="false" outlineLevel="0" collapsed="false">
      <c r="A284" s="0"/>
      <c r="B284" s="6" t="s">
        <v>833</v>
      </c>
      <c r="C284" s="6" t="s">
        <v>834</v>
      </c>
      <c r="D284" s="6" t="s">
        <v>835</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836</v>
      </c>
      <c r="C285" s="6" t="s">
        <v>837</v>
      </c>
      <c r="D285" s="6" t="s">
        <v>789</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838</v>
      </c>
      <c r="C286" s="6" t="s">
        <v>839</v>
      </c>
      <c r="D286" s="8" t="s">
        <v>840</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841</v>
      </c>
      <c r="C287" s="6" t="s">
        <v>842</v>
      </c>
      <c r="D287" s="8" t="s">
        <v>843</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844</v>
      </c>
      <c r="C288" s="6" t="s">
        <v>845</v>
      </c>
      <c r="D288" s="8" t="s">
        <v>846</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847</v>
      </c>
      <c r="C289" s="6" t="s">
        <v>848</v>
      </c>
      <c r="D289" s="8" t="s">
        <v>849</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850</v>
      </c>
      <c r="C290" s="6" t="s">
        <v>851</v>
      </c>
      <c r="D290" s="8" t="s">
        <v>852</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853</v>
      </c>
      <c r="C291" s="6" t="s">
        <v>854</v>
      </c>
      <c r="D291" s="8" t="s">
        <v>855</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856</v>
      </c>
      <c r="C292" s="6" t="s">
        <v>857</v>
      </c>
      <c r="D292" s="8" t="s">
        <v>858</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859</v>
      </c>
      <c r="C293" s="6" t="s">
        <v>860</v>
      </c>
      <c r="D293" s="8" t="s">
        <v>861</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15" hidden="false" customHeight="false" outlineLevel="0" collapsed="false">
      <c r="A294" s="0"/>
      <c r="B294" s="6" t="s">
        <v>862</v>
      </c>
      <c r="C294" s="6" t="s">
        <v>863</v>
      </c>
      <c r="D294" s="8" t="s">
        <v>864</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15" hidden="false" customHeight="false" outlineLevel="0" collapsed="false">
      <c r="A295" s="0"/>
      <c r="B295" s="6" t="s">
        <v>865</v>
      </c>
      <c r="C295" s="6" t="s">
        <v>244</v>
      </c>
      <c r="D295" s="6" t="s">
        <v>245</v>
      </c>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false" customHeight="false" outlineLevel="0" collapsed="false">
      <c r="A296" s="0"/>
      <c r="B296" s="0"/>
      <c r="C296" s="0"/>
      <c r="D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8" s="12" customFormat="true" ht="12.8" hidden="false" customHeight="false" outlineLevel="0" collapsed="false">
      <c r="A298" s="12" t="s">
        <v>866</v>
      </c>
      <c r="B298" s="14"/>
      <c r="C298" s="13"/>
      <c r="D298" s="13"/>
    </row>
    <row r="299" s="7" customFormat="true" ht="12.8" hidden="false" customHeight="false" outlineLevel="0" collapsed="false">
      <c r="B299" s="4"/>
    </row>
    <row r="300" s="4" customFormat="true" ht="27.95" hidden="false" customHeight="false" outlineLevel="0" collapsed="false">
      <c r="B300" s="6" t="s">
        <v>867</v>
      </c>
      <c r="C300" s="6" t="s">
        <v>868</v>
      </c>
      <c r="D300" s="6" t="s">
        <v>869</v>
      </c>
    </row>
    <row r="301" s="4" customFormat="true" ht="79.95" hidden="false" customHeight="false" outlineLevel="0" collapsed="false">
      <c r="B301" s="6" t="s">
        <v>870</v>
      </c>
      <c r="C301" s="6" t="s">
        <v>871</v>
      </c>
      <c r="D301" s="6" t="s">
        <v>872</v>
      </c>
    </row>
    <row r="302" s="4" customFormat="true" ht="27.95" hidden="false" customHeight="false" outlineLevel="0" collapsed="false">
      <c r="B302" s="6" t="s">
        <v>873</v>
      </c>
      <c r="C302" s="6" t="s">
        <v>874</v>
      </c>
      <c r="D302" s="6" t="s">
        <v>875</v>
      </c>
    </row>
    <row r="303" s="4" customFormat="true" ht="92.95" hidden="false" customHeight="false" outlineLevel="0" collapsed="false">
      <c r="B303" s="6" t="s">
        <v>876</v>
      </c>
      <c r="C303" s="6" t="s">
        <v>877</v>
      </c>
      <c r="D303" s="6" t="s">
        <v>878</v>
      </c>
    </row>
    <row r="304" s="4" customFormat="true" ht="27.95" hidden="false" customHeight="false" outlineLevel="0" collapsed="false">
      <c r="B304" s="6" t="s">
        <v>879</v>
      </c>
      <c r="C304" s="6" t="s">
        <v>880</v>
      </c>
      <c r="D304" s="6" t="s">
        <v>881</v>
      </c>
    </row>
    <row r="305" s="4" customFormat="true" ht="131.95" hidden="false" customHeight="false" outlineLevel="0" collapsed="false">
      <c r="B305" s="6" t="s">
        <v>882</v>
      </c>
      <c r="C305" s="6" t="s">
        <v>883</v>
      </c>
      <c r="D305" s="6" t="s">
        <v>884</v>
      </c>
    </row>
    <row r="306" s="4" customFormat="true" ht="27.95" hidden="false" customHeight="false" outlineLevel="0" collapsed="false">
      <c r="B306" s="6" t="s">
        <v>885</v>
      </c>
      <c r="C306" s="6" t="s">
        <v>886</v>
      </c>
      <c r="D306" s="6" t="s">
        <v>887</v>
      </c>
    </row>
    <row r="307" s="4" customFormat="true" ht="14.95" hidden="false" customHeight="false" outlineLevel="0" collapsed="false">
      <c r="B307" s="6" t="s">
        <v>888</v>
      </c>
      <c r="C307" s="6" t="s">
        <v>582</v>
      </c>
      <c r="D307" s="6" t="s">
        <v>889</v>
      </c>
    </row>
    <row r="308" s="4" customFormat="true" ht="14.95" hidden="false" customHeight="false" outlineLevel="0" collapsed="false">
      <c r="B308" s="6" t="s">
        <v>890</v>
      </c>
      <c r="C308" s="6" t="s">
        <v>891</v>
      </c>
      <c r="D308" s="6" t="s">
        <v>892</v>
      </c>
    </row>
    <row r="309" s="4" customFormat="true" ht="40.95" hidden="false" customHeight="false" outlineLevel="0" collapsed="false">
      <c r="B309" s="6" t="s">
        <v>893</v>
      </c>
      <c r="C309" s="6" t="s">
        <v>894</v>
      </c>
      <c r="D309" s="6" t="s">
        <v>895</v>
      </c>
    </row>
    <row r="310" customFormat="false" ht="12.8" hidden="false" customHeight="false" outlineLevel="0" collapsed="false">
      <c r="A310" s="0"/>
      <c r="B310" s="0"/>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2" s="16" customFormat="true" ht="12.8" hidden="false" customHeight="false" outlineLevel="0" collapsed="false">
      <c r="A312" s="16" t="s">
        <v>896</v>
      </c>
      <c r="B312" s="17"/>
      <c r="C312" s="17"/>
      <c r="D312" s="17"/>
    </row>
    <row r="313" s="4" customFormat="true" ht="14.95" hidden="false" customHeight="false" outlineLevel="0" collapsed="false">
      <c r="B313" s="7"/>
      <c r="C313" s="7"/>
      <c r="D313" s="8" t="s">
        <v>897</v>
      </c>
    </row>
    <row r="314" s="4" customFormat="true" ht="14.95" hidden="false" customHeight="false" outlineLevel="0" collapsed="false">
      <c r="B314" s="7" t="s">
        <v>898</v>
      </c>
      <c r="C314" s="7" t="s">
        <v>899</v>
      </c>
      <c r="D314" s="8" t="s">
        <v>900</v>
      </c>
    </row>
    <row r="315" s="4" customFormat="true" ht="14.95" hidden="false" customHeight="false" outlineLevel="0" collapsed="false">
      <c r="B315" s="7" t="s">
        <v>901</v>
      </c>
      <c r="C315" s="7" t="s">
        <v>902</v>
      </c>
      <c r="D315" s="8" t="s">
        <v>903</v>
      </c>
    </row>
    <row r="316" s="4" customFormat="true" ht="14.95" hidden="false" customHeight="false" outlineLevel="0" collapsed="false">
      <c r="B316" s="7" t="s">
        <v>904</v>
      </c>
      <c r="C316" s="7" t="s">
        <v>905</v>
      </c>
      <c r="D316" s="8" t="s">
        <v>906</v>
      </c>
    </row>
    <row r="317" s="4" customFormat="true" ht="14.95" hidden="false" customHeight="false" outlineLevel="0" collapsed="false">
      <c r="B317" s="7" t="s">
        <v>907</v>
      </c>
      <c r="C317" s="7" t="s">
        <v>902</v>
      </c>
      <c r="D317" s="8" t="s">
        <v>903</v>
      </c>
    </row>
    <row r="318" s="4" customFormat="true" ht="14.95" hidden="false" customHeight="false" outlineLevel="0" collapsed="false">
      <c r="B318" s="7" t="s">
        <v>908</v>
      </c>
      <c r="C318" s="7" t="s">
        <v>909</v>
      </c>
      <c r="D318" s="8" t="s">
        <v>910</v>
      </c>
    </row>
    <row r="319" s="4" customFormat="true" ht="14.95" hidden="false" customHeight="false" outlineLevel="0" collapsed="false">
      <c r="B319" s="7" t="s">
        <v>911</v>
      </c>
      <c r="C319" s="7" t="s">
        <v>902</v>
      </c>
      <c r="D319" s="8" t="s">
        <v>903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2626262626263"/>
    <col collapsed="false" hidden="false" max="2" min="2" style="0" width="34.7424242424242"/>
    <col collapsed="false" hidden="false" max="3" min="3" style="0" width="21.3787878787879"/>
    <col collapsed="false" hidden="false" max="4" min="4" style="0" width="26.5909090909091"/>
    <col collapsed="false" hidden="false" max="5" min="5" style="0" width="38.7525252525253"/>
    <col collapsed="false" hidden="false" max="1025" min="6" style="0" width="7.61616161616162"/>
  </cols>
  <sheetData>
    <row r="1" s="2" customFormat="true" ht="22.25" hidden="false" customHeight="true" outlineLevel="0" collapsed="false">
      <c r="A1" s="2" t="s">
        <v>51</v>
      </c>
      <c r="B1" s="2" t="s">
        <v>912</v>
      </c>
      <c r="C1" s="2" t="s">
        <v>913</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914</v>
      </c>
      <c r="C6" s="6" t="s">
        <v>915</v>
      </c>
      <c r="D6" s="6" t="s">
        <v>916</v>
      </c>
      <c r="E6" s="8" t="s">
        <v>917</v>
      </c>
    </row>
    <row r="7" customFormat="false" ht="14.15" hidden="false" customHeight="false" outlineLevel="0" collapsed="false">
      <c r="B7" s="6" t="s">
        <v>914</v>
      </c>
      <c r="C7" s="6" t="s">
        <v>918</v>
      </c>
      <c r="D7" s="6" t="s">
        <v>919</v>
      </c>
      <c r="E7" s="8" t="s">
        <v>920</v>
      </c>
    </row>
    <row r="8" customFormat="false" ht="12.8" hidden="false" customHeight="false" outlineLevel="0" collapsed="false">
      <c r="B8" s="5"/>
      <c r="C8" s="5"/>
      <c r="D8" s="5"/>
      <c r="E8" s="5"/>
    </row>
    <row r="9" customFormat="false" ht="14.15" hidden="false" customHeight="false" outlineLevel="0" collapsed="false">
      <c r="B9" s="6" t="s">
        <v>921</v>
      </c>
      <c r="C9" s="6" t="s">
        <v>922</v>
      </c>
      <c r="D9" s="6" t="s">
        <v>922</v>
      </c>
      <c r="E9" s="6" t="s">
        <v>922</v>
      </c>
    </row>
    <row r="10" customFormat="false" ht="14.95" hidden="false" customHeight="false" outlineLevel="0" collapsed="false">
      <c r="B10" s="6" t="s">
        <v>921</v>
      </c>
      <c r="C10" s="6" t="s">
        <v>923</v>
      </c>
      <c r="D10" s="6" t="s">
        <v>923</v>
      </c>
      <c r="E10" s="6" t="s">
        <v>923</v>
      </c>
    </row>
    <row r="11" customFormat="false" ht="14.95" hidden="false" customHeight="false" outlineLevel="0" collapsed="false">
      <c r="B11" s="6" t="s">
        <v>921</v>
      </c>
      <c r="C11" s="6" t="s">
        <v>924</v>
      </c>
      <c r="D11" s="6" t="s">
        <v>924</v>
      </c>
      <c r="E11" s="6" t="s">
        <v>924</v>
      </c>
    </row>
    <row r="12" customFormat="false" ht="14.15" hidden="false" customHeight="false" outlineLevel="0" collapsed="false">
      <c r="B12" s="6" t="s">
        <v>921</v>
      </c>
      <c r="C12" s="6" t="s">
        <v>925</v>
      </c>
      <c r="D12" s="6" t="s">
        <v>925</v>
      </c>
      <c r="E12" s="6" t="s">
        <v>925</v>
      </c>
    </row>
    <row r="13" customFormat="false" ht="14.15" hidden="false" customHeight="false" outlineLevel="0" collapsed="false">
      <c r="B13" s="6" t="s">
        <v>921</v>
      </c>
      <c r="C13" s="6" t="s">
        <v>926</v>
      </c>
      <c r="D13" s="6" t="s">
        <v>926</v>
      </c>
      <c r="E13" s="6" t="s">
        <v>926</v>
      </c>
    </row>
    <row r="14" customFormat="false" ht="12.8" hidden="false" customHeight="false" outlineLevel="0" collapsed="false">
      <c r="B14" s="5"/>
      <c r="C14" s="5"/>
      <c r="D14" s="5"/>
      <c r="E14" s="5"/>
    </row>
    <row r="15" customFormat="false" ht="14.15" hidden="false" customHeight="false" outlineLevel="0" collapsed="false">
      <c r="B15" s="6" t="s">
        <v>927</v>
      </c>
      <c r="C15" s="6" t="s">
        <v>928</v>
      </c>
      <c r="D15" s="6" t="s">
        <v>929</v>
      </c>
      <c r="E15" s="6" t="s">
        <v>929</v>
      </c>
    </row>
    <row r="16" customFormat="false" ht="14.15" hidden="false" customHeight="false" outlineLevel="0" collapsed="false">
      <c r="B16" s="6" t="s">
        <v>927</v>
      </c>
      <c r="C16" s="6" t="s">
        <v>930</v>
      </c>
      <c r="D16" s="6" t="s">
        <v>931</v>
      </c>
      <c r="E16" s="6" t="s">
        <v>931</v>
      </c>
    </row>
    <row r="17" customFormat="false" ht="14.15" hidden="false" customHeight="false" outlineLevel="0" collapsed="false">
      <c r="B17" s="6" t="s">
        <v>927</v>
      </c>
      <c r="C17" s="6" t="s">
        <v>932</v>
      </c>
      <c r="D17" s="6" t="s">
        <v>169</v>
      </c>
      <c r="E17" s="8" t="s">
        <v>170</v>
      </c>
    </row>
    <row r="18" customFormat="false" ht="14.15" hidden="false" customHeight="false" outlineLevel="0" collapsed="false">
      <c r="B18" s="6" t="s">
        <v>927</v>
      </c>
      <c r="C18" s="6" t="s">
        <v>933</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934</v>
      </c>
      <c r="C21" s="6" t="s">
        <v>935</v>
      </c>
      <c r="D21" s="6" t="s">
        <v>179</v>
      </c>
      <c r="E21" s="8" t="s">
        <v>180</v>
      </c>
    </row>
    <row r="22" customFormat="false" ht="14.15" hidden="false" customHeight="false" outlineLevel="0" collapsed="false">
      <c r="B22" s="6" t="s">
        <v>934</v>
      </c>
      <c r="C22" s="6" t="s">
        <v>936</v>
      </c>
      <c r="D22" s="6" t="s">
        <v>937</v>
      </c>
      <c r="E22" s="8" t="s">
        <v>938</v>
      </c>
    </row>
    <row r="23" customFormat="false" ht="14.15" hidden="false" customHeight="false" outlineLevel="0" collapsed="false">
      <c r="B23" s="6" t="s">
        <v>934</v>
      </c>
      <c r="C23" s="6" t="s">
        <v>939</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940</v>
      </c>
      <c r="C25" s="6" t="s">
        <v>928</v>
      </c>
      <c r="D25" s="6" t="s">
        <v>190</v>
      </c>
      <c r="E25" s="6" t="s">
        <v>191</v>
      </c>
    </row>
    <row r="26" customFormat="false" ht="14.15" hidden="false" customHeight="false" outlineLevel="0" collapsed="false">
      <c r="B26" s="6" t="s">
        <v>940</v>
      </c>
      <c r="C26" s="6" t="s">
        <v>930</v>
      </c>
      <c r="D26" s="6" t="s">
        <v>187</v>
      </c>
      <c r="E26" s="6" t="s">
        <v>188</v>
      </c>
    </row>
    <row r="27" customFormat="false" ht="14.15" hidden="false" customHeight="false" outlineLevel="0" collapsed="false">
      <c r="B27" s="6" t="s">
        <v>940</v>
      </c>
      <c r="C27" s="6" t="s">
        <v>941</v>
      </c>
      <c r="D27" s="6" t="s">
        <v>942</v>
      </c>
      <c r="E27" s="8" t="s">
        <v>943</v>
      </c>
    </row>
    <row r="28" customFormat="false" ht="14.15" hidden="false" customHeight="false" outlineLevel="0" collapsed="false">
      <c r="B28" s="6" t="s">
        <v>940</v>
      </c>
      <c r="C28" s="6" t="s">
        <v>944</v>
      </c>
      <c r="D28" s="6" t="s">
        <v>945</v>
      </c>
      <c r="E28" s="8" t="s">
        <v>946</v>
      </c>
    </row>
    <row r="29" customFormat="false" ht="14.15" hidden="false" customHeight="false" outlineLevel="0" collapsed="false">
      <c r="B29" s="6" t="s">
        <v>940</v>
      </c>
      <c r="C29" s="6" t="s">
        <v>947</v>
      </c>
      <c r="D29" s="6" t="s">
        <v>948</v>
      </c>
      <c r="E29" s="8" t="s">
        <v>949</v>
      </c>
    </row>
    <row r="30" customFormat="false" ht="14.15" hidden="false" customHeight="false" outlineLevel="0" collapsed="false">
      <c r="B30" s="6" t="s">
        <v>940</v>
      </c>
      <c r="C30" s="6" t="s">
        <v>933</v>
      </c>
      <c r="D30" s="6" t="s">
        <v>172</v>
      </c>
      <c r="E30" s="8" t="s">
        <v>173</v>
      </c>
    </row>
    <row r="31" customFormat="false" ht="12.8" hidden="false" customHeight="false" outlineLevel="0" collapsed="false">
      <c r="B31" s="6"/>
      <c r="C31" s="6"/>
      <c r="D31" s="6"/>
      <c r="E31" s="6"/>
    </row>
    <row r="32" s="18" customFormat="true" ht="12.8" hidden="false" customHeight="false" outlineLevel="0" collapsed="false">
      <c r="A32" s="18"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950</v>
      </c>
      <c r="C34" s="6" t="s">
        <v>951</v>
      </c>
      <c r="D34" s="6" t="s">
        <v>201</v>
      </c>
      <c r="E34" s="8" t="s">
        <v>202</v>
      </c>
    </row>
    <row r="35" customFormat="false" ht="14.15" hidden="false" customHeight="false" outlineLevel="0" collapsed="false">
      <c r="B35" s="6" t="s">
        <v>950</v>
      </c>
      <c r="C35" s="6" t="s">
        <v>952</v>
      </c>
      <c r="D35" s="6" t="s">
        <v>953</v>
      </c>
      <c r="E35" s="8" t="s">
        <v>954</v>
      </c>
    </row>
    <row r="36" customFormat="false" ht="14.15" hidden="false" customHeight="false" outlineLevel="0" collapsed="false">
      <c r="B36" s="6" t="s">
        <v>950</v>
      </c>
      <c r="C36" s="6" t="s">
        <v>955</v>
      </c>
      <c r="D36" s="6" t="s">
        <v>956</v>
      </c>
      <c r="E36" s="8" t="s">
        <v>957</v>
      </c>
    </row>
    <row r="37" customFormat="false" ht="12.8" hidden="false" customHeight="false" outlineLevel="0" collapsed="false">
      <c r="B37" s="5"/>
      <c r="C37" s="5"/>
      <c r="D37" s="5"/>
      <c r="E37" s="5"/>
    </row>
    <row r="38" customFormat="false" ht="14.15" hidden="false" customHeight="false" outlineLevel="0" collapsed="false">
      <c r="B38" s="6" t="s">
        <v>958</v>
      </c>
      <c r="C38" s="6" t="s">
        <v>959</v>
      </c>
      <c r="D38" s="6" t="s">
        <v>960</v>
      </c>
      <c r="E38" s="8" t="s">
        <v>961</v>
      </c>
    </row>
    <row r="39" customFormat="false" ht="14.15" hidden="false" customHeight="false" outlineLevel="0" collapsed="false">
      <c r="B39" s="6" t="s">
        <v>958</v>
      </c>
      <c r="C39" s="6" t="s">
        <v>962</v>
      </c>
      <c r="D39" s="6" t="s">
        <v>963</v>
      </c>
      <c r="E39" s="8" t="s">
        <v>964</v>
      </c>
    </row>
    <row r="40" customFormat="false" ht="14.15" hidden="false" customHeight="false" outlineLevel="0" collapsed="false">
      <c r="B40" s="6" t="s">
        <v>958</v>
      </c>
      <c r="C40" s="6" t="s">
        <v>933</v>
      </c>
      <c r="D40" s="6" t="s">
        <v>172</v>
      </c>
      <c r="E40" s="8" t="s">
        <v>173</v>
      </c>
    </row>
    <row r="41" customFormat="false" ht="14.15" hidden="false" customHeight="false" outlineLevel="0" collapsed="false">
      <c r="B41" s="6" t="s">
        <v>958</v>
      </c>
      <c r="C41" s="6" t="s">
        <v>955</v>
      </c>
      <c r="D41" s="6" t="s">
        <v>956</v>
      </c>
      <c r="E41" s="8" t="s">
        <v>957</v>
      </c>
    </row>
    <row r="42" customFormat="false" ht="12.8" hidden="false" customHeight="false" outlineLevel="0" collapsed="false">
      <c r="B42" s="5"/>
      <c r="C42" s="5"/>
      <c r="D42" s="5"/>
      <c r="E42" s="5"/>
    </row>
    <row r="43" customFormat="false" ht="14.15" hidden="false" customHeight="false" outlineLevel="0" collapsed="false">
      <c r="B43" s="6" t="s">
        <v>965</v>
      </c>
      <c r="C43" s="6" t="s">
        <v>966</v>
      </c>
      <c r="D43" s="6" t="s">
        <v>967</v>
      </c>
      <c r="E43" s="8" t="s">
        <v>968</v>
      </c>
    </row>
    <row r="44" customFormat="false" ht="14.15" hidden="false" customHeight="false" outlineLevel="0" collapsed="false">
      <c r="B44" s="6" t="s">
        <v>965</v>
      </c>
      <c r="C44" s="6" t="s">
        <v>969</v>
      </c>
      <c r="D44" s="6" t="s">
        <v>970</v>
      </c>
      <c r="E44" s="8" t="s">
        <v>971</v>
      </c>
    </row>
    <row r="45" customFormat="false" ht="14.15" hidden="false" customHeight="false" outlineLevel="0" collapsed="false">
      <c r="B45" s="6" t="s">
        <v>965</v>
      </c>
      <c r="C45" s="6" t="s">
        <v>972</v>
      </c>
      <c r="D45" s="6" t="s">
        <v>973</v>
      </c>
      <c r="E45" s="8" t="s">
        <v>974</v>
      </c>
    </row>
    <row r="46" customFormat="false" ht="14.15" hidden="false" customHeight="false" outlineLevel="0" collapsed="false">
      <c r="B46" s="6" t="s">
        <v>965</v>
      </c>
      <c r="C46" s="6" t="s">
        <v>975</v>
      </c>
      <c r="D46" s="6" t="s">
        <v>976</v>
      </c>
      <c r="E46" s="8" t="s">
        <v>977</v>
      </c>
    </row>
    <row r="47" customFormat="false" ht="14.15" hidden="false" customHeight="false" outlineLevel="0" collapsed="false">
      <c r="B47" s="6" t="s">
        <v>965</v>
      </c>
      <c r="C47" s="6" t="s">
        <v>978</v>
      </c>
      <c r="D47" s="6" t="s">
        <v>979</v>
      </c>
      <c r="E47" s="8" t="s">
        <v>980</v>
      </c>
    </row>
    <row r="48" customFormat="false" ht="14.15" hidden="false" customHeight="false" outlineLevel="0" collapsed="false">
      <c r="B48" s="6" t="s">
        <v>965</v>
      </c>
      <c r="C48" s="6" t="s">
        <v>981</v>
      </c>
      <c r="D48" s="6" t="s">
        <v>982</v>
      </c>
      <c r="E48" s="8" t="s">
        <v>983</v>
      </c>
    </row>
    <row r="49" customFormat="false" ht="14.15" hidden="false" customHeight="false" outlineLevel="0" collapsed="false">
      <c r="B49" s="6" t="s">
        <v>965</v>
      </c>
      <c r="C49" s="6" t="s">
        <v>984</v>
      </c>
      <c r="D49" s="6" t="s">
        <v>985</v>
      </c>
      <c r="E49" s="8" t="s">
        <v>986</v>
      </c>
    </row>
    <row r="50" customFormat="false" ht="14.15" hidden="false" customHeight="false" outlineLevel="0" collapsed="false">
      <c r="B50" s="6" t="s">
        <v>965</v>
      </c>
      <c r="C50" s="6" t="s">
        <v>987</v>
      </c>
      <c r="D50" s="6" t="s">
        <v>988</v>
      </c>
      <c r="E50" s="8" t="s">
        <v>989</v>
      </c>
    </row>
    <row r="51" customFormat="false" ht="14.15" hidden="false" customHeight="false" outlineLevel="0" collapsed="false">
      <c r="B51" s="6" t="s">
        <v>965</v>
      </c>
      <c r="C51" s="6" t="s">
        <v>990</v>
      </c>
      <c r="D51" s="6" t="s">
        <v>991</v>
      </c>
      <c r="E51" s="8" t="s">
        <v>992</v>
      </c>
    </row>
    <row r="52" customFormat="false" ht="14.15" hidden="false" customHeight="false" outlineLevel="0" collapsed="false">
      <c r="B52" s="6" t="s">
        <v>965</v>
      </c>
      <c r="C52" s="6" t="s">
        <v>993</v>
      </c>
      <c r="D52" s="6" t="s">
        <v>994</v>
      </c>
      <c r="E52" s="8" t="s">
        <v>995</v>
      </c>
    </row>
    <row r="53" customFormat="false" ht="14.15" hidden="false" customHeight="false" outlineLevel="0" collapsed="false">
      <c r="B53" s="6" t="s">
        <v>965</v>
      </c>
      <c r="C53" s="6" t="s">
        <v>996</v>
      </c>
      <c r="D53" s="6" t="s">
        <v>997</v>
      </c>
      <c r="E53" s="8" t="s">
        <v>998</v>
      </c>
    </row>
    <row r="54" customFormat="false" ht="14.15" hidden="false" customHeight="false" outlineLevel="0" collapsed="false">
      <c r="B54" s="6" t="s">
        <v>965</v>
      </c>
      <c r="C54" s="6" t="s">
        <v>999</v>
      </c>
      <c r="D54" s="6" t="s">
        <v>1000</v>
      </c>
      <c r="E54" s="8" t="s">
        <v>1001</v>
      </c>
    </row>
    <row r="55" customFormat="false" ht="14.15" hidden="false" customHeight="false" outlineLevel="0" collapsed="false">
      <c r="B55" s="6" t="s">
        <v>965</v>
      </c>
      <c r="C55" s="6" t="s">
        <v>1002</v>
      </c>
      <c r="D55" s="6" t="s">
        <v>1003</v>
      </c>
      <c r="E55" s="8" t="s">
        <v>1004</v>
      </c>
    </row>
    <row r="56" customFormat="false" ht="14.15" hidden="false" customHeight="false" outlineLevel="0" collapsed="false">
      <c r="B56" s="6" t="s">
        <v>965</v>
      </c>
      <c r="C56" s="6" t="s">
        <v>1005</v>
      </c>
      <c r="D56" s="6" t="s">
        <v>1006</v>
      </c>
      <c r="E56" s="8" t="s">
        <v>1007</v>
      </c>
    </row>
    <row r="57" customFormat="false" ht="14.15" hidden="false" customHeight="false" outlineLevel="0" collapsed="false">
      <c r="B57" s="6" t="s">
        <v>965</v>
      </c>
      <c r="C57" s="6" t="s">
        <v>1008</v>
      </c>
      <c r="D57" s="6" t="s">
        <v>1009</v>
      </c>
      <c r="E57" s="8" t="s">
        <v>1010</v>
      </c>
    </row>
    <row r="58" customFormat="false" ht="14.15" hidden="false" customHeight="false" outlineLevel="0" collapsed="false">
      <c r="B58" s="6" t="s">
        <v>965</v>
      </c>
      <c r="C58" s="6" t="s">
        <v>933</v>
      </c>
      <c r="D58" s="6" t="s">
        <v>172</v>
      </c>
      <c r="E58" s="8" t="s">
        <v>173</v>
      </c>
    </row>
    <row r="59" customFormat="false" ht="14.15" hidden="false" customHeight="false" outlineLevel="0" collapsed="false">
      <c r="B59" s="6" t="s">
        <v>965</v>
      </c>
      <c r="C59" s="6" t="s">
        <v>955</v>
      </c>
      <c r="D59" s="6" t="s">
        <v>956</v>
      </c>
      <c r="E59" s="8" t="s">
        <v>957</v>
      </c>
    </row>
    <row r="60" customFormat="false" ht="12.8" hidden="false" customHeight="false" outlineLevel="0" collapsed="false">
      <c r="B60" s="5"/>
      <c r="C60" s="5"/>
      <c r="D60" s="5"/>
      <c r="E60" s="5"/>
    </row>
    <row r="61" customFormat="false" ht="26.85" hidden="false" customHeight="false" outlineLevel="0" collapsed="false">
      <c r="B61" s="6" t="s">
        <v>1011</v>
      </c>
      <c r="C61" s="6" t="s">
        <v>1012</v>
      </c>
      <c r="D61" s="6" t="s">
        <v>1013</v>
      </c>
      <c r="E61" s="8" t="s">
        <v>1014</v>
      </c>
    </row>
    <row r="62" customFormat="false" ht="14.15" hidden="false" customHeight="false" outlineLevel="0" collapsed="false">
      <c r="B62" s="6" t="s">
        <v>1011</v>
      </c>
      <c r="C62" s="6" t="s">
        <v>1015</v>
      </c>
      <c r="D62" s="6" t="s">
        <v>1016</v>
      </c>
      <c r="E62" s="8" t="s">
        <v>1017</v>
      </c>
    </row>
    <row r="63" customFormat="false" ht="14.15" hidden="false" customHeight="false" outlineLevel="0" collapsed="false">
      <c r="B63" s="6" t="s">
        <v>1011</v>
      </c>
      <c r="C63" s="6" t="s">
        <v>1018</v>
      </c>
      <c r="D63" s="6" t="s">
        <v>1019</v>
      </c>
      <c r="E63" s="8" t="s">
        <v>1020</v>
      </c>
    </row>
    <row r="64" customFormat="false" ht="14.15" hidden="false" customHeight="false" outlineLevel="0" collapsed="false">
      <c r="B64" s="6" t="s">
        <v>1011</v>
      </c>
      <c r="C64" s="6" t="s">
        <v>1021</v>
      </c>
      <c r="D64" s="6" t="s">
        <v>224</v>
      </c>
      <c r="E64" s="8" t="s">
        <v>225</v>
      </c>
    </row>
    <row r="65" customFormat="false" ht="14.15" hidden="false" customHeight="false" outlineLevel="0" collapsed="false">
      <c r="B65" s="6" t="s">
        <v>1011</v>
      </c>
      <c r="C65" s="6" t="s">
        <v>1022</v>
      </c>
      <c r="D65" s="6" t="s">
        <v>1023</v>
      </c>
      <c r="E65" s="8" t="s">
        <v>1024</v>
      </c>
    </row>
    <row r="66" customFormat="false" ht="14.15" hidden="false" customHeight="false" outlineLevel="0" collapsed="false">
      <c r="B66" s="6" t="s">
        <v>1011</v>
      </c>
      <c r="C66" s="6" t="s">
        <v>1025</v>
      </c>
      <c r="D66" s="6" t="s">
        <v>1026</v>
      </c>
      <c r="E66" s="8" t="s">
        <v>1027</v>
      </c>
    </row>
    <row r="67" customFormat="false" ht="14.15" hidden="false" customHeight="false" outlineLevel="0" collapsed="false">
      <c r="B67" s="6" t="s">
        <v>1011</v>
      </c>
      <c r="C67" s="6" t="s">
        <v>1028</v>
      </c>
      <c r="D67" s="6" t="s">
        <v>1029</v>
      </c>
      <c r="E67" s="8" t="s">
        <v>1030</v>
      </c>
    </row>
    <row r="68" customFormat="false" ht="14.15" hidden="false" customHeight="false" outlineLevel="0" collapsed="false">
      <c r="B68" s="6" t="s">
        <v>1011</v>
      </c>
      <c r="C68" s="6" t="s">
        <v>1031</v>
      </c>
      <c r="D68" s="6" t="s">
        <v>1032</v>
      </c>
      <c r="E68" s="8" t="s">
        <v>1033</v>
      </c>
    </row>
    <row r="69" customFormat="false" ht="14.15" hidden="false" customHeight="false" outlineLevel="0" collapsed="false">
      <c r="B69" s="6" t="s">
        <v>1011</v>
      </c>
      <c r="C69" s="6" t="s">
        <v>1034</v>
      </c>
      <c r="D69" s="6" t="s">
        <v>1035</v>
      </c>
      <c r="E69" s="8" t="s">
        <v>1036</v>
      </c>
    </row>
    <row r="70" customFormat="false" ht="14.15" hidden="false" customHeight="false" outlineLevel="0" collapsed="false">
      <c r="B70" s="6" t="s">
        <v>1011</v>
      </c>
      <c r="C70" s="6" t="s">
        <v>1037</v>
      </c>
      <c r="D70" s="6" t="s">
        <v>1038</v>
      </c>
      <c r="E70" s="8" t="s">
        <v>1039</v>
      </c>
    </row>
    <row r="71" customFormat="false" ht="14.15" hidden="false" customHeight="false" outlineLevel="0" collapsed="false">
      <c r="B71" s="6" t="s">
        <v>1011</v>
      </c>
      <c r="C71" s="6" t="s">
        <v>1040</v>
      </c>
      <c r="D71" s="6" t="s">
        <v>1040</v>
      </c>
      <c r="E71" s="8" t="s">
        <v>1041</v>
      </c>
    </row>
    <row r="72" customFormat="false" ht="14.15" hidden="false" customHeight="false" outlineLevel="0" collapsed="false">
      <c r="B72" s="6" t="s">
        <v>1011</v>
      </c>
      <c r="C72" s="6" t="s">
        <v>1042</v>
      </c>
      <c r="D72" s="6" t="s">
        <v>1042</v>
      </c>
      <c r="E72" s="8" t="s">
        <v>1043</v>
      </c>
    </row>
    <row r="73" customFormat="false" ht="14.15" hidden="false" customHeight="false" outlineLevel="0" collapsed="false">
      <c r="B73" s="6" t="s">
        <v>1011</v>
      </c>
      <c r="C73" s="6" t="s">
        <v>1044</v>
      </c>
      <c r="D73" s="6" t="s">
        <v>1045</v>
      </c>
      <c r="E73" s="8" t="s">
        <v>1046</v>
      </c>
    </row>
    <row r="74" customFormat="false" ht="14.95" hidden="false" customHeight="false" outlineLevel="0" collapsed="false">
      <c r="B74" s="6" t="s">
        <v>1011</v>
      </c>
      <c r="C74" s="6" t="s">
        <v>955</v>
      </c>
      <c r="D74" s="6" t="s">
        <v>956</v>
      </c>
      <c r="E74" s="8" t="s">
        <v>957</v>
      </c>
    </row>
    <row r="75" customFormat="false" ht="14.15" hidden="false" customHeight="false" outlineLevel="0" collapsed="false">
      <c r="B75" s="6" t="s">
        <v>1011</v>
      </c>
      <c r="C75" s="6" t="s">
        <v>933</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1047</v>
      </c>
      <c r="C77" s="6" t="s">
        <v>1048</v>
      </c>
      <c r="D77" s="6" t="s">
        <v>12</v>
      </c>
      <c r="E77" s="8" t="s">
        <v>1049</v>
      </c>
    </row>
    <row r="78" customFormat="false" ht="14.15" hidden="false" customHeight="false" outlineLevel="0" collapsed="false">
      <c r="B78" s="6" t="s">
        <v>1047</v>
      </c>
      <c r="C78" s="6" t="s">
        <v>972</v>
      </c>
      <c r="D78" s="6" t="s">
        <v>973</v>
      </c>
      <c r="E78" s="8" t="s">
        <v>974</v>
      </c>
    </row>
    <row r="79" customFormat="false" ht="14.15" hidden="false" customHeight="false" outlineLevel="0" collapsed="false">
      <c r="B79" s="6" t="s">
        <v>1047</v>
      </c>
      <c r="C79" s="6" t="s">
        <v>975</v>
      </c>
      <c r="D79" s="6" t="s">
        <v>976</v>
      </c>
      <c r="E79" s="8" t="s">
        <v>977</v>
      </c>
    </row>
    <row r="80" customFormat="false" ht="14.15" hidden="false" customHeight="false" outlineLevel="0" collapsed="false">
      <c r="B80" s="6" t="s">
        <v>1047</v>
      </c>
      <c r="C80" s="6" t="s">
        <v>1050</v>
      </c>
      <c r="D80" s="6" t="s">
        <v>982</v>
      </c>
      <c r="E80" s="8" t="s">
        <v>983</v>
      </c>
    </row>
    <row r="81" customFormat="false" ht="14.15" hidden="false" customHeight="false" outlineLevel="0" collapsed="false">
      <c r="B81" s="6" t="s">
        <v>1047</v>
      </c>
      <c r="C81" s="6" t="s">
        <v>978</v>
      </c>
      <c r="D81" s="6" t="s">
        <v>979</v>
      </c>
      <c r="E81" s="8" t="s">
        <v>980</v>
      </c>
    </row>
    <row r="82" customFormat="false" ht="14.15" hidden="false" customHeight="false" outlineLevel="0" collapsed="false">
      <c r="B82" s="6" t="s">
        <v>1047</v>
      </c>
      <c r="C82" s="6" t="s">
        <v>990</v>
      </c>
      <c r="D82" s="6" t="s">
        <v>991</v>
      </c>
      <c r="E82" s="8" t="s">
        <v>992</v>
      </c>
    </row>
    <row r="83" customFormat="false" ht="14.15" hidden="false" customHeight="false" outlineLevel="0" collapsed="false">
      <c r="B83" s="6" t="s">
        <v>1047</v>
      </c>
      <c r="C83" s="6" t="s">
        <v>993</v>
      </c>
      <c r="D83" s="6" t="s">
        <v>994</v>
      </c>
      <c r="E83" s="8" t="s">
        <v>995</v>
      </c>
    </row>
    <row r="84" customFormat="false" ht="14.15" hidden="false" customHeight="false" outlineLevel="0" collapsed="false">
      <c r="B84" s="6" t="s">
        <v>1047</v>
      </c>
      <c r="C84" s="6" t="s">
        <v>996</v>
      </c>
      <c r="D84" s="6" t="s">
        <v>997</v>
      </c>
      <c r="E84" s="8" t="s">
        <v>998</v>
      </c>
    </row>
    <row r="85" customFormat="false" ht="14.15" hidden="false" customHeight="false" outlineLevel="0" collapsed="false">
      <c r="B85" s="6" t="s">
        <v>1047</v>
      </c>
      <c r="C85" s="6" t="s">
        <v>933</v>
      </c>
      <c r="D85" s="6" t="s">
        <v>172</v>
      </c>
      <c r="E85" s="8" t="s">
        <v>173</v>
      </c>
    </row>
    <row r="86" customFormat="false" ht="14.15" hidden="false" customHeight="false" outlineLevel="0" collapsed="false">
      <c r="B86" s="6" t="s">
        <v>1047</v>
      </c>
      <c r="C86" s="6" t="s">
        <v>955</v>
      </c>
      <c r="D86" s="6" t="s">
        <v>956</v>
      </c>
      <c r="E86" s="8" t="s">
        <v>957</v>
      </c>
    </row>
    <row r="87" customFormat="false" ht="12.8" hidden="false" customHeight="false" outlineLevel="0" collapsed="false">
      <c r="B87" s="5"/>
      <c r="C87" s="5"/>
      <c r="D87" s="5"/>
      <c r="E87" s="5"/>
    </row>
    <row r="88" customFormat="false" ht="14.15" hidden="false" customHeight="false" outlineLevel="0" collapsed="false">
      <c r="B88" s="6" t="s">
        <v>1051</v>
      </c>
      <c r="C88" s="6" t="s">
        <v>1048</v>
      </c>
      <c r="D88" s="6" t="s">
        <v>12</v>
      </c>
      <c r="E88" s="8" t="s">
        <v>1052</v>
      </c>
    </row>
    <row r="89" customFormat="false" ht="14.15" hidden="false" customHeight="false" outlineLevel="0" collapsed="false">
      <c r="B89" s="6" t="s">
        <v>1051</v>
      </c>
      <c r="C89" s="6" t="s">
        <v>972</v>
      </c>
      <c r="D89" s="6" t="s">
        <v>973</v>
      </c>
      <c r="E89" s="8" t="s">
        <v>974</v>
      </c>
    </row>
    <row r="90" customFormat="false" ht="14.15" hidden="false" customHeight="false" outlineLevel="0" collapsed="false">
      <c r="B90" s="6" t="s">
        <v>1051</v>
      </c>
      <c r="C90" s="6" t="s">
        <v>975</v>
      </c>
      <c r="D90" s="6" t="s">
        <v>976</v>
      </c>
      <c r="E90" s="8" t="s">
        <v>977</v>
      </c>
    </row>
    <row r="91" customFormat="false" ht="14.15" hidden="false" customHeight="false" outlineLevel="0" collapsed="false">
      <c r="B91" s="6" t="s">
        <v>1051</v>
      </c>
      <c r="C91" s="6" t="s">
        <v>1050</v>
      </c>
      <c r="D91" s="6" t="s">
        <v>1053</v>
      </c>
      <c r="E91" s="8" t="s">
        <v>983</v>
      </c>
    </row>
    <row r="92" customFormat="false" ht="14.15" hidden="false" customHeight="false" outlineLevel="0" collapsed="false">
      <c r="B92" s="6" t="s">
        <v>1051</v>
      </c>
      <c r="C92" s="6" t="s">
        <v>978</v>
      </c>
      <c r="D92" s="6" t="s">
        <v>979</v>
      </c>
      <c r="E92" s="8" t="s">
        <v>980</v>
      </c>
    </row>
    <row r="93" customFormat="false" ht="14.15" hidden="false" customHeight="false" outlineLevel="0" collapsed="false">
      <c r="B93" s="6" t="s">
        <v>1051</v>
      </c>
      <c r="C93" s="6" t="s">
        <v>990</v>
      </c>
      <c r="D93" s="6" t="s">
        <v>991</v>
      </c>
      <c r="E93" s="8" t="s">
        <v>992</v>
      </c>
    </row>
    <row r="94" customFormat="false" ht="14.15" hidden="false" customHeight="false" outlineLevel="0" collapsed="false">
      <c r="B94" s="6" t="s">
        <v>1051</v>
      </c>
      <c r="C94" s="6" t="s">
        <v>993</v>
      </c>
      <c r="D94" s="6" t="s">
        <v>994</v>
      </c>
      <c r="E94" s="8" t="s">
        <v>995</v>
      </c>
    </row>
    <row r="95" customFormat="false" ht="14.15" hidden="false" customHeight="false" outlineLevel="0" collapsed="false">
      <c r="B95" s="6" t="s">
        <v>1051</v>
      </c>
      <c r="C95" s="6" t="s">
        <v>996</v>
      </c>
      <c r="D95" s="6" t="s">
        <v>997</v>
      </c>
      <c r="E95" s="8" t="s">
        <v>998</v>
      </c>
    </row>
    <row r="96" customFormat="false" ht="14.15" hidden="false" customHeight="false" outlineLevel="0" collapsed="false">
      <c r="B96" s="6" t="s">
        <v>1051</v>
      </c>
      <c r="C96" s="6" t="s">
        <v>1054</v>
      </c>
      <c r="D96" s="6" t="s">
        <v>1055</v>
      </c>
      <c r="E96" s="8" t="s">
        <v>1056</v>
      </c>
    </row>
    <row r="97" customFormat="false" ht="14.15" hidden="false" customHeight="false" outlineLevel="0" collapsed="false">
      <c r="B97" s="6" t="s">
        <v>1051</v>
      </c>
      <c r="C97" s="6" t="s">
        <v>1057</v>
      </c>
      <c r="D97" s="6" t="s">
        <v>1058</v>
      </c>
      <c r="E97" s="8" t="s">
        <v>1059</v>
      </c>
    </row>
    <row r="98" customFormat="false" ht="14.15" hidden="false" customHeight="false" outlineLevel="0" collapsed="false">
      <c r="B98" s="6" t="s">
        <v>1051</v>
      </c>
      <c r="C98" s="6" t="s">
        <v>1060</v>
      </c>
      <c r="D98" s="6" t="s">
        <v>1061</v>
      </c>
      <c r="E98" s="8" t="s">
        <v>1062</v>
      </c>
    </row>
    <row r="99" customFormat="false" ht="14.15" hidden="false" customHeight="false" outlineLevel="0" collapsed="false">
      <c r="B99" s="6" t="s">
        <v>1051</v>
      </c>
      <c r="C99" s="6" t="s">
        <v>1063</v>
      </c>
      <c r="D99" s="6" t="s">
        <v>1064</v>
      </c>
      <c r="E99" s="8" t="s">
        <v>1065</v>
      </c>
    </row>
    <row r="100" customFormat="false" ht="14.15" hidden="false" customHeight="false" outlineLevel="0" collapsed="false">
      <c r="B100" s="6" t="s">
        <v>1051</v>
      </c>
      <c r="C100" s="6" t="s">
        <v>1066</v>
      </c>
      <c r="D100" s="6" t="s">
        <v>1067</v>
      </c>
      <c r="E100" s="8" t="s">
        <v>1068</v>
      </c>
    </row>
    <row r="101" customFormat="false" ht="14.15" hidden="false" customHeight="false" outlineLevel="0" collapsed="false">
      <c r="B101" s="6" t="s">
        <v>1051</v>
      </c>
      <c r="C101" s="6" t="s">
        <v>1069</v>
      </c>
      <c r="D101" s="6" t="s">
        <v>1070</v>
      </c>
      <c r="E101" s="8" t="s">
        <v>1071</v>
      </c>
    </row>
    <row r="102" customFormat="false" ht="14.15" hidden="false" customHeight="false" outlineLevel="0" collapsed="false">
      <c r="B102" s="6" t="s">
        <v>1051</v>
      </c>
      <c r="C102" s="6" t="s">
        <v>1072</v>
      </c>
      <c r="D102" s="6" t="s">
        <v>1073</v>
      </c>
      <c r="E102" s="8" t="s">
        <v>1074</v>
      </c>
    </row>
    <row r="103" customFormat="false" ht="14.15" hidden="false" customHeight="false" outlineLevel="0" collapsed="false">
      <c r="B103" s="6" t="s">
        <v>1051</v>
      </c>
      <c r="C103" s="6" t="s">
        <v>933</v>
      </c>
      <c r="D103" s="6" t="s">
        <v>172</v>
      </c>
      <c r="E103" s="8" t="s">
        <v>173</v>
      </c>
    </row>
    <row r="104" customFormat="false" ht="14.15" hidden="false" customHeight="false" outlineLevel="0" collapsed="false">
      <c r="B104" s="6" t="s">
        <v>1051</v>
      </c>
      <c r="C104" s="6" t="s">
        <v>955</v>
      </c>
      <c r="D104" s="6" t="s">
        <v>956</v>
      </c>
      <c r="E104" s="8" t="s">
        <v>1075</v>
      </c>
    </row>
    <row r="105" customFormat="false" ht="12.8" hidden="false" customHeight="false" outlineLevel="0" collapsed="false">
      <c r="B105" s="6"/>
      <c r="C105" s="6"/>
      <c r="D105" s="6"/>
      <c r="E105" s="6"/>
    </row>
    <row r="106" s="18" customFormat="true" ht="12.8" hidden="false" customHeight="false" outlineLevel="0" collapsed="false">
      <c r="A106" s="18" t="s">
        <v>1076</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1077</v>
      </c>
      <c r="C108" s="6" t="s">
        <v>915</v>
      </c>
      <c r="D108" s="6" t="s">
        <v>916</v>
      </c>
      <c r="E108" s="8" t="s">
        <v>1078</v>
      </c>
    </row>
    <row r="109" customFormat="false" ht="14.15" hidden="false" customHeight="false" outlineLevel="0" collapsed="false">
      <c r="B109" s="6" t="s">
        <v>1077</v>
      </c>
      <c r="C109" s="6" t="s">
        <v>918</v>
      </c>
      <c r="D109" s="6" t="s">
        <v>919</v>
      </c>
      <c r="E109" s="8" t="s">
        <v>1079</v>
      </c>
    </row>
    <row r="110" customFormat="false" ht="12.8" hidden="false" customHeight="false" outlineLevel="0" collapsed="false">
      <c r="B110" s="6"/>
      <c r="C110" s="6"/>
      <c r="D110" s="6"/>
      <c r="E110" s="6"/>
    </row>
    <row r="111" customFormat="false" ht="14.15" hidden="false" customHeight="false" outlineLevel="0" collapsed="false">
      <c r="B111" s="6" t="s">
        <v>1080</v>
      </c>
      <c r="C111" s="6" t="s">
        <v>915</v>
      </c>
      <c r="D111" s="6" t="s">
        <v>916</v>
      </c>
      <c r="E111" s="8" t="s">
        <v>1081</v>
      </c>
    </row>
    <row r="112" customFormat="false" ht="14.15" hidden="false" customHeight="false" outlineLevel="0" collapsed="false">
      <c r="B112" s="6" t="s">
        <v>1080</v>
      </c>
      <c r="C112" s="6" t="s">
        <v>918</v>
      </c>
      <c r="D112" s="6" t="s">
        <v>919</v>
      </c>
      <c r="E112" s="8" t="s">
        <v>1082</v>
      </c>
    </row>
    <row r="113" customFormat="false" ht="12.8" hidden="false" customHeight="false" outlineLevel="0" collapsed="false">
      <c r="B113" s="5"/>
      <c r="C113" s="5"/>
      <c r="D113" s="5"/>
      <c r="E113" s="5"/>
    </row>
    <row r="114" s="18" customFormat="true" ht="12.8" hidden="false" customHeight="false" outlineLevel="0" collapsed="false">
      <c r="A114" s="18" t="s">
        <v>282</v>
      </c>
      <c r="B114" s="13"/>
    </row>
    <row r="116" customFormat="false" ht="14.15" hidden="false" customHeight="false" outlineLevel="0" collapsed="false">
      <c r="B116" s="6" t="s">
        <v>1083</v>
      </c>
      <c r="C116" s="6" t="s">
        <v>1084</v>
      </c>
      <c r="D116" s="6" t="s">
        <v>1085</v>
      </c>
      <c r="E116" s="8" t="s">
        <v>1086</v>
      </c>
    </row>
    <row r="117" customFormat="false" ht="14.15" hidden="false" customHeight="false" outlineLevel="0" collapsed="false">
      <c r="B117" s="6" t="s">
        <v>1083</v>
      </c>
      <c r="C117" s="6" t="s">
        <v>1087</v>
      </c>
      <c r="D117" s="6" t="s">
        <v>1088</v>
      </c>
      <c r="E117" s="8" t="s">
        <v>1089</v>
      </c>
    </row>
    <row r="118" customFormat="false" ht="14.15" hidden="false" customHeight="false" outlineLevel="0" collapsed="false">
      <c r="B118" s="6" t="s">
        <v>1083</v>
      </c>
      <c r="C118" s="6" t="s">
        <v>1090</v>
      </c>
      <c r="D118" s="6" t="s">
        <v>1091</v>
      </c>
      <c r="E118" s="8" t="s">
        <v>1092</v>
      </c>
    </row>
    <row r="120" customFormat="false" ht="14.15" hidden="false" customHeight="false" outlineLevel="0" collapsed="false">
      <c r="B120" s="6" t="s">
        <v>1093</v>
      </c>
      <c r="C120" s="6" t="s">
        <v>915</v>
      </c>
      <c r="D120" s="6" t="s">
        <v>916</v>
      </c>
      <c r="E120" s="8" t="s">
        <v>1094</v>
      </c>
    </row>
    <row r="121" customFormat="false" ht="14.15" hidden="false" customHeight="false" outlineLevel="0" collapsed="false">
      <c r="B121" s="6" t="s">
        <v>1093</v>
      </c>
      <c r="C121" s="6" t="s">
        <v>918</v>
      </c>
      <c r="D121" s="6" t="s">
        <v>919</v>
      </c>
      <c r="E121" s="8" t="s">
        <v>1095</v>
      </c>
    </row>
    <row r="122" customFormat="false" ht="14.15" hidden="false" customHeight="false" outlineLevel="0" collapsed="false">
      <c r="B122" s="6" t="s">
        <v>1093</v>
      </c>
      <c r="C122" s="6" t="s">
        <v>1096</v>
      </c>
      <c r="D122" s="6" t="s">
        <v>1097</v>
      </c>
      <c r="E122" s="8" t="s">
        <v>954</v>
      </c>
    </row>
    <row r="123" customFormat="false" ht="14.15" hidden="false" customHeight="false" outlineLevel="0" collapsed="false">
      <c r="B123" s="6" t="s">
        <v>1093</v>
      </c>
      <c r="C123" s="6" t="s">
        <v>955</v>
      </c>
      <c r="D123" s="6" t="s">
        <v>956</v>
      </c>
      <c r="E123" s="8" t="s">
        <v>957</v>
      </c>
    </row>
    <row r="124" customFormat="false" ht="12.8" hidden="false" customHeight="false" outlineLevel="0" collapsed="false">
      <c r="B124" s="5"/>
      <c r="C124" s="5"/>
      <c r="D124" s="5"/>
      <c r="E124" s="5"/>
    </row>
    <row r="125" customFormat="false" ht="14.15" hidden="false" customHeight="false" outlineLevel="0" collapsed="false">
      <c r="B125" s="6" t="s">
        <v>1098</v>
      </c>
      <c r="C125" s="6" t="s">
        <v>915</v>
      </c>
      <c r="D125" s="6" t="s">
        <v>916</v>
      </c>
      <c r="E125" s="8" t="s">
        <v>1099</v>
      </c>
    </row>
    <row r="126" customFormat="false" ht="14.15" hidden="false" customHeight="false" outlineLevel="0" collapsed="false">
      <c r="B126" s="6" t="s">
        <v>1098</v>
      </c>
      <c r="C126" s="6" t="s">
        <v>918</v>
      </c>
      <c r="D126" s="6" t="s">
        <v>919</v>
      </c>
      <c r="E126" s="8" t="s">
        <v>954</v>
      </c>
    </row>
    <row r="127" customFormat="false" ht="14.15" hidden="false" customHeight="false" outlineLevel="0" collapsed="false">
      <c r="B127" s="6" t="s">
        <v>1098</v>
      </c>
      <c r="C127" s="6" t="s">
        <v>1096</v>
      </c>
      <c r="D127" s="6" t="s">
        <v>1097</v>
      </c>
      <c r="E127" s="8" t="s">
        <v>1100</v>
      </c>
    </row>
    <row r="128" customFormat="false" ht="14.15" hidden="false" customHeight="false" outlineLevel="0" collapsed="false">
      <c r="B128" s="6" t="s">
        <v>1098</v>
      </c>
      <c r="C128" s="6" t="s">
        <v>955</v>
      </c>
      <c r="D128" s="6" t="s">
        <v>956</v>
      </c>
      <c r="E128" s="8" t="s">
        <v>957</v>
      </c>
    </row>
    <row r="129" customFormat="false" ht="12.8" hidden="false" customHeight="false" outlineLevel="0" collapsed="false">
      <c r="B129" s="5"/>
      <c r="C129" s="5"/>
      <c r="D129" s="5"/>
      <c r="E129" s="5"/>
    </row>
    <row r="130" customFormat="false" ht="14.15" hidden="false" customHeight="false" outlineLevel="0" collapsed="false">
      <c r="B130" s="6" t="s">
        <v>1101</v>
      </c>
      <c r="C130" s="6" t="s">
        <v>1102</v>
      </c>
      <c r="D130" s="6" t="s">
        <v>764</v>
      </c>
      <c r="E130" s="8" t="s">
        <v>765</v>
      </c>
    </row>
    <row r="131" customFormat="false" ht="14.15" hidden="false" customHeight="false" outlineLevel="0" collapsed="false">
      <c r="B131" s="6" t="s">
        <v>1101</v>
      </c>
      <c r="C131" s="6" t="s">
        <v>1103</v>
      </c>
      <c r="D131" s="6" t="s">
        <v>767</v>
      </c>
      <c r="E131" s="8" t="s">
        <v>768</v>
      </c>
    </row>
    <row r="132" customFormat="false" ht="14.15" hidden="false" customHeight="false" outlineLevel="0" collapsed="false">
      <c r="B132" s="6" t="s">
        <v>1101</v>
      </c>
      <c r="C132" s="6" t="s">
        <v>933</v>
      </c>
      <c r="D132" s="6" t="s">
        <v>172</v>
      </c>
      <c r="E132" s="8" t="s">
        <v>173</v>
      </c>
    </row>
    <row r="134" customFormat="false" ht="14.15" hidden="false" customHeight="false" outlineLevel="0" collapsed="false">
      <c r="B134" s="6" t="s">
        <v>1104</v>
      </c>
      <c r="C134" s="6" t="s">
        <v>915</v>
      </c>
      <c r="D134" s="6" t="s">
        <v>916</v>
      </c>
      <c r="E134" s="8" t="s">
        <v>1105</v>
      </c>
    </row>
    <row r="135" customFormat="false" ht="14.15" hidden="false" customHeight="false" outlineLevel="0" collapsed="false">
      <c r="B135" s="6" t="s">
        <v>1104</v>
      </c>
      <c r="C135" s="6" t="s">
        <v>918</v>
      </c>
      <c r="D135" s="6" t="s">
        <v>919</v>
      </c>
      <c r="E135" s="8" t="s">
        <v>1106</v>
      </c>
    </row>
    <row r="136" customFormat="false" ht="14.15" hidden="false" customHeight="false" outlineLevel="0" collapsed="false">
      <c r="B136" s="6" t="s">
        <v>1104</v>
      </c>
      <c r="C136" s="6" t="s">
        <v>952</v>
      </c>
      <c r="D136" s="6" t="s">
        <v>953</v>
      </c>
      <c r="E136" s="8" t="s">
        <v>954</v>
      </c>
    </row>
    <row r="137" customFormat="false" ht="14.15" hidden="false" customHeight="false" outlineLevel="0" collapsed="false">
      <c r="B137" s="6" t="s">
        <v>1104</v>
      </c>
      <c r="C137" s="6" t="s">
        <v>955</v>
      </c>
      <c r="D137" s="6" t="s">
        <v>956</v>
      </c>
      <c r="E137" s="8" t="s">
        <v>957</v>
      </c>
    </row>
    <row r="139" s="18" customFormat="true" ht="12.8" hidden="false" customHeight="false" outlineLevel="0" collapsed="false">
      <c r="A139" s="18" t="s">
        <v>1107</v>
      </c>
      <c r="B139" s="13"/>
    </row>
    <row r="141" customFormat="false" ht="14.15" hidden="false" customHeight="false" outlineLevel="0" collapsed="false">
      <c r="B141" s="6" t="s">
        <v>1108</v>
      </c>
      <c r="C141" s="6" t="s">
        <v>1109</v>
      </c>
      <c r="D141" s="6" t="s">
        <v>1109</v>
      </c>
      <c r="E141" s="8" t="s">
        <v>1110</v>
      </c>
    </row>
    <row r="142" customFormat="false" ht="14.15" hidden="false" customHeight="false" outlineLevel="0" collapsed="false">
      <c r="B142" s="6" t="s">
        <v>1108</v>
      </c>
      <c r="C142" s="6" t="s">
        <v>1111</v>
      </c>
      <c r="D142" s="6" t="s">
        <v>1111</v>
      </c>
      <c r="E142" s="8" t="s">
        <v>1112</v>
      </c>
    </row>
    <row r="143" customFormat="false" ht="14.15" hidden="false" customHeight="false" outlineLevel="0" collapsed="false">
      <c r="B143" s="6" t="s">
        <v>1108</v>
      </c>
      <c r="C143" s="6" t="s">
        <v>1113</v>
      </c>
      <c r="D143" s="6" t="s">
        <v>1113</v>
      </c>
      <c r="E143" s="8" t="s">
        <v>1114</v>
      </c>
    </row>
    <row r="144" customFormat="false" ht="14.15" hidden="false" customHeight="false" outlineLevel="0" collapsed="false">
      <c r="B144" s="6" t="s">
        <v>1108</v>
      </c>
      <c r="C144" s="6" t="s">
        <v>1115</v>
      </c>
      <c r="D144" s="6" t="s">
        <v>1115</v>
      </c>
      <c r="E144" s="8" t="s">
        <v>1116</v>
      </c>
    </row>
    <row r="145" customFormat="false" ht="14.15" hidden="false" customHeight="false" outlineLevel="0" collapsed="false">
      <c r="B145" s="6" t="s">
        <v>1108</v>
      </c>
      <c r="C145" s="6" t="s">
        <v>1096</v>
      </c>
      <c r="D145" s="6" t="s">
        <v>1097</v>
      </c>
      <c r="E145" s="8" t="s">
        <v>1100</v>
      </c>
    </row>
    <row r="146" customFormat="false" ht="14.15" hidden="false" customHeight="false" outlineLevel="0" collapsed="false">
      <c r="B146" s="6" t="s">
        <v>1108</v>
      </c>
      <c r="C146" s="6" t="s">
        <v>955</v>
      </c>
      <c r="D146" s="6" t="s">
        <v>956</v>
      </c>
      <c r="E146" s="8" t="s">
        <v>1075</v>
      </c>
    </row>
    <row r="147" customFormat="false" ht="12.8" hidden="false" customHeight="false" outlineLevel="0" collapsed="false">
      <c r="B147" s="5"/>
      <c r="C147" s="5"/>
      <c r="D147" s="5"/>
      <c r="E147" s="5"/>
    </row>
    <row r="148" customFormat="false" ht="14.15" hidden="false" customHeight="false" outlineLevel="0" collapsed="false">
      <c r="B148" s="6" t="s">
        <v>1117</v>
      </c>
      <c r="C148" s="6" t="s">
        <v>1118</v>
      </c>
      <c r="D148" s="6" t="s">
        <v>1118</v>
      </c>
      <c r="E148" s="8" t="s">
        <v>1119</v>
      </c>
    </row>
    <row r="149" customFormat="false" ht="14.15" hidden="false" customHeight="false" outlineLevel="0" collapsed="false">
      <c r="B149" s="6" t="s">
        <v>1117</v>
      </c>
      <c r="C149" s="6" t="s">
        <v>1120</v>
      </c>
      <c r="D149" s="6" t="s">
        <v>1120</v>
      </c>
      <c r="E149" s="8" t="s">
        <v>1121</v>
      </c>
    </row>
    <row r="150" customFormat="false" ht="14.15" hidden="false" customHeight="false" outlineLevel="0" collapsed="false">
      <c r="B150" s="6" t="s">
        <v>1117</v>
      </c>
      <c r="C150" s="6" t="s">
        <v>1096</v>
      </c>
      <c r="D150" s="6" t="s">
        <v>1097</v>
      </c>
      <c r="E150" s="8" t="s">
        <v>1100</v>
      </c>
    </row>
    <row r="151" customFormat="false" ht="14.15" hidden="false" customHeight="false" outlineLevel="0" collapsed="false">
      <c r="B151" s="6" t="s">
        <v>1117</v>
      </c>
      <c r="C151" s="6" t="s">
        <v>955</v>
      </c>
      <c r="D151" s="6" t="s">
        <v>956</v>
      </c>
      <c r="E151" s="8" t="s">
        <v>957</v>
      </c>
    </row>
    <row r="152" customFormat="false" ht="12.8" hidden="false" customHeight="false" outlineLevel="0" collapsed="false">
      <c r="B152" s="5"/>
      <c r="C152" s="5"/>
      <c r="D152" s="5"/>
      <c r="E152" s="5"/>
    </row>
    <row r="153" customFormat="false" ht="14.15" hidden="false" customHeight="false" outlineLevel="0" collapsed="false">
      <c r="B153" s="6" t="s">
        <v>1122</v>
      </c>
      <c r="C153" s="6" t="s">
        <v>1118</v>
      </c>
      <c r="D153" s="6" t="s">
        <v>1118</v>
      </c>
      <c r="E153" s="8" t="s">
        <v>1119</v>
      </c>
    </row>
    <row r="154" customFormat="false" ht="14.15" hidden="false" customHeight="false" outlineLevel="0" collapsed="false">
      <c r="B154" s="6" t="s">
        <v>1122</v>
      </c>
      <c r="C154" s="6" t="s">
        <v>1123</v>
      </c>
      <c r="D154" s="6" t="s">
        <v>1123</v>
      </c>
      <c r="E154" s="8" t="s">
        <v>1124</v>
      </c>
    </row>
    <row r="155" customFormat="false" ht="14.15" hidden="false" customHeight="false" outlineLevel="0" collapsed="false">
      <c r="B155" s="6" t="s">
        <v>1122</v>
      </c>
      <c r="C155" s="6" t="s">
        <v>1125</v>
      </c>
      <c r="D155" s="6" t="s">
        <v>1125</v>
      </c>
      <c r="E155" s="8" t="s">
        <v>1126</v>
      </c>
    </row>
    <row r="156" customFormat="false" ht="14.15" hidden="false" customHeight="false" outlineLevel="0" collapsed="false">
      <c r="B156" s="6" t="s">
        <v>1122</v>
      </c>
      <c r="C156" s="6" t="s">
        <v>1096</v>
      </c>
      <c r="D156" s="6" t="s">
        <v>1097</v>
      </c>
      <c r="E156" s="8" t="s">
        <v>1100</v>
      </c>
    </row>
    <row r="157" customFormat="false" ht="14.15" hidden="false" customHeight="false" outlineLevel="0" collapsed="false">
      <c r="B157" s="6" t="s">
        <v>1122</v>
      </c>
      <c r="C157" s="6" t="s">
        <v>955</v>
      </c>
      <c r="D157" s="6" t="s">
        <v>956</v>
      </c>
      <c r="E157" s="8" t="s">
        <v>957</v>
      </c>
    </row>
    <row r="158" customFormat="false" ht="12.8" hidden="false" customHeight="false" outlineLevel="0" collapsed="false">
      <c r="B158" s="5"/>
      <c r="C158" s="5"/>
      <c r="D158" s="5"/>
      <c r="E158" s="5"/>
    </row>
    <row r="159" customFormat="false" ht="14.15" hidden="false" customHeight="false" outlineLevel="0" collapsed="false">
      <c r="B159" s="6" t="s">
        <v>1127</v>
      </c>
      <c r="C159" s="6" t="s">
        <v>1118</v>
      </c>
      <c r="D159" s="6" t="s">
        <v>1118</v>
      </c>
      <c r="E159" s="8" t="s">
        <v>1119</v>
      </c>
    </row>
    <row r="160" customFormat="false" ht="14.15" hidden="false" customHeight="false" outlineLevel="0" collapsed="false">
      <c r="B160" s="6" t="s">
        <v>1127</v>
      </c>
      <c r="C160" s="6" t="s">
        <v>1128</v>
      </c>
      <c r="D160" s="6" t="s">
        <v>1128</v>
      </c>
      <c r="E160" s="8" t="s">
        <v>1129</v>
      </c>
    </row>
    <row r="161" customFormat="false" ht="14.15" hidden="false" customHeight="false" outlineLevel="0" collapsed="false">
      <c r="B161" s="6" t="s">
        <v>1127</v>
      </c>
      <c r="C161" s="6" t="s">
        <v>1130</v>
      </c>
      <c r="D161" s="6" t="s">
        <v>1130</v>
      </c>
      <c r="E161" s="8" t="s">
        <v>1131</v>
      </c>
    </row>
    <row r="162" customFormat="false" ht="14.15" hidden="false" customHeight="false" outlineLevel="0" collapsed="false">
      <c r="B162" s="6" t="s">
        <v>1127</v>
      </c>
      <c r="C162" s="6" t="s">
        <v>1096</v>
      </c>
      <c r="D162" s="6" t="s">
        <v>1097</v>
      </c>
      <c r="E162" s="8" t="s">
        <v>1100</v>
      </c>
    </row>
    <row r="163" customFormat="false" ht="14.15" hidden="false" customHeight="false" outlineLevel="0" collapsed="false">
      <c r="B163" s="6" t="s">
        <v>1127</v>
      </c>
      <c r="C163" s="6" t="s">
        <v>955</v>
      </c>
      <c r="D163" s="6" t="s">
        <v>956</v>
      </c>
      <c r="E163" s="8" t="s">
        <v>957</v>
      </c>
    </row>
    <row r="164" customFormat="false" ht="12.8" hidden="false" customHeight="false" outlineLevel="0" collapsed="false">
      <c r="B164" s="5"/>
      <c r="C164" s="5"/>
      <c r="D164" s="5"/>
      <c r="E164" s="5"/>
    </row>
    <row r="165" customFormat="false" ht="14.15" hidden="false" customHeight="false" outlineLevel="0" collapsed="false">
      <c r="B165" s="6" t="s">
        <v>1132</v>
      </c>
      <c r="C165" s="6" t="s">
        <v>1118</v>
      </c>
      <c r="D165" s="6" t="s">
        <v>1118</v>
      </c>
      <c r="E165" s="8" t="s">
        <v>1133</v>
      </c>
    </row>
    <row r="166" customFormat="false" ht="14.15" hidden="false" customHeight="false" outlineLevel="0" collapsed="false">
      <c r="B166" s="6" t="s">
        <v>1132</v>
      </c>
      <c r="C166" s="6" t="s">
        <v>1134</v>
      </c>
      <c r="D166" s="6" t="s">
        <v>1134</v>
      </c>
      <c r="E166" s="8" t="s">
        <v>1135</v>
      </c>
    </row>
    <row r="167" customFormat="false" ht="14.15" hidden="false" customHeight="false" outlineLevel="0" collapsed="false">
      <c r="B167" s="6" t="s">
        <v>1132</v>
      </c>
      <c r="C167" s="6" t="s">
        <v>1136</v>
      </c>
      <c r="D167" s="6" t="s">
        <v>1136</v>
      </c>
      <c r="E167" s="8" t="s">
        <v>1137</v>
      </c>
    </row>
    <row r="168" customFormat="false" ht="14.15" hidden="false" customHeight="false" outlineLevel="0" collapsed="false">
      <c r="B168" s="6" t="s">
        <v>1132</v>
      </c>
      <c r="C168" s="6" t="s">
        <v>1096</v>
      </c>
      <c r="D168" s="6" t="s">
        <v>1097</v>
      </c>
      <c r="E168" s="8" t="s">
        <v>1100</v>
      </c>
    </row>
    <row r="169" customFormat="false" ht="14.15" hidden="false" customHeight="false" outlineLevel="0" collapsed="false">
      <c r="B169" s="6" t="s">
        <v>1132</v>
      </c>
      <c r="C169" s="6" t="s">
        <v>955</v>
      </c>
      <c r="D169" s="6" t="s">
        <v>956</v>
      </c>
      <c r="E169" s="8" t="s">
        <v>957</v>
      </c>
    </row>
    <row r="170" s="5" customFormat="true" ht="12.8" hidden="false" customHeight="false" outlineLevel="0" collapsed="false"/>
    <row r="171" customFormat="false" ht="14.15" hidden="false" customHeight="false" outlineLevel="0" collapsed="false">
      <c r="B171" s="6" t="s">
        <v>1138</v>
      </c>
      <c r="C171" s="6" t="s">
        <v>1118</v>
      </c>
      <c r="D171" s="6" t="s">
        <v>1118</v>
      </c>
      <c r="E171" s="8" t="s">
        <v>1119</v>
      </c>
    </row>
    <row r="172" customFormat="false" ht="14.15" hidden="false" customHeight="false" outlineLevel="0" collapsed="false">
      <c r="B172" s="6" t="s">
        <v>1138</v>
      </c>
      <c r="C172" s="6" t="s">
        <v>1139</v>
      </c>
      <c r="D172" s="6" t="s">
        <v>1139</v>
      </c>
      <c r="E172" s="8" t="s">
        <v>1140</v>
      </c>
    </row>
    <row r="173" customFormat="false" ht="14.15" hidden="false" customHeight="false" outlineLevel="0" collapsed="false">
      <c r="B173" s="6" t="s">
        <v>1138</v>
      </c>
      <c r="C173" s="6" t="s">
        <v>1141</v>
      </c>
      <c r="D173" s="6" t="s">
        <v>1141</v>
      </c>
      <c r="E173" s="8" t="s">
        <v>1142</v>
      </c>
    </row>
    <row r="174" customFormat="false" ht="14.15" hidden="false" customHeight="false" outlineLevel="0" collapsed="false">
      <c r="B174" s="6" t="s">
        <v>1138</v>
      </c>
      <c r="C174" s="6" t="s">
        <v>1096</v>
      </c>
      <c r="D174" s="6" t="s">
        <v>1097</v>
      </c>
      <c r="E174" s="8" t="s">
        <v>1100</v>
      </c>
    </row>
    <row r="175" customFormat="false" ht="14.15" hidden="false" customHeight="false" outlineLevel="0" collapsed="false">
      <c r="B175" s="6" t="s">
        <v>1138</v>
      </c>
      <c r="C175" s="6" t="s">
        <v>955</v>
      </c>
      <c r="D175" s="6" t="s">
        <v>956</v>
      </c>
      <c r="E175" s="8" t="s">
        <v>957</v>
      </c>
    </row>
    <row r="176" customFormat="false" ht="14.15" hidden="false" customHeight="false" outlineLevel="0" collapsed="false">
      <c r="B176" s="6" t="s">
        <v>1143</v>
      </c>
      <c r="C176" s="6" t="s">
        <v>918</v>
      </c>
      <c r="D176" s="6" t="s">
        <v>919</v>
      </c>
      <c r="E176" s="8" t="s">
        <v>1144</v>
      </c>
    </row>
    <row r="177" customFormat="false" ht="12.8" hidden="false" customHeight="false" outlineLevel="0" collapsed="false">
      <c r="B177" s="5"/>
      <c r="C177" s="5"/>
      <c r="D177" s="5"/>
      <c r="E177" s="5"/>
    </row>
    <row r="178" customFormat="false" ht="14.15" hidden="false" customHeight="false" outlineLevel="0" collapsed="false">
      <c r="B178" s="6" t="s">
        <v>1145</v>
      </c>
      <c r="C178" s="6" t="s">
        <v>915</v>
      </c>
      <c r="D178" s="6" t="s">
        <v>916</v>
      </c>
      <c r="E178" s="8" t="s">
        <v>1146</v>
      </c>
    </row>
    <row r="179" customFormat="false" ht="14.15" hidden="false" customHeight="false" outlineLevel="0" collapsed="false">
      <c r="B179" s="6" t="s">
        <v>1145</v>
      </c>
      <c r="C179" s="6" t="s">
        <v>918</v>
      </c>
      <c r="D179" s="6" t="s">
        <v>919</v>
      </c>
      <c r="E179" s="8" t="s">
        <v>1147</v>
      </c>
    </row>
    <row r="182" s="19" customFormat="true" ht="12.8" hidden="false" customHeight="false" outlineLevel="0" collapsed="false">
      <c r="A182" s="19" t="s">
        <v>1148</v>
      </c>
    </row>
    <row r="184" customFormat="false" ht="14.15" hidden="false" customHeight="false" outlineLevel="0" collapsed="false">
      <c r="B184" s="6" t="s">
        <v>1149</v>
      </c>
      <c r="C184" s="6" t="s">
        <v>1150</v>
      </c>
      <c r="D184" s="6" t="s">
        <v>1151</v>
      </c>
      <c r="E184" s="8" t="s">
        <v>1152</v>
      </c>
    </row>
    <row r="185" customFormat="false" ht="14.15" hidden="false" customHeight="false" outlineLevel="0" collapsed="false">
      <c r="B185" s="6" t="s">
        <v>1149</v>
      </c>
      <c r="C185" s="6" t="s">
        <v>1153</v>
      </c>
      <c r="D185" s="6" t="s">
        <v>1154</v>
      </c>
      <c r="E185" s="8" t="s">
        <v>1155</v>
      </c>
    </row>
    <row r="186" customFormat="false" ht="14.15" hidden="false" customHeight="false" outlineLevel="0" collapsed="false">
      <c r="B186" s="6" t="s">
        <v>1149</v>
      </c>
      <c r="C186" s="6" t="s">
        <v>1156</v>
      </c>
      <c r="D186" s="6" t="s">
        <v>1157</v>
      </c>
      <c r="E186" s="8" t="s">
        <v>1158</v>
      </c>
    </row>
    <row r="187" customFormat="false" ht="14.15" hidden="false" customHeight="false" outlineLevel="0" collapsed="false">
      <c r="B187" s="6" t="s">
        <v>1149</v>
      </c>
      <c r="C187" s="6" t="s">
        <v>1159</v>
      </c>
      <c r="D187" s="6" t="s">
        <v>1160</v>
      </c>
      <c r="E187" s="8" t="s">
        <v>1161</v>
      </c>
    </row>
    <row r="188" customFormat="false" ht="14.15" hidden="false" customHeight="false" outlineLevel="0" collapsed="false">
      <c r="B188" s="6" t="s">
        <v>1149</v>
      </c>
      <c r="C188" s="6" t="s">
        <v>1162</v>
      </c>
      <c r="D188" s="6" t="s">
        <v>1163</v>
      </c>
      <c r="E188" s="8" t="s">
        <v>1164</v>
      </c>
    </row>
    <row r="189" customFormat="false" ht="14.15" hidden="false" customHeight="false" outlineLevel="0" collapsed="false">
      <c r="B189" s="6" t="s">
        <v>1149</v>
      </c>
      <c r="C189" s="6" t="s">
        <v>1165</v>
      </c>
      <c r="D189" s="6" t="s">
        <v>1166</v>
      </c>
      <c r="E189" s="8" t="s">
        <v>1167</v>
      </c>
    </row>
    <row r="190" customFormat="false" ht="14.15" hidden="false" customHeight="false" outlineLevel="0" collapsed="false">
      <c r="B190" s="6" t="s">
        <v>1149</v>
      </c>
      <c r="C190" s="6" t="s">
        <v>1168</v>
      </c>
      <c r="D190" s="6" t="s">
        <v>1169</v>
      </c>
      <c r="E190" s="8" t="s">
        <v>1170</v>
      </c>
    </row>
    <row r="191" customFormat="false" ht="14.15" hidden="false" customHeight="false" outlineLevel="0" collapsed="false">
      <c r="B191" s="6" t="s">
        <v>1149</v>
      </c>
      <c r="C191" s="6" t="s">
        <v>1171</v>
      </c>
      <c r="D191" s="6" t="s">
        <v>1171</v>
      </c>
      <c r="E191" s="8" t="s">
        <v>1172</v>
      </c>
    </row>
    <row r="192" customFormat="false" ht="14.15" hidden="false" customHeight="false" outlineLevel="0" collapsed="false">
      <c r="B192" s="6" t="s">
        <v>1149</v>
      </c>
      <c r="C192" s="6" t="s">
        <v>1173</v>
      </c>
      <c r="D192" s="6" t="s">
        <v>734</v>
      </c>
      <c r="E192" s="8" t="s">
        <v>735</v>
      </c>
    </row>
    <row r="193" customFormat="false" ht="14.15" hidden="false" customHeight="false" outlineLevel="0" collapsed="false">
      <c r="B193" s="6" t="s">
        <v>1149</v>
      </c>
      <c r="C193" s="6" t="s">
        <v>1174</v>
      </c>
      <c r="D193" s="6" t="s">
        <v>1175</v>
      </c>
      <c r="E193" s="8" t="s">
        <v>1176</v>
      </c>
    </row>
    <row r="194" customFormat="false" ht="14.15" hidden="false" customHeight="false" outlineLevel="0" collapsed="false">
      <c r="B194" s="6" t="s">
        <v>1149</v>
      </c>
      <c r="C194" s="6" t="s">
        <v>1177</v>
      </c>
      <c r="D194" s="6" t="s">
        <v>1178</v>
      </c>
      <c r="E194" s="8" t="s">
        <v>1179</v>
      </c>
    </row>
    <row r="195" customFormat="false" ht="14.15" hidden="false" customHeight="false" outlineLevel="0" collapsed="false">
      <c r="B195" s="6" t="s">
        <v>1149</v>
      </c>
      <c r="C195" s="6" t="s">
        <v>1180</v>
      </c>
      <c r="D195" s="6" t="s">
        <v>1181</v>
      </c>
      <c r="E195" s="8" t="s">
        <v>1182</v>
      </c>
    </row>
    <row r="196" customFormat="false" ht="14.15" hidden="false" customHeight="false" outlineLevel="0" collapsed="false">
      <c r="B196" s="6" t="s">
        <v>1149</v>
      </c>
      <c r="C196" s="6" t="s">
        <v>1183</v>
      </c>
      <c r="D196" s="6" t="s">
        <v>1184</v>
      </c>
      <c r="E196" s="8" t="s">
        <v>1185</v>
      </c>
    </row>
    <row r="197" customFormat="false" ht="14.15" hidden="false" customHeight="false" outlineLevel="0" collapsed="false">
      <c r="B197" s="6" t="s">
        <v>1149</v>
      </c>
      <c r="C197" s="6" t="s">
        <v>933</v>
      </c>
      <c r="D197" s="6" t="s">
        <v>172</v>
      </c>
      <c r="E197" s="8" t="s">
        <v>173</v>
      </c>
    </row>
    <row r="198" customFormat="false" ht="14.15" hidden="false" customHeight="false" outlineLevel="0" collapsed="false">
      <c r="B198" s="6" t="s">
        <v>1149</v>
      </c>
      <c r="C198" s="6" t="s">
        <v>955</v>
      </c>
      <c r="D198" s="6" t="s">
        <v>956</v>
      </c>
      <c r="E198" s="8" t="s">
        <v>957</v>
      </c>
    </row>
    <row r="199" customFormat="false" ht="12.8" hidden="false" customHeight="false" outlineLevel="0" collapsed="false">
      <c r="B199" s="5"/>
      <c r="C199" s="5"/>
      <c r="D199" s="5"/>
      <c r="E199" s="5"/>
    </row>
    <row r="200" customFormat="false" ht="14.15" hidden="false" customHeight="false" outlineLevel="0" collapsed="false">
      <c r="B200" s="6" t="s">
        <v>740</v>
      </c>
      <c r="C200" s="6" t="s">
        <v>1150</v>
      </c>
      <c r="D200" s="6" t="s">
        <v>1151</v>
      </c>
      <c r="E200" s="8" t="s">
        <v>1152</v>
      </c>
    </row>
    <row r="201" customFormat="false" ht="14.15" hidden="false" customHeight="false" outlineLevel="0" collapsed="false">
      <c r="B201" s="6" t="s">
        <v>740</v>
      </c>
      <c r="C201" s="6" t="s">
        <v>1153</v>
      </c>
      <c r="D201" s="6" t="s">
        <v>1154</v>
      </c>
      <c r="E201" s="8" t="s">
        <v>1155</v>
      </c>
    </row>
    <row r="202" customFormat="false" ht="14.15" hidden="false" customHeight="false" outlineLevel="0" collapsed="false">
      <c r="B202" s="6" t="s">
        <v>740</v>
      </c>
      <c r="C202" s="6" t="s">
        <v>1156</v>
      </c>
      <c r="D202" s="6" t="s">
        <v>1157</v>
      </c>
      <c r="E202" s="8" t="s">
        <v>1158</v>
      </c>
    </row>
    <row r="203" customFormat="false" ht="14.15" hidden="false" customHeight="false" outlineLevel="0" collapsed="false">
      <c r="B203" s="6" t="s">
        <v>740</v>
      </c>
      <c r="C203" s="6" t="s">
        <v>1159</v>
      </c>
      <c r="D203" s="6" t="s">
        <v>1160</v>
      </c>
      <c r="E203" s="8" t="s">
        <v>1161</v>
      </c>
    </row>
    <row r="204" customFormat="false" ht="14.15" hidden="false" customHeight="false" outlineLevel="0" collapsed="false">
      <c r="B204" s="6" t="s">
        <v>740</v>
      </c>
      <c r="C204" s="6" t="s">
        <v>1162</v>
      </c>
      <c r="D204" s="6" t="s">
        <v>1163</v>
      </c>
      <c r="E204" s="8" t="s">
        <v>1164</v>
      </c>
    </row>
    <row r="205" customFormat="false" ht="14.15" hidden="false" customHeight="false" outlineLevel="0" collapsed="false">
      <c r="B205" s="6" t="s">
        <v>740</v>
      </c>
      <c r="C205" s="6" t="s">
        <v>1165</v>
      </c>
      <c r="D205" s="6" t="s">
        <v>1166</v>
      </c>
      <c r="E205" s="8" t="s">
        <v>1167</v>
      </c>
    </row>
    <row r="206" customFormat="false" ht="14.15" hidden="false" customHeight="false" outlineLevel="0" collapsed="false">
      <c r="B206" s="6" t="s">
        <v>740</v>
      </c>
      <c r="C206" s="6" t="s">
        <v>1168</v>
      </c>
      <c r="D206" s="6" t="s">
        <v>1169</v>
      </c>
      <c r="E206" s="8" t="s">
        <v>1170</v>
      </c>
    </row>
    <row r="207" customFormat="false" ht="14.15" hidden="false" customHeight="false" outlineLevel="0" collapsed="false">
      <c r="B207" s="6" t="s">
        <v>740</v>
      </c>
      <c r="C207" s="6" t="s">
        <v>1171</v>
      </c>
      <c r="D207" s="6" t="s">
        <v>1171</v>
      </c>
      <c r="E207" s="8" t="s">
        <v>1172</v>
      </c>
    </row>
    <row r="208" customFormat="false" ht="14.15" hidden="false" customHeight="false" outlineLevel="0" collapsed="false">
      <c r="B208" s="6" t="s">
        <v>740</v>
      </c>
      <c r="C208" s="6" t="s">
        <v>1173</v>
      </c>
      <c r="D208" s="6" t="s">
        <v>734</v>
      </c>
      <c r="E208" s="8" t="s">
        <v>735</v>
      </c>
    </row>
    <row r="209" customFormat="false" ht="14.15" hidden="false" customHeight="false" outlineLevel="0" collapsed="false">
      <c r="B209" s="6" t="s">
        <v>740</v>
      </c>
      <c r="C209" s="6" t="s">
        <v>1174</v>
      </c>
      <c r="D209" s="6" t="s">
        <v>1175</v>
      </c>
      <c r="E209" s="8" t="s">
        <v>1176</v>
      </c>
    </row>
    <row r="210" customFormat="false" ht="14.15" hidden="false" customHeight="false" outlineLevel="0" collapsed="false">
      <c r="B210" s="6" t="s">
        <v>740</v>
      </c>
      <c r="C210" s="6" t="s">
        <v>1177</v>
      </c>
      <c r="D210" s="6" t="s">
        <v>1178</v>
      </c>
      <c r="E210" s="8" t="s">
        <v>1179</v>
      </c>
    </row>
    <row r="211" customFormat="false" ht="14.15" hidden="false" customHeight="false" outlineLevel="0" collapsed="false">
      <c r="B211" s="6" t="s">
        <v>740</v>
      </c>
      <c r="C211" s="6" t="s">
        <v>1180</v>
      </c>
      <c r="D211" s="6" t="s">
        <v>1181</v>
      </c>
      <c r="E211" s="8" t="s">
        <v>1182</v>
      </c>
    </row>
    <row r="212" customFormat="false" ht="14.15" hidden="false" customHeight="false" outlineLevel="0" collapsed="false">
      <c r="B212" s="6" t="s">
        <v>740</v>
      </c>
      <c r="C212" s="6" t="s">
        <v>1183</v>
      </c>
      <c r="D212" s="6" t="s">
        <v>1184</v>
      </c>
      <c r="E212" s="8" t="s">
        <v>1185</v>
      </c>
    </row>
    <row r="213" customFormat="false" ht="14.15" hidden="false" customHeight="false" outlineLevel="0" collapsed="false">
      <c r="B213" s="6" t="s">
        <v>740</v>
      </c>
      <c r="C213" s="6" t="s">
        <v>1186</v>
      </c>
      <c r="D213" s="6" t="s">
        <v>1187</v>
      </c>
      <c r="E213" s="8" t="s">
        <v>1188</v>
      </c>
    </row>
    <row r="214" customFormat="false" ht="14.15" hidden="false" customHeight="false" outlineLevel="0" collapsed="false">
      <c r="B214" s="6" t="s">
        <v>740</v>
      </c>
      <c r="C214" s="6" t="s">
        <v>933</v>
      </c>
      <c r="D214" s="6" t="s">
        <v>172</v>
      </c>
      <c r="E214" s="8" t="s">
        <v>173</v>
      </c>
    </row>
    <row r="215" customFormat="false" ht="14.15" hidden="false" customHeight="false" outlineLevel="0" collapsed="false">
      <c r="B215" s="6" t="s">
        <v>740</v>
      </c>
      <c r="C215" s="6" t="s">
        <v>955</v>
      </c>
      <c r="D215" s="6" t="s">
        <v>956</v>
      </c>
      <c r="E215" s="8" t="s">
        <v>957</v>
      </c>
    </row>
    <row r="217" customFormat="false" ht="14.15" hidden="false" customHeight="false" outlineLevel="0" collapsed="false">
      <c r="B217" s="6" t="s">
        <v>1189</v>
      </c>
      <c r="C217" s="6" t="s">
        <v>1190</v>
      </c>
      <c r="D217" s="6" t="s">
        <v>1191</v>
      </c>
      <c r="E217" s="8" t="s">
        <v>1192</v>
      </c>
    </row>
    <row r="218" customFormat="false" ht="14.15" hidden="false" customHeight="false" outlineLevel="0" collapsed="false">
      <c r="B218" s="6" t="s">
        <v>1189</v>
      </c>
      <c r="C218" s="6" t="s">
        <v>1193</v>
      </c>
      <c r="D218" s="6" t="s">
        <v>1194</v>
      </c>
      <c r="E218" s="8" t="s">
        <v>1195</v>
      </c>
    </row>
    <row r="219" customFormat="false" ht="14.15" hidden="false" customHeight="false" outlineLevel="0" collapsed="false">
      <c r="B219" s="6" t="s">
        <v>1189</v>
      </c>
      <c r="C219" s="6" t="s">
        <v>1196</v>
      </c>
      <c r="D219" s="6" t="s">
        <v>1197</v>
      </c>
      <c r="E219" s="8" t="s">
        <v>1198</v>
      </c>
    </row>
    <row r="220" customFormat="false" ht="14.15" hidden="false" customHeight="false" outlineLevel="0" collapsed="false">
      <c r="B220" s="6" t="s">
        <v>1189</v>
      </c>
      <c r="C220" s="6" t="s">
        <v>1199</v>
      </c>
      <c r="D220" s="6" t="s">
        <v>1200</v>
      </c>
      <c r="E220" s="8" t="s">
        <v>1201</v>
      </c>
    </row>
    <row r="221" customFormat="false" ht="14.15" hidden="false" customHeight="false" outlineLevel="0" collapsed="false">
      <c r="B221" s="6" t="s">
        <v>1189</v>
      </c>
      <c r="C221" s="6" t="s">
        <v>933</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1202</v>
      </c>
      <c r="C223" s="6" t="s">
        <v>1203</v>
      </c>
      <c r="D223" s="6" t="s">
        <v>1203</v>
      </c>
      <c r="E223" s="8" t="s">
        <v>1204</v>
      </c>
    </row>
    <row r="224" customFormat="false" ht="14.15" hidden="false" customHeight="false" outlineLevel="0" collapsed="false">
      <c r="B224" s="6" t="s">
        <v>1202</v>
      </c>
      <c r="C224" s="6" t="s">
        <v>1205</v>
      </c>
      <c r="D224" s="6" t="s">
        <v>1205</v>
      </c>
      <c r="E224" s="8" t="s">
        <v>1206</v>
      </c>
    </row>
    <row r="225" customFormat="false" ht="14.15" hidden="false" customHeight="false" outlineLevel="0" collapsed="false">
      <c r="B225" s="6" t="s">
        <v>1202</v>
      </c>
      <c r="C225" s="6" t="s">
        <v>1207</v>
      </c>
      <c r="D225" s="6" t="s">
        <v>1207</v>
      </c>
      <c r="E225" s="8" t="s">
        <v>1208</v>
      </c>
    </row>
    <row r="226" customFormat="false" ht="14.15" hidden="false" customHeight="false" outlineLevel="0" collapsed="false">
      <c r="B226" s="6" t="s">
        <v>1202</v>
      </c>
      <c r="C226" s="6" t="s">
        <v>1209</v>
      </c>
      <c r="D226" s="6" t="s">
        <v>1209</v>
      </c>
      <c r="E226" s="8" t="s">
        <v>1210</v>
      </c>
    </row>
    <row r="227" customFormat="false" ht="14.15" hidden="false" customHeight="false" outlineLevel="0" collapsed="false">
      <c r="B227" s="6" t="s">
        <v>1202</v>
      </c>
      <c r="C227" s="6" t="s">
        <v>1211</v>
      </c>
      <c r="D227" s="6" t="s">
        <v>1211</v>
      </c>
      <c r="E227" s="8" t="s">
        <v>1212</v>
      </c>
    </row>
    <row r="228" customFormat="false" ht="14.15" hidden="false" customHeight="false" outlineLevel="0" collapsed="false">
      <c r="B228" s="6" t="s">
        <v>1202</v>
      </c>
      <c r="C228" s="6" t="s">
        <v>1213</v>
      </c>
      <c r="D228" s="6" t="s">
        <v>1213</v>
      </c>
      <c r="E228" s="8" t="s">
        <v>1214</v>
      </c>
    </row>
    <row r="229" customFormat="false" ht="14.15" hidden="false" customHeight="false" outlineLevel="0" collapsed="false">
      <c r="B229" s="6" t="s">
        <v>1202</v>
      </c>
      <c r="C229" s="6" t="s">
        <v>1215</v>
      </c>
      <c r="D229" s="6" t="s">
        <v>1215</v>
      </c>
      <c r="E229" s="8" t="s">
        <v>1216</v>
      </c>
    </row>
    <row r="230" customFormat="false" ht="14.15" hidden="false" customHeight="false" outlineLevel="0" collapsed="false">
      <c r="B230" s="6" t="s">
        <v>1202</v>
      </c>
      <c r="C230" s="6" t="s">
        <v>1217</v>
      </c>
      <c r="D230" s="6" t="s">
        <v>1217</v>
      </c>
      <c r="E230" s="8" t="s">
        <v>1218</v>
      </c>
    </row>
    <row r="231" customFormat="false" ht="14.15" hidden="false" customHeight="false" outlineLevel="0" collapsed="false">
      <c r="B231" s="6" t="s">
        <v>1202</v>
      </c>
      <c r="C231" s="6" t="s">
        <v>933</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1219</v>
      </c>
      <c r="C233" s="6" t="s">
        <v>1220</v>
      </c>
      <c r="D233" s="6" t="s">
        <v>764</v>
      </c>
      <c r="E233" s="8" t="s">
        <v>765</v>
      </c>
    </row>
    <row r="234" customFormat="false" ht="14.15" hidden="false" customHeight="false" outlineLevel="0" collapsed="false">
      <c r="B234" s="6" t="s">
        <v>1219</v>
      </c>
      <c r="C234" s="6" t="s">
        <v>1221</v>
      </c>
      <c r="D234" s="6" t="s">
        <v>767</v>
      </c>
      <c r="E234" s="8" t="s">
        <v>768</v>
      </c>
    </row>
    <row r="235" customFormat="false" ht="14.15" hidden="false" customHeight="false" outlineLevel="0" collapsed="false">
      <c r="B235" s="6" t="s">
        <v>1219</v>
      </c>
      <c r="C235" s="6" t="s">
        <v>933</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1222</v>
      </c>
      <c r="C237" s="6" t="s">
        <v>1223</v>
      </c>
      <c r="D237" s="6" t="s">
        <v>1224</v>
      </c>
      <c r="E237" s="8" t="s">
        <v>1225</v>
      </c>
    </row>
    <row r="238" customFormat="false" ht="26.85" hidden="false" customHeight="false" outlineLevel="0" collapsed="false">
      <c r="B238" s="6" t="s">
        <v>1222</v>
      </c>
      <c r="C238" s="6" t="s">
        <v>1226</v>
      </c>
      <c r="D238" s="6" t="s">
        <v>1227</v>
      </c>
      <c r="E238" s="8" t="s">
        <v>1228</v>
      </c>
    </row>
    <row r="239" customFormat="false" ht="14.15" hidden="false" customHeight="false" outlineLevel="0" collapsed="false">
      <c r="B239" s="6" t="s">
        <v>1222</v>
      </c>
      <c r="C239" s="6" t="s">
        <v>1229</v>
      </c>
      <c r="D239" s="6" t="s">
        <v>1230</v>
      </c>
      <c r="E239" s="8" t="s">
        <v>1231</v>
      </c>
    </row>
    <row r="240" customFormat="false" ht="14.15" hidden="false" customHeight="false" outlineLevel="0" collapsed="false">
      <c r="B240" s="6" t="s">
        <v>1222</v>
      </c>
      <c r="C240" s="6" t="s">
        <v>1232</v>
      </c>
      <c r="D240" s="6" t="s">
        <v>1233</v>
      </c>
      <c r="E240" s="8" t="s">
        <v>1234</v>
      </c>
    </row>
    <row r="241" customFormat="false" ht="14.15" hidden="false" customHeight="false" outlineLevel="0" collapsed="false">
      <c r="B241" s="6" t="s">
        <v>1222</v>
      </c>
      <c r="C241" s="6" t="s">
        <v>1235</v>
      </c>
      <c r="D241" s="6" t="s">
        <v>1236</v>
      </c>
      <c r="E241" s="8" t="s">
        <v>1237</v>
      </c>
    </row>
    <row r="242" customFormat="false" ht="14.15" hidden="false" customHeight="false" outlineLevel="0" collapsed="false">
      <c r="B242" s="6" t="s">
        <v>1222</v>
      </c>
      <c r="C242" s="6" t="s">
        <v>1238</v>
      </c>
      <c r="D242" s="6" t="s">
        <v>1239</v>
      </c>
      <c r="E242" s="8" t="s">
        <v>1240</v>
      </c>
    </row>
    <row r="243" customFormat="false" ht="14.15" hidden="false" customHeight="false" outlineLevel="0" collapsed="false">
      <c r="B243" s="6" t="s">
        <v>1222</v>
      </c>
      <c r="C243" s="6" t="s">
        <v>1241</v>
      </c>
      <c r="D243" s="6" t="s">
        <v>1242</v>
      </c>
      <c r="E243" s="8" t="s">
        <v>1243</v>
      </c>
    </row>
    <row r="244" customFormat="false" ht="26.85" hidden="false" customHeight="false" outlineLevel="0" collapsed="false">
      <c r="B244" s="6" t="s">
        <v>1222</v>
      </c>
      <c r="C244" s="6" t="s">
        <v>1244</v>
      </c>
      <c r="D244" s="6" t="s">
        <v>1245</v>
      </c>
      <c r="E244" s="8" t="s">
        <v>1246</v>
      </c>
    </row>
    <row r="245" customFormat="false" ht="26.85" hidden="false" customHeight="false" outlineLevel="0" collapsed="false">
      <c r="B245" s="6" t="s">
        <v>1222</v>
      </c>
      <c r="C245" s="6" t="s">
        <v>933</v>
      </c>
      <c r="D245" s="6" t="s">
        <v>1247</v>
      </c>
      <c r="E245" s="8" t="s">
        <v>1248</v>
      </c>
    </row>
    <row r="246" customFormat="false" ht="26.85" hidden="false" customHeight="false" outlineLevel="0" collapsed="false">
      <c r="B246" s="6" t="s">
        <v>1222</v>
      </c>
      <c r="C246" s="6" t="s">
        <v>1249</v>
      </c>
      <c r="D246" s="6" t="s">
        <v>1250</v>
      </c>
      <c r="E246" s="8" t="s">
        <v>1251</v>
      </c>
    </row>
    <row r="247" customFormat="false" ht="12.8" hidden="false" customHeight="false" outlineLevel="0" collapsed="false">
      <c r="B247" s="5"/>
      <c r="C247" s="5"/>
      <c r="D247" s="5"/>
      <c r="E247" s="5"/>
    </row>
    <row r="248" customFormat="false" ht="14.15" hidden="false" customHeight="false" outlineLevel="0" collapsed="false">
      <c r="B248" s="6" t="s">
        <v>1252</v>
      </c>
      <c r="C248" s="6" t="s">
        <v>1253</v>
      </c>
      <c r="D248" s="6" t="s">
        <v>1253</v>
      </c>
      <c r="E248" s="8" t="s">
        <v>1254</v>
      </c>
    </row>
    <row r="249" customFormat="false" ht="14.15" hidden="false" customHeight="false" outlineLevel="0" collapsed="false">
      <c r="B249" s="6" t="s">
        <v>1252</v>
      </c>
      <c r="C249" s="6" t="s">
        <v>1255</v>
      </c>
      <c r="D249" s="6" t="s">
        <v>1255</v>
      </c>
      <c r="E249" s="8" t="s">
        <v>1256</v>
      </c>
    </row>
    <row r="250" customFormat="false" ht="14.15" hidden="false" customHeight="false" outlineLevel="0" collapsed="false">
      <c r="B250" s="6" t="s">
        <v>1252</v>
      </c>
      <c r="C250" s="6" t="s">
        <v>1257</v>
      </c>
      <c r="D250" s="6" t="s">
        <v>1257</v>
      </c>
      <c r="E250" s="8" t="s">
        <v>1258</v>
      </c>
    </row>
    <row r="251" customFormat="false" ht="14.15" hidden="false" customHeight="false" outlineLevel="0" collapsed="false">
      <c r="B251" s="6" t="s">
        <v>1252</v>
      </c>
      <c r="C251" s="6" t="s">
        <v>1259</v>
      </c>
      <c r="D251" s="6" t="s">
        <v>1259</v>
      </c>
      <c r="E251" s="8" t="s">
        <v>1260</v>
      </c>
    </row>
    <row r="252" customFormat="false" ht="14.15" hidden="false" customHeight="false" outlineLevel="0" collapsed="false">
      <c r="B252" s="6" t="s">
        <v>1252</v>
      </c>
      <c r="C252" s="6" t="s">
        <v>1261</v>
      </c>
      <c r="D252" s="6" t="s">
        <v>1261</v>
      </c>
      <c r="E252" s="8" t="s">
        <v>1262</v>
      </c>
    </row>
    <row r="253" customFormat="false" ht="14.15" hidden="false" customHeight="false" outlineLevel="0" collapsed="false">
      <c r="B253" s="6" t="s">
        <v>1252</v>
      </c>
      <c r="C253" s="6" t="s">
        <v>1263</v>
      </c>
      <c r="D253" s="6" t="s">
        <v>1263</v>
      </c>
      <c r="E253" s="8" t="s">
        <v>1264</v>
      </c>
    </row>
    <row r="254" customFormat="false" ht="26.85" hidden="false" customHeight="false" outlineLevel="0" collapsed="false">
      <c r="B254" s="6" t="s">
        <v>1252</v>
      </c>
      <c r="C254" s="6" t="s">
        <v>1265</v>
      </c>
      <c r="D254" s="6" t="s">
        <v>1265</v>
      </c>
      <c r="E254" s="8" t="s">
        <v>1266</v>
      </c>
    </row>
    <row r="255" customFormat="false" ht="14.15" hidden="false" customHeight="false" outlineLevel="0" collapsed="false">
      <c r="B255" s="6" t="s">
        <v>1252</v>
      </c>
      <c r="C255" s="6" t="s">
        <v>1267</v>
      </c>
      <c r="D255" s="6" t="s">
        <v>1268</v>
      </c>
      <c r="E255" s="8" t="s">
        <v>1269</v>
      </c>
    </row>
    <row r="256" customFormat="false" ht="14.15" hidden="false" customHeight="false" outlineLevel="0" collapsed="false">
      <c r="B256" s="6" t="s">
        <v>1252</v>
      </c>
      <c r="C256" s="6" t="s">
        <v>933</v>
      </c>
      <c r="D256" s="6" t="s">
        <v>1270</v>
      </c>
      <c r="E256" s="8" t="s">
        <v>1271</v>
      </c>
    </row>
    <row r="257" customFormat="false" ht="12.8" hidden="false" customHeight="false" outlineLevel="0" collapsed="false">
      <c r="B257" s="5"/>
      <c r="C257" s="5"/>
      <c r="D257" s="5"/>
      <c r="E257" s="5"/>
    </row>
    <row r="258" customFormat="false" ht="14.15" hidden="false" customHeight="false" outlineLevel="0" collapsed="false">
      <c r="B258" s="6" t="s">
        <v>1272</v>
      </c>
      <c r="C258" s="6" t="s">
        <v>1273</v>
      </c>
      <c r="D258" s="6" t="s">
        <v>1273</v>
      </c>
      <c r="E258" s="8" t="s">
        <v>1274</v>
      </c>
    </row>
    <row r="259" customFormat="false" ht="14.15" hidden="false" customHeight="false" outlineLevel="0" collapsed="false">
      <c r="B259" s="6" t="s">
        <v>1272</v>
      </c>
      <c r="C259" s="6" t="s">
        <v>1275</v>
      </c>
      <c r="D259" s="6" t="s">
        <v>1275</v>
      </c>
      <c r="E259" s="8" t="s">
        <v>1276</v>
      </c>
    </row>
    <row r="260" customFormat="false" ht="14.15" hidden="false" customHeight="false" outlineLevel="0" collapsed="false">
      <c r="B260" s="6" t="s">
        <v>1272</v>
      </c>
      <c r="C260" s="6" t="s">
        <v>1277</v>
      </c>
      <c r="D260" s="6" t="s">
        <v>1277</v>
      </c>
      <c r="E260" s="8" t="s">
        <v>1278</v>
      </c>
    </row>
    <row r="261" customFormat="false" ht="14.15" hidden="false" customHeight="false" outlineLevel="0" collapsed="false">
      <c r="B261" s="6" t="s">
        <v>1272</v>
      </c>
      <c r="C261" s="6" t="s">
        <v>1279</v>
      </c>
      <c r="D261" s="6" t="s">
        <v>1279</v>
      </c>
      <c r="E261" s="8" t="s">
        <v>1280</v>
      </c>
    </row>
    <row r="262" customFormat="false" ht="14.15" hidden="false" customHeight="false" outlineLevel="0" collapsed="false">
      <c r="B262" s="6" t="s">
        <v>1272</v>
      </c>
      <c r="C262" s="6" t="s">
        <v>1281</v>
      </c>
      <c r="D262" s="6" t="s">
        <v>1281</v>
      </c>
      <c r="E262" s="8" t="s">
        <v>1282</v>
      </c>
    </row>
    <row r="263" customFormat="false" ht="14.15" hidden="false" customHeight="false" outlineLevel="0" collapsed="false">
      <c r="B263" s="6" t="s">
        <v>1272</v>
      </c>
      <c r="C263" s="6" t="s">
        <v>1283</v>
      </c>
      <c r="D263" s="6" t="s">
        <v>1283</v>
      </c>
      <c r="E263" s="8" t="s">
        <v>1284</v>
      </c>
    </row>
    <row r="264" customFormat="false" ht="14.15" hidden="false" customHeight="false" outlineLevel="0" collapsed="false">
      <c r="B264" s="6" t="s">
        <v>1272</v>
      </c>
      <c r="C264" s="6" t="s">
        <v>1285</v>
      </c>
      <c r="D264" s="6" t="s">
        <v>1285</v>
      </c>
      <c r="E264" s="8" t="s">
        <v>1286</v>
      </c>
    </row>
    <row r="265" customFormat="false" ht="14.15" hidden="false" customHeight="false" outlineLevel="0" collapsed="false">
      <c r="B265" s="6" t="s">
        <v>1272</v>
      </c>
      <c r="C265" s="6" t="s">
        <v>1287</v>
      </c>
      <c r="D265" s="6" t="s">
        <v>1287</v>
      </c>
      <c r="E265" s="8" t="s">
        <v>1288</v>
      </c>
    </row>
    <row r="266" customFormat="false" ht="14.15" hidden="false" customHeight="false" outlineLevel="0" collapsed="false">
      <c r="B266" s="6" t="s">
        <v>1272</v>
      </c>
      <c r="C266" s="6" t="s">
        <v>1289</v>
      </c>
      <c r="D266" s="6" t="s">
        <v>1289</v>
      </c>
      <c r="E266" s="8" t="s">
        <v>1290</v>
      </c>
    </row>
    <row r="267" customFormat="false" ht="14.15" hidden="false" customHeight="false" outlineLevel="0" collapsed="false">
      <c r="B267" s="6" t="s">
        <v>1272</v>
      </c>
      <c r="C267" s="6" t="s">
        <v>1291</v>
      </c>
      <c r="D267" s="6" t="s">
        <v>1291</v>
      </c>
      <c r="E267" s="8" t="s">
        <v>1292</v>
      </c>
    </row>
    <row r="268" customFormat="false" ht="14.15" hidden="false" customHeight="false" outlineLevel="0" collapsed="false">
      <c r="B268" s="6" t="s">
        <v>1272</v>
      </c>
      <c r="C268" s="6" t="s">
        <v>933</v>
      </c>
      <c r="D268" s="6" t="s">
        <v>172</v>
      </c>
      <c r="E268" s="8" t="s">
        <v>786</v>
      </c>
    </row>
    <row r="269" customFormat="false" ht="14.15" hidden="false" customHeight="false" outlineLevel="0" collapsed="false">
      <c r="B269" s="6" t="s">
        <v>1272</v>
      </c>
      <c r="C269" s="6" t="s">
        <v>1293</v>
      </c>
      <c r="D269" s="6" t="s">
        <v>1293</v>
      </c>
      <c r="E269" s="8" t="s">
        <v>1294</v>
      </c>
    </row>
    <row r="270" customFormat="false" ht="14.15" hidden="false" customHeight="false" outlineLevel="0" collapsed="false">
      <c r="B270" s="6" t="s">
        <v>1272</v>
      </c>
      <c r="C270" s="6" t="s">
        <v>1096</v>
      </c>
      <c r="D270" s="6" t="s">
        <v>1295</v>
      </c>
      <c r="E270" s="8" t="s">
        <v>1100</v>
      </c>
    </row>
    <row r="271" customFormat="false" ht="14.15" hidden="false" customHeight="false" outlineLevel="0" collapsed="false">
      <c r="B271" s="6" t="s">
        <v>1272</v>
      </c>
      <c r="C271" s="6" t="s">
        <v>955</v>
      </c>
      <c r="D271" s="6" t="s">
        <v>956</v>
      </c>
      <c r="E271" s="8" t="s">
        <v>957</v>
      </c>
    </row>
    <row r="272" customFormat="false" ht="12.8" hidden="false" customHeight="false" outlineLevel="0" collapsed="false">
      <c r="B272" s="5"/>
      <c r="C272" s="5"/>
      <c r="D272" s="5"/>
      <c r="E272" s="5"/>
    </row>
    <row r="273" customFormat="false" ht="14.15" hidden="false" customHeight="false" outlineLevel="0" collapsed="false">
      <c r="B273" s="6" t="s">
        <v>1296</v>
      </c>
      <c r="C273" s="6" t="s">
        <v>1297</v>
      </c>
      <c r="D273" s="6" t="s">
        <v>1200</v>
      </c>
      <c r="E273" s="8" t="s">
        <v>1298</v>
      </c>
    </row>
    <row r="274" customFormat="false" ht="14.15" hidden="false" customHeight="false" outlineLevel="0" collapsed="false">
      <c r="B274" s="6" t="s">
        <v>1296</v>
      </c>
      <c r="C274" s="6" t="s">
        <v>1299</v>
      </c>
      <c r="D274" s="6" t="s">
        <v>1300</v>
      </c>
      <c r="E274" s="8" t="s">
        <v>1301</v>
      </c>
    </row>
    <row r="275" customFormat="false" ht="14.15" hidden="false" customHeight="false" outlineLevel="0" collapsed="false">
      <c r="B275" s="6" t="s">
        <v>1296</v>
      </c>
      <c r="C275" s="6" t="s">
        <v>1302</v>
      </c>
      <c r="D275" s="6" t="s">
        <v>1303</v>
      </c>
      <c r="E275" s="8" t="s">
        <v>1304</v>
      </c>
    </row>
    <row r="276" customFormat="false" ht="14.15" hidden="false" customHeight="false" outlineLevel="0" collapsed="false">
      <c r="B276" s="6" t="s">
        <v>1296</v>
      </c>
      <c r="C276" s="6" t="s">
        <v>1305</v>
      </c>
      <c r="D276" s="6" t="s">
        <v>1306</v>
      </c>
      <c r="E276" s="8" t="s">
        <v>1307</v>
      </c>
    </row>
    <row r="277" customFormat="false" ht="14.15" hidden="false" customHeight="false" outlineLevel="0" collapsed="false">
      <c r="B277" s="6" t="s">
        <v>1296</v>
      </c>
      <c r="C277" s="6" t="s">
        <v>1196</v>
      </c>
      <c r="D277" s="6" t="s">
        <v>1197</v>
      </c>
      <c r="E277" s="8" t="s">
        <v>1198</v>
      </c>
    </row>
    <row r="278" customFormat="false" ht="14.15" hidden="false" customHeight="false" outlineLevel="0" collapsed="false">
      <c r="B278" s="6" t="s">
        <v>1296</v>
      </c>
      <c r="C278" s="6" t="s">
        <v>1308</v>
      </c>
      <c r="D278" s="6" t="s">
        <v>1309</v>
      </c>
      <c r="E278" s="8" t="s">
        <v>1310</v>
      </c>
    </row>
    <row r="279" customFormat="false" ht="14.15" hidden="false" customHeight="false" outlineLevel="0" collapsed="false">
      <c r="B279" s="6" t="s">
        <v>1296</v>
      </c>
      <c r="C279" s="6" t="s">
        <v>1311</v>
      </c>
      <c r="D279" s="6" t="s">
        <v>1312</v>
      </c>
      <c r="E279" s="8" t="s">
        <v>1313</v>
      </c>
    </row>
    <row r="280" customFormat="false" ht="14.15" hidden="false" customHeight="false" outlineLevel="0" collapsed="false">
      <c r="B280" s="6" t="s">
        <v>1296</v>
      </c>
      <c r="C280" s="6" t="s">
        <v>933</v>
      </c>
      <c r="D280" s="6" t="s">
        <v>172</v>
      </c>
      <c r="E280" s="8" t="s">
        <v>173</v>
      </c>
    </row>
    <row r="281" customFormat="false" ht="14.15" hidden="false" customHeight="false" outlineLevel="0" collapsed="false">
      <c r="B281" s="6" t="s">
        <v>1296</v>
      </c>
      <c r="C281" s="6" t="s">
        <v>1314</v>
      </c>
      <c r="D281" s="6" t="s">
        <v>1315</v>
      </c>
      <c r="E281" s="8" t="s">
        <v>954</v>
      </c>
    </row>
    <row r="282" customFormat="false" ht="14.15" hidden="false" customHeight="false" outlineLevel="0" collapsed="false">
      <c r="B282" s="6" t="s">
        <v>1296</v>
      </c>
      <c r="C282" s="6" t="s">
        <v>1316</v>
      </c>
      <c r="D282" s="6" t="s">
        <v>1097</v>
      </c>
      <c r="E282" s="8" t="s">
        <v>1100</v>
      </c>
    </row>
    <row r="283" customFormat="false" ht="14.15" hidden="false" customHeight="false" outlineLevel="0" collapsed="false">
      <c r="B283" s="6" t="s">
        <v>1296</v>
      </c>
      <c r="C283" s="6" t="s">
        <v>1317</v>
      </c>
      <c r="D283" s="6" t="s">
        <v>956</v>
      </c>
      <c r="E283" s="8" t="s">
        <v>957</v>
      </c>
    </row>
    <row r="284" customFormat="false" ht="12.8" hidden="false" customHeight="false" outlineLevel="0" collapsed="false">
      <c r="B284" s="5"/>
      <c r="C284" s="5"/>
      <c r="D284" s="5"/>
      <c r="E284" s="5"/>
    </row>
    <row r="285" customFormat="false" ht="14.15" hidden="false" customHeight="false" outlineLevel="0" collapsed="false">
      <c r="B285" s="6" t="s">
        <v>1318</v>
      </c>
      <c r="C285" s="6" t="s">
        <v>915</v>
      </c>
      <c r="D285" s="6" t="s">
        <v>916</v>
      </c>
      <c r="E285" s="8" t="s">
        <v>1319</v>
      </c>
    </row>
    <row r="286" customFormat="false" ht="14.15" hidden="false" customHeight="false" outlineLevel="0" collapsed="false">
      <c r="B286" s="6" t="s">
        <v>1318</v>
      </c>
      <c r="C286" s="6" t="s">
        <v>918</v>
      </c>
      <c r="D286" s="6" t="s">
        <v>919</v>
      </c>
      <c r="E286" s="8" t="s">
        <v>1320</v>
      </c>
    </row>
    <row r="287" customFormat="false" ht="14.15" hidden="false" customHeight="false" outlineLevel="0" collapsed="false">
      <c r="B287" s="6" t="s">
        <v>1318</v>
      </c>
      <c r="C287" s="6" t="s">
        <v>952</v>
      </c>
      <c r="D287" s="6" t="s">
        <v>1315</v>
      </c>
      <c r="E287" s="8" t="s">
        <v>954</v>
      </c>
    </row>
    <row r="288" customFormat="false" ht="14.15" hidden="false" customHeight="false" outlineLevel="0" collapsed="false">
      <c r="B288" s="6" t="s">
        <v>1318</v>
      </c>
      <c r="C288" s="6" t="s">
        <v>955</v>
      </c>
      <c r="D288" s="6" t="s">
        <v>956</v>
      </c>
      <c r="E288" s="8" t="s">
        <v>957</v>
      </c>
    </row>
    <row r="290" customFormat="false" ht="14.15" hidden="false" customHeight="false" outlineLevel="0" collapsed="false">
      <c r="B290" s="5" t="s">
        <v>1321</v>
      </c>
      <c r="C290" s="6" t="s">
        <v>915</v>
      </c>
      <c r="D290" s="6" t="s">
        <v>1322</v>
      </c>
      <c r="E290" s="8" t="s">
        <v>1323</v>
      </c>
    </row>
    <row r="291" customFormat="false" ht="14.15" hidden="false" customHeight="false" outlineLevel="0" collapsed="false">
      <c r="B291" s="5" t="s">
        <v>1321</v>
      </c>
      <c r="C291" s="6" t="s">
        <v>918</v>
      </c>
      <c r="D291" s="6" t="s">
        <v>1322</v>
      </c>
      <c r="E291" s="8" t="s">
        <v>1323</v>
      </c>
    </row>
    <row r="294" s="19" customFormat="true" ht="12.8" hidden="false" customHeight="false" outlineLevel="0" collapsed="false">
      <c r="A294" s="19" t="s">
        <v>1324</v>
      </c>
    </row>
    <row r="296" customFormat="false" ht="14.15" hidden="false" customHeight="false" outlineLevel="0" collapsed="false">
      <c r="B296" s="5" t="s">
        <v>1325</v>
      </c>
      <c r="C296" s="6" t="s">
        <v>915</v>
      </c>
      <c r="D296" s="6" t="s">
        <v>916</v>
      </c>
      <c r="E296" s="8" t="s">
        <v>1326</v>
      </c>
    </row>
    <row r="297" customFormat="false" ht="14.15" hidden="false" customHeight="false" outlineLevel="0" collapsed="false">
      <c r="B297" s="5" t="s">
        <v>1325</v>
      </c>
      <c r="C297" s="6" t="s">
        <v>918</v>
      </c>
      <c r="D297" s="6" t="s">
        <v>919</v>
      </c>
      <c r="E297" s="8" t="s">
        <v>1327</v>
      </c>
    </row>
    <row r="298" customFormat="false" ht="12.8" hidden="false" customHeight="false" outlineLevel="0" collapsed="false">
      <c r="C298" s="5"/>
      <c r="D298" s="5"/>
      <c r="E298" s="5"/>
    </row>
    <row r="299" customFormat="false" ht="14.15" hidden="false" customHeight="false" outlineLevel="0" collapsed="false">
      <c r="B299" s="5" t="s">
        <v>1328</v>
      </c>
      <c r="C299" s="6" t="s">
        <v>915</v>
      </c>
      <c r="D299" s="6" t="s">
        <v>916</v>
      </c>
      <c r="E299" s="8" t="s">
        <v>1329</v>
      </c>
    </row>
    <row r="300" customFormat="false" ht="14.15" hidden="false" customHeight="false" outlineLevel="0" collapsed="false">
      <c r="B300" s="5" t="s">
        <v>1328</v>
      </c>
      <c r="C300" s="6" t="s">
        <v>918</v>
      </c>
      <c r="D300" s="6" t="s">
        <v>919</v>
      </c>
      <c r="E300" s="8" t="s">
        <v>1144</v>
      </c>
    </row>
    <row r="301" customFormat="false" ht="12.8" hidden="false" customHeight="false" outlineLevel="0" collapsed="false">
      <c r="C301" s="5"/>
      <c r="D301" s="5"/>
      <c r="E301" s="5"/>
    </row>
    <row r="302" customFormat="false" ht="14.15" hidden="false" customHeight="false" outlineLevel="0" collapsed="false">
      <c r="B302" s="5" t="s">
        <v>1330</v>
      </c>
      <c r="C302" s="6" t="s">
        <v>915</v>
      </c>
      <c r="D302" s="6" t="s">
        <v>916</v>
      </c>
      <c r="E302" s="8" t="s">
        <v>1146</v>
      </c>
    </row>
    <row r="303" customFormat="false" ht="14.15" hidden="false" customHeight="false" outlineLevel="0" collapsed="false">
      <c r="B303" s="5" t="s">
        <v>1330</v>
      </c>
      <c r="C303" s="6" t="s">
        <v>918</v>
      </c>
      <c r="D303" s="6" t="s">
        <v>919</v>
      </c>
      <c r="E303" s="8" t="s">
        <v>1147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3"/>
  <sheetViews>
    <sheetView windowProtection="false" showFormulas="false" showGridLines="true" showRowColHeaders="true" showZeros="true" rightToLeft="false" tabSelected="false" showOutlineSymbols="true" defaultGridColor="true" view="normal" topLeftCell="A7" colorId="64" zoomScale="75" zoomScaleNormal="75" zoomScalePageLayoutView="100" workbookViewId="0">
      <selection pane="topLeft" activeCell="B19" activeCellId="0" sqref="B19"/>
    </sheetView>
  </sheetViews>
  <sheetFormatPr defaultRowHeight="12.8"/>
  <cols>
    <col collapsed="false" hidden="false" max="1" min="1" style="20" width="45.1666666666667"/>
    <col collapsed="false" hidden="false" max="2" min="2" style="0" width="108.106060606061"/>
    <col collapsed="false" hidden="false" max="1025" min="3" style="0" width="8.15151515151515"/>
  </cols>
  <sheetData>
    <row r="1" s="3" customFormat="true" ht="17.5" hidden="false" customHeight="true" outlineLevel="0" collapsed="false">
      <c r="A1" s="9" t="s">
        <v>1331</v>
      </c>
      <c r="B1" s="2" t="s">
        <v>62</v>
      </c>
    </row>
    <row r="2" customFormat="false" ht="17.5" hidden="false" customHeight="true" outlineLevel="0" collapsed="false">
      <c r="A2" s="6"/>
      <c r="B2" s="4"/>
    </row>
    <row r="3" customFormat="false" ht="17.5" hidden="false" customHeight="true" outlineLevel="0" collapsed="false">
      <c r="A3" s="6" t="s">
        <v>1332</v>
      </c>
      <c r="B3" s="4" t="s">
        <v>1333</v>
      </c>
    </row>
    <row r="4" customFormat="false" ht="17.5" hidden="false" customHeight="true" outlineLevel="0" collapsed="false">
      <c r="A4" s="6" t="s">
        <v>1334</v>
      </c>
      <c r="B4" s="4" t="s">
        <v>1335</v>
      </c>
    </row>
    <row r="5" customFormat="false" ht="14.95" hidden="false" customHeight="false" outlineLevel="0" collapsed="false">
      <c r="A5" s="6" t="s">
        <v>1336</v>
      </c>
      <c r="B5" s="5" t="s">
        <v>1337</v>
      </c>
    </row>
    <row r="6" customFormat="false" ht="14.95" hidden="false" customHeight="false" outlineLevel="0" collapsed="false">
      <c r="A6" s="6" t="s">
        <v>1338</v>
      </c>
      <c r="B6" s="5" t="s">
        <v>1339</v>
      </c>
    </row>
    <row r="7" customFormat="false" ht="14.95" hidden="false" customHeight="false" outlineLevel="0" collapsed="false">
      <c r="A7" s="6" t="s">
        <v>1340</v>
      </c>
      <c r="B7" s="5" t="s">
        <v>1341</v>
      </c>
    </row>
    <row r="8" customFormat="false" ht="14.95" hidden="false" customHeight="false" outlineLevel="0" collapsed="false">
      <c r="A8" s="6" t="s">
        <v>1342</v>
      </c>
      <c r="B8" s="5" t="s">
        <v>1343</v>
      </c>
    </row>
    <row r="9" customFormat="false" ht="14.95" hidden="false" customHeight="false" outlineLevel="0" collapsed="false">
      <c r="A9" s="6" t="s">
        <v>1344</v>
      </c>
      <c r="B9" s="5" t="s">
        <v>1345</v>
      </c>
    </row>
    <row r="10" customFormat="false" ht="14.95" hidden="false" customHeight="false" outlineLevel="0" collapsed="false">
      <c r="A10" s="6" t="s">
        <v>1346</v>
      </c>
      <c r="B10" s="5" t="s">
        <v>1347</v>
      </c>
    </row>
    <row r="11" customFormat="false" ht="12.8" hidden="false" customHeight="false" outlineLevel="0" collapsed="false">
      <c r="A11" s="5" t="s">
        <v>1348</v>
      </c>
      <c r="B11" s="5" t="s">
        <v>1349</v>
      </c>
    </row>
    <row r="12" customFormat="false" ht="12.8" hidden="false" customHeight="false" outlineLevel="0" collapsed="false">
      <c r="A12" s="5" t="s">
        <v>1350</v>
      </c>
      <c r="B12" s="5" t="s">
        <v>1351</v>
      </c>
    </row>
    <row r="13" customFormat="false" ht="12.8" hidden="false" customHeight="false" outlineLevel="0" collapsed="false">
      <c r="A13" s="5" t="s">
        <v>1352</v>
      </c>
      <c r="B13" s="5" t="s">
        <v>1353</v>
      </c>
    </row>
    <row r="14" customFormat="false" ht="12.8" hidden="false" customHeight="false" outlineLevel="0" collapsed="false">
      <c r="A14" s="5" t="s">
        <v>1354</v>
      </c>
      <c r="B14" s="5" t="s">
        <v>1355</v>
      </c>
    </row>
    <row r="15" customFormat="false" ht="12.8" hidden="false" customHeight="false" outlineLevel="0" collapsed="false">
      <c r="A15" s="5" t="s">
        <v>1356</v>
      </c>
      <c r="B15" s="5" t="s">
        <v>1357</v>
      </c>
    </row>
    <row r="16" customFormat="false" ht="12.8" hidden="false" customHeight="false" outlineLevel="0" collapsed="false">
      <c r="A16" s="5" t="s">
        <v>1358</v>
      </c>
      <c r="B16" s="5" t="s">
        <v>1359</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1360</v>
      </c>
      <c r="B19" s="5" t="s">
        <v>1361</v>
      </c>
    </row>
    <row r="20" customFormat="false" ht="12.8" hidden="false" customHeight="false" outlineLevel="0" collapsed="false">
      <c r="A20" s="5" t="s">
        <v>1362</v>
      </c>
      <c r="B20" s="5" t="s">
        <v>1363</v>
      </c>
    </row>
    <row r="21" customFormat="false" ht="12.8" hidden="false" customHeight="false" outlineLevel="0" collapsed="false">
      <c r="A21" s="15" t="s">
        <v>1364</v>
      </c>
      <c r="B21" s="5" t="s">
        <v>1365</v>
      </c>
    </row>
    <row r="22" customFormat="false" ht="14.95" hidden="false" customHeight="false" outlineLevel="0" collapsed="false">
      <c r="A22" s="6" t="s">
        <v>1366</v>
      </c>
      <c r="B22" s="5" t="s">
        <v>1367</v>
      </c>
    </row>
    <row r="23" customFormat="false" ht="14.15" hidden="false" customHeight="false" outlineLevel="0" collapsed="false">
      <c r="A23" s="6" t="s">
        <v>1368</v>
      </c>
      <c r="B23" s="5" t="s">
        <v>1369</v>
      </c>
    </row>
    <row r="24" customFormat="false" ht="14.15" hidden="false" customHeight="false" outlineLevel="0" collapsed="false">
      <c r="A24" s="6" t="s">
        <v>1370</v>
      </c>
      <c r="B24" s="5" t="s">
        <v>1371</v>
      </c>
    </row>
    <row r="25" customFormat="false" ht="12.8" hidden="false" customHeight="false" outlineLevel="0" collapsed="false">
      <c r="A25" s="5" t="s">
        <v>1372</v>
      </c>
      <c r="B25" s="5" t="s">
        <v>1373</v>
      </c>
    </row>
    <row r="26" customFormat="false" ht="12.8" hidden="false" customHeight="false" outlineLevel="0" collapsed="false">
      <c r="A26" s="5" t="s">
        <v>1374</v>
      </c>
      <c r="B26" s="5" t="s">
        <v>1375</v>
      </c>
    </row>
    <row r="27" customFormat="false" ht="12.8" hidden="false" customHeight="false" outlineLevel="0" collapsed="false">
      <c r="A27" s="5" t="s">
        <v>1376</v>
      </c>
      <c r="B27" s="5" t="s">
        <v>1377</v>
      </c>
    </row>
    <row r="28" customFormat="false" ht="14.95" hidden="false" customHeight="false" outlineLevel="0" collapsed="false">
      <c r="A28" s="21" t="s">
        <v>1378</v>
      </c>
      <c r="B28" s="5" t="s">
        <v>1333</v>
      </c>
    </row>
    <row r="29" customFormat="false" ht="12.8" hidden="false" customHeight="false" outlineLevel="0" collapsed="false">
      <c r="A29" s="5" t="s">
        <v>1379</v>
      </c>
      <c r="B29" s="5" t="s">
        <v>1380</v>
      </c>
    </row>
    <row r="30" customFormat="false" ht="12.8" hidden="false" customHeight="false" outlineLevel="0" collapsed="false">
      <c r="A30" s="5" t="s">
        <v>1381</v>
      </c>
      <c r="B30" s="5" t="s">
        <v>1382</v>
      </c>
    </row>
    <row r="31" customFormat="false" ht="12.8" hidden="false" customHeight="false" outlineLevel="0" collapsed="false">
      <c r="A31" s="5" t="s">
        <v>1383</v>
      </c>
      <c r="B31" s="5" t="s">
        <v>1384</v>
      </c>
    </row>
    <row r="32" customFormat="false" ht="12.8" hidden="false" customHeight="false" outlineLevel="0" collapsed="false">
      <c r="A32" s="5" t="s">
        <v>1385</v>
      </c>
      <c r="B32" s="5" t="s">
        <v>1386</v>
      </c>
    </row>
    <row r="33" customFormat="false" ht="12.8" hidden="false" customHeight="false" outlineLevel="0" collapsed="false">
      <c r="A33" s="5" t="s">
        <v>1387</v>
      </c>
      <c r="B33" s="5" t="s">
        <v>1388</v>
      </c>
    </row>
    <row r="34" customFormat="false" ht="12.8" hidden="false" customHeight="false" outlineLevel="0" collapsed="false">
      <c r="A34" s="5" t="s">
        <v>1389</v>
      </c>
      <c r="B34" s="5" t="s">
        <v>1390</v>
      </c>
    </row>
    <row r="35" customFormat="false" ht="12.8" hidden="false" customHeight="false" outlineLevel="0" collapsed="false">
      <c r="A35" s="5" t="s">
        <v>1391</v>
      </c>
      <c r="B35" s="5" t="s">
        <v>1392</v>
      </c>
    </row>
    <row r="36" customFormat="false" ht="14.95" hidden="false" customHeight="false" outlineLevel="0" collapsed="false">
      <c r="A36" s="6" t="s">
        <v>755</v>
      </c>
      <c r="B36" s="5" t="s">
        <v>1393</v>
      </c>
    </row>
    <row r="37" customFormat="false" ht="14.95" hidden="false" customHeight="false" outlineLevel="0" collapsed="false">
      <c r="A37" s="6" t="s">
        <v>1394</v>
      </c>
      <c r="B37" s="5" t="s">
        <v>1395</v>
      </c>
    </row>
    <row r="38" customFormat="false" ht="14.95" hidden="false" customHeight="false" outlineLevel="0" collapsed="false">
      <c r="A38" s="6" t="s">
        <v>759</v>
      </c>
      <c r="B38" s="5" t="s">
        <v>1396</v>
      </c>
    </row>
    <row r="39" customFormat="false" ht="12.8" hidden="false" customHeight="false" outlineLevel="0" collapsed="false">
      <c r="A39" s="5" t="s">
        <v>763</v>
      </c>
      <c r="B39" s="5" t="s">
        <v>1397</v>
      </c>
    </row>
    <row r="40" customFormat="false" ht="12.8" hidden="false" customHeight="false" outlineLevel="0" collapsed="false">
      <c r="A40" s="5" t="s">
        <v>766</v>
      </c>
      <c r="B40" s="5" t="s">
        <v>1398</v>
      </c>
    </row>
    <row r="41" customFormat="false" ht="12.8" hidden="false" customHeight="false" outlineLevel="0" collapsed="false">
      <c r="A41" s="5" t="s">
        <v>769</v>
      </c>
      <c r="B41" s="5" t="s">
        <v>1399</v>
      </c>
    </row>
    <row r="42" customFormat="false" ht="14.95" hidden="false" customHeight="false" outlineLevel="0" collapsed="false">
      <c r="A42" s="6" t="s">
        <v>773</v>
      </c>
      <c r="B42" s="5" t="s">
        <v>1400</v>
      </c>
    </row>
    <row r="43" customFormat="false" ht="14.95" hidden="false" customHeight="false" outlineLevel="0" collapsed="false">
      <c r="A43" s="6" t="s">
        <v>779</v>
      </c>
      <c r="B43" s="5" t="s">
        <v>1401</v>
      </c>
    </row>
    <row r="44" customFormat="false" ht="14.95" hidden="false" customHeight="false" outlineLevel="0" collapsed="false">
      <c r="A44" s="6" t="s">
        <v>785</v>
      </c>
      <c r="B44" s="5" t="s">
        <v>1402</v>
      </c>
    </row>
    <row r="45" customFormat="false" ht="14.95" hidden="false" customHeight="false" outlineLevel="0" collapsed="false">
      <c r="A45" s="6" t="s">
        <v>1403</v>
      </c>
      <c r="B45" s="5" t="s">
        <v>1404</v>
      </c>
    </row>
    <row r="46" customFormat="false" ht="14.95" hidden="false" customHeight="false" outlineLevel="0" collapsed="false">
      <c r="A46" s="6" t="s">
        <v>1405</v>
      </c>
      <c r="B46" s="5" t="s">
        <v>1406</v>
      </c>
    </row>
    <row r="47" customFormat="false" ht="14.95" hidden="false" customHeight="false" outlineLevel="0" collapsed="false">
      <c r="A47" s="6" t="s">
        <v>1407</v>
      </c>
      <c r="B47" s="5" t="s">
        <v>1408</v>
      </c>
    </row>
    <row r="48" customFormat="false" ht="14.95" hidden="false" customHeight="false" outlineLevel="0" collapsed="false">
      <c r="A48" s="6" t="s">
        <v>1409</v>
      </c>
      <c r="B48" s="5" t="s">
        <v>1410</v>
      </c>
    </row>
    <row r="49" customFormat="false" ht="12.8" hidden="false" customHeight="false" outlineLevel="0" collapsed="false">
      <c r="A49" s="5" t="s">
        <v>1411</v>
      </c>
      <c r="B49" s="5" t="s">
        <v>1412</v>
      </c>
    </row>
    <row r="50" customFormat="false" ht="12.8" hidden="false" customHeight="false" outlineLevel="0" collapsed="false">
      <c r="A50" s="5" t="s">
        <v>1413</v>
      </c>
      <c r="B50" s="5" t="s">
        <v>1414</v>
      </c>
    </row>
    <row r="51" customFormat="false" ht="12.8" hidden="false" customHeight="false" outlineLevel="0" collapsed="false">
      <c r="A51" s="5" t="s">
        <v>1415</v>
      </c>
      <c r="B51" s="5" t="s">
        <v>1416</v>
      </c>
    </row>
    <row r="52" customFormat="false" ht="12.8" hidden="false" customHeight="false" outlineLevel="0" collapsed="false">
      <c r="A52" s="5" t="s">
        <v>1417</v>
      </c>
      <c r="B52" s="5" t="s">
        <v>1418</v>
      </c>
    </row>
    <row r="53" customFormat="false" ht="12.8" hidden="false" customHeight="false" outlineLevel="0" collapsed="false">
      <c r="A53" s="5" t="s">
        <v>1419</v>
      </c>
      <c r="B53" s="5" t="s">
        <v>1420</v>
      </c>
    </row>
    <row r="54" customFormat="false" ht="12.8" hidden="false" customHeight="false" outlineLevel="0" collapsed="false">
      <c r="A54" s="5" t="s">
        <v>1421</v>
      </c>
      <c r="B54" s="5" t="s">
        <v>1422</v>
      </c>
    </row>
    <row r="55" customFormat="false" ht="12.8" hidden="false" customHeight="false" outlineLevel="0" collapsed="false">
      <c r="A55" s="5" t="s">
        <v>1423</v>
      </c>
      <c r="B55" s="5" t="s">
        <v>1424</v>
      </c>
    </row>
    <row r="56" customFormat="false" ht="12.8" hidden="false" customHeight="false" outlineLevel="0" collapsed="false">
      <c r="A56" s="5" t="s">
        <v>1425</v>
      </c>
      <c r="B56" s="5" t="s">
        <v>1426</v>
      </c>
    </row>
    <row r="57" customFormat="false" ht="12.8" hidden="false" customHeight="false" outlineLevel="0" collapsed="false">
      <c r="A57" s="5" t="s">
        <v>1427</v>
      </c>
      <c r="B57" s="5" t="s">
        <v>1428</v>
      </c>
    </row>
    <row r="58" customFormat="false" ht="12.8" hidden="false" customHeight="false" outlineLevel="0" collapsed="false">
      <c r="A58" s="5" t="s">
        <v>1429</v>
      </c>
      <c r="B58" s="5" t="s">
        <v>1430</v>
      </c>
    </row>
    <row r="59" customFormat="false" ht="12.8" hidden="false" customHeight="false" outlineLevel="0" collapsed="false">
      <c r="A59" s="5" t="s">
        <v>1431</v>
      </c>
      <c r="B59" s="5" t="s">
        <v>1432</v>
      </c>
    </row>
    <row r="60" customFormat="false" ht="12.8" hidden="false" customHeight="false" outlineLevel="0" collapsed="false">
      <c r="A60" s="5" t="s">
        <v>1433</v>
      </c>
      <c r="B60" s="5" t="s">
        <v>1434</v>
      </c>
    </row>
    <row r="61" customFormat="false" ht="12.8" hidden="false" customHeight="false" outlineLevel="0" collapsed="false">
      <c r="A61" s="5" t="s">
        <v>1435</v>
      </c>
      <c r="B61" s="5" t="s">
        <v>1436</v>
      </c>
    </row>
    <row r="62" customFormat="false" ht="12.8" hidden="false" customHeight="false" outlineLevel="0" collapsed="false">
      <c r="A62" s="5" t="s">
        <v>1437</v>
      </c>
      <c r="B62" s="5" t="s">
        <v>1438</v>
      </c>
    </row>
    <row r="63" customFormat="false" ht="12.8" hidden="false" customHeight="false" outlineLevel="0" collapsed="false">
      <c r="A63" s="5" t="s">
        <v>1439</v>
      </c>
      <c r="B63" s="5" t="s">
        <v>1440</v>
      </c>
    </row>
    <row r="64" customFormat="false" ht="12.8" hidden="false" customHeight="false" outlineLevel="0" collapsed="false">
      <c r="A64" s="5" t="s">
        <v>1441</v>
      </c>
      <c r="B64" s="5" t="s">
        <v>1442</v>
      </c>
    </row>
    <row r="65" customFormat="false" ht="12.8" hidden="false" customHeight="false" outlineLevel="0" collapsed="false">
      <c r="A65" s="5" t="s">
        <v>1443</v>
      </c>
      <c r="B65" s="5" t="s">
        <v>1444</v>
      </c>
    </row>
    <row r="66" customFormat="false" ht="12.8" hidden="false" customHeight="false" outlineLevel="0" collapsed="false">
      <c r="A66" s="0"/>
    </row>
    <row r="67" customFormat="false" ht="12.8" hidden="false" customHeight="false" outlineLevel="0" collapsed="false">
      <c r="A67" s="5" t="s">
        <v>1445</v>
      </c>
      <c r="B67" s="5" t="s">
        <v>1446</v>
      </c>
    </row>
    <row r="68" customFormat="false" ht="12.8" hidden="false" customHeight="false" outlineLevel="0" collapsed="false">
      <c r="A68" s="5" t="s">
        <v>1447</v>
      </c>
      <c r="B68" s="5" t="s">
        <v>1448</v>
      </c>
    </row>
    <row r="69" customFormat="false" ht="12.8" hidden="false" customHeight="false" outlineLevel="0" collapsed="false">
      <c r="A69" s="5" t="s">
        <v>1449</v>
      </c>
      <c r="B69" s="5" t="s">
        <v>1450</v>
      </c>
    </row>
    <row r="70" customFormat="false" ht="12.8" hidden="false" customHeight="false" outlineLevel="0" collapsed="false">
      <c r="A70" s="5" t="s">
        <v>1451</v>
      </c>
      <c r="B70" s="5" t="s">
        <v>1452</v>
      </c>
    </row>
    <row r="71" customFormat="false" ht="12.8" hidden="false" customHeight="false" outlineLevel="0" collapsed="false">
      <c r="A71" s="0"/>
    </row>
    <row r="72" customFormat="false" ht="14.95" hidden="false" customHeight="false" outlineLevel="0" collapsed="false">
      <c r="A72" s="6" t="s">
        <v>1453</v>
      </c>
      <c r="B72" s="5" t="s">
        <v>1454</v>
      </c>
    </row>
    <row r="73" customFormat="false" ht="14.95" hidden="false" customHeight="false" outlineLevel="0" collapsed="false">
      <c r="A73" s="6" t="s">
        <v>1455</v>
      </c>
      <c r="B73" s="5" t="s">
        <v>1456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7.1717171717172"/>
    <col collapsed="false" hidden="false" max="2" min="2" style="0" width="10.6919191919192"/>
    <col collapsed="false" hidden="false" max="3" min="3" style="0" width="20.5808080808081"/>
    <col collapsed="false" hidden="false" max="4" min="4" style="0" width="25.6565656565657"/>
    <col collapsed="false" hidden="false" max="5" min="5" style="0" width="13.8989898989899"/>
    <col collapsed="false" hidden="false" max="6" min="6" style="0" width="24.5858585858586"/>
    <col collapsed="false" hidden="false" max="7" min="7" style="0" width="78.040404040404"/>
    <col collapsed="false" hidden="false" max="8" min="8" style="0" width="15.9040404040404"/>
    <col collapsed="false" hidden="false" max="9" min="9" style="0" width="21.9141414141414"/>
    <col collapsed="false" hidden="false" max="1025" min="10" style="0" width="8.15151515151515"/>
  </cols>
  <sheetData>
    <row r="1" s="24" customFormat="true" ht="27.95" hidden="false" customHeight="false" outlineLevel="0" collapsed="false">
      <c r="A1" s="22" t="s">
        <v>1457</v>
      </c>
      <c r="B1" s="22" t="s">
        <v>1458</v>
      </c>
      <c r="C1" s="23" t="s">
        <v>1459</v>
      </c>
      <c r="D1" s="23" t="s">
        <v>1460</v>
      </c>
      <c r="E1" s="23" t="s">
        <v>1461</v>
      </c>
      <c r="F1" s="23" t="s">
        <v>1462</v>
      </c>
      <c r="G1" s="23" t="s">
        <v>1463</v>
      </c>
      <c r="H1" s="24" t="s">
        <v>1464</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1465</v>
      </c>
      <c r="B3" s="4" t="s">
        <v>1466</v>
      </c>
      <c r="C3" s="4" t="s">
        <v>1467</v>
      </c>
      <c r="D3" s="4" t="s">
        <v>1467</v>
      </c>
      <c r="E3" s="4" t="s">
        <v>1468</v>
      </c>
      <c r="F3" s="4" t="s">
        <v>1469</v>
      </c>
      <c r="G3" s="4" t="s">
        <v>1470</v>
      </c>
      <c r="H3" s="4" t="s">
        <v>1471</v>
      </c>
    </row>
    <row r="4" customFormat="false" ht="12.8" hidden="false" customHeight="false" outlineLevel="0" collapsed="false">
      <c r="A4" s="4" t="s">
        <v>1472</v>
      </c>
      <c r="B4" s="4" t="s">
        <v>1466</v>
      </c>
      <c r="C4" s="4" t="s">
        <v>1467</v>
      </c>
      <c r="D4" s="4" t="s">
        <v>1467</v>
      </c>
      <c r="E4" s="4" t="s">
        <v>1468</v>
      </c>
      <c r="F4" s="4" t="s">
        <v>1469</v>
      </c>
      <c r="G4" s="4" t="s">
        <v>1470</v>
      </c>
      <c r="H4" s="4" t="s">
        <v>1471</v>
      </c>
    </row>
    <row r="5" customFormat="false" ht="22.95" hidden="false" customHeight="true" outlineLevel="0" collapsed="false">
      <c r="A5" s="4" t="s">
        <v>1473</v>
      </c>
      <c r="B5" s="4" t="s">
        <v>1466</v>
      </c>
      <c r="C5" s="4" t="s">
        <v>1467</v>
      </c>
      <c r="D5" s="4" t="s">
        <v>1467</v>
      </c>
      <c r="E5" s="4" t="s">
        <v>1468</v>
      </c>
      <c r="F5" s="4" t="s">
        <v>1474</v>
      </c>
      <c r="G5" s="4" t="s">
        <v>1475</v>
      </c>
      <c r="H5" s="4" t="s">
        <v>1471</v>
      </c>
    </row>
    <row r="6" customFormat="false" ht="22.95" hidden="false" customHeight="true" outlineLevel="0" collapsed="false">
      <c r="A6" s="4" t="s">
        <v>1476</v>
      </c>
      <c r="B6" s="4" t="s">
        <v>1466</v>
      </c>
      <c r="C6" s="4" t="s">
        <v>1467</v>
      </c>
      <c r="D6" s="4" t="s">
        <v>1467</v>
      </c>
      <c r="E6" s="4" t="s">
        <v>1468</v>
      </c>
      <c r="F6" s="4" t="s">
        <v>1474</v>
      </c>
      <c r="G6" s="4" t="s">
        <v>1477</v>
      </c>
      <c r="H6" s="4" t="s">
        <v>1471</v>
      </c>
    </row>
    <row r="7" customFormat="false" ht="22.95" hidden="false" customHeight="true" outlineLevel="0" collapsed="false">
      <c r="A7" s="5" t="s">
        <v>1478</v>
      </c>
      <c r="B7" s="4" t="s">
        <v>1466</v>
      </c>
      <c r="C7" s="4" t="s">
        <v>1467</v>
      </c>
      <c r="D7" s="4" t="s">
        <v>1467</v>
      </c>
      <c r="E7" s="4" t="s">
        <v>1468</v>
      </c>
      <c r="F7" s="4" t="s">
        <v>1474</v>
      </c>
      <c r="G7" s="4" t="s">
        <v>1479</v>
      </c>
      <c r="H7" s="4" t="s">
        <v>1471</v>
      </c>
    </row>
    <row r="8" customFormat="false" ht="22.95" hidden="false" customHeight="true" outlineLevel="0" collapsed="false">
      <c r="A8" s="4" t="s">
        <v>1480</v>
      </c>
      <c r="B8" s="4" t="s">
        <v>1466</v>
      </c>
      <c r="C8" s="4" t="s">
        <v>1467</v>
      </c>
      <c r="D8" s="4" t="s">
        <v>1467</v>
      </c>
      <c r="E8" s="4" t="s">
        <v>1468</v>
      </c>
      <c r="F8" s="4" t="s">
        <v>1474</v>
      </c>
      <c r="G8" s="4" t="s">
        <v>1481</v>
      </c>
      <c r="H8" s="4" t="s">
        <v>1471</v>
      </c>
    </row>
    <row r="9" customFormat="false" ht="22.95" hidden="false" customHeight="true" outlineLevel="0" collapsed="false">
      <c r="A9" s="4" t="s">
        <v>1482</v>
      </c>
      <c r="B9" s="4" t="s">
        <v>1466</v>
      </c>
      <c r="C9" s="4" t="s">
        <v>1467</v>
      </c>
      <c r="D9" s="4" t="s">
        <v>1467</v>
      </c>
      <c r="E9" s="4" t="s">
        <v>1468</v>
      </c>
      <c r="F9" s="4" t="s">
        <v>1474</v>
      </c>
      <c r="G9" s="4" t="s">
        <v>1483</v>
      </c>
      <c r="H9" s="4" t="s">
        <v>1471</v>
      </c>
    </row>
    <row r="10" customFormat="false" ht="22.95" hidden="false" customHeight="true" outlineLevel="0" collapsed="false">
      <c r="A10" s="4" t="s">
        <v>1484</v>
      </c>
      <c r="B10" s="4" t="s">
        <v>1466</v>
      </c>
      <c r="C10" s="4" t="s">
        <v>1467</v>
      </c>
      <c r="D10" s="4" t="s">
        <v>1467</v>
      </c>
      <c r="E10" s="4" t="s">
        <v>1468</v>
      </c>
      <c r="F10" s="4" t="s">
        <v>1474</v>
      </c>
      <c r="G10" s="4" t="s">
        <v>1485</v>
      </c>
      <c r="H10" s="4" t="s">
        <v>1471</v>
      </c>
    </row>
    <row r="11" customFormat="false" ht="22.95" hidden="false" customHeight="true" outlineLevel="0" collapsed="false">
      <c r="A11" s="4" t="s">
        <v>1486</v>
      </c>
      <c r="B11" s="4" t="s">
        <v>1466</v>
      </c>
      <c r="C11" s="4" t="s">
        <v>1467</v>
      </c>
      <c r="D11" s="4" t="s">
        <v>1467</v>
      </c>
      <c r="E11" s="4" t="s">
        <v>1468</v>
      </c>
      <c r="F11" s="4" t="s">
        <v>1474</v>
      </c>
      <c r="G11" s="4" t="s">
        <v>1487</v>
      </c>
      <c r="H11" s="4" t="s">
        <v>1471</v>
      </c>
    </row>
    <row r="12" customFormat="false" ht="22.95" hidden="false" customHeight="true" outlineLevel="0" collapsed="false">
      <c r="A12" s="4" t="s">
        <v>1488</v>
      </c>
      <c r="B12" s="4" t="s">
        <v>1466</v>
      </c>
      <c r="C12" s="4" t="s">
        <v>1467</v>
      </c>
      <c r="D12" s="4" t="s">
        <v>1467</v>
      </c>
      <c r="E12" s="4" t="s">
        <v>1468</v>
      </c>
      <c r="F12" s="4" t="s">
        <v>1474</v>
      </c>
      <c r="G12" s="4" t="s">
        <v>1489</v>
      </c>
      <c r="H12" s="4" t="s">
        <v>1471</v>
      </c>
      <c r="I12" s="4"/>
    </row>
    <row r="13" customFormat="false" ht="12.8" hidden="false" customHeight="false" outlineLevel="0" collapsed="false">
      <c r="A13" s="4" t="s">
        <v>1490</v>
      </c>
      <c r="B13" s="4" t="s">
        <v>1466</v>
      </c>
      <c r="C13" s="4" t="s">
        <v>1467</v>
      </c>
      <c r="D13" s="4" t="s">
        <v>1467</v>
      </c>
      <c r="E13" s="4" t="s">
        <v>1468</v>
      </c>
      <c r="F13" s="4" t="s">
        <v>1474</v>
      </c>
      <c r="G13" s="4" t="s">
        <v>1491</v>
      </c>
      <c r="H13" s="4" t="s">
        <v>1471</v>
      </c>
      <c r="I13" s="4"/>
    </row>
    <row r="14" customFormat="false" ht="12.8" hidden="false" customHeight="false" outlineLevel="0" collapsed="false">
      <c r="A14" s="4" t="s">
        <v>1492</v>
      </c>
      <c r="B14" s="4" t="s">
        <v>1466</v>
      </c>
      <c r="C14" s="4" t="s">
        <v>1467</v>
      </c>
      <c r="D14" s="4" t="s">
        <v>1467</v>
      </c>
      <c r="E14" s="4" t="s">
        <v>1468</v>
      </c>
      <c r="F14" s="4" t="s">
        <v>1474</v>
      </c>
      <c r="G14" s="4" t="s">
        <v>1493</v>
      </c>
      <c r="H14" s="4" t="s">
        <v>1471</v>
      </c>
    </row>
    <row r="15" customFormat="false" ht="12.8" hidden="false" customHeight="false" outlineLevel="0" collapsed="false">
      <c r="A15" s="4" t="s">
        <v>1494</v>
      </c>
      <c r="B15" s="4" t="s">
        <v>1466</v>
      </c>
      <c r="C15" s="4" t="s">
        <v>1467</v>
      </c>
      <c r="D15" s="4" t="s">
        <v>1467</v>
      </c>
      <c r="E15" s="4" t="s">
        <v>1468</v>
      </c>
      <c r="F15" s="4" t="s">
        <v>1474</v>
      </c>
      <c r="G15" s="4" t="s">
        <v>1495</v>
      </c>
      <c r="H15" s="4" t="s">
        <v>1471</v>
      </c>
      <c r="I15" s="4"/>
    </row>
    <row r="16" customFormat="false" ht="12.8" hidden="false" customHeight="false" outlineLevel="0" collapsed="false">
      <c r="A16" s="4" t="s">
        <v>1496</v>
      </c>
      <c r="B16" s="4" t="s">
        <v>1466</v>
      </c>
      <c r="C16" s="4" t="s">
        <v>1467</v>
      </c>
      <c r="D16" s="4" t="s">
        <v>1467</v>
      </c>
      <c r="E16" s="4" t="s">
        <v>1468</v>
      </c>
      <c r="F16" s="4" t="s">
        <v>1474</v>
      </c>
      <c r="G16" s="4" t="s">
        <v>1497</v>
      </c>
      <c r="H16" s="4" t="s">
        <v>1471</v>
      </c>
      <c r="I16" s="4"/>
    </row>
    <row r="17" customFormat="false" ht="12.8" hidden="false" customHeight="false" outlineLevel="0" collapsed="false">
      <c r="A17" s="4" t="s">
        <v>1498</v>
      </c>
      <c r="B17" s="4" t="s">
        <v>1466</v>
      </c>
      <c r="C17" s="4" t="s">
        <v>1467</v>
      </c>
      <c r="D17" s="4" t="s">
        <v>1467</v>
      </c>
      <c r="E17" s="4" t="s">
        <v>1468</v>
      </c>
      <c r="F17" s="4" t="s">
        <v>1474</v>
      </c>
      <c r="G17" s="4" t="s">
        <v>1499</v>
      </c>
      <c r="H17" s="4" t="s">
        <v>1471</v>
      </c>
      <c r="I17" s="4"/>
    </row>
    <row r="18" customFormat="false" ht="12.8" hidden="false" customHeight="false" outlineLevel="0" collapsed="false">
      <c r="A18" s="4" t="s">
        <v>1500</v>
      </c>
      <c r="B18" s="4" t="s">
        <v>1466</v>
      </c>
      <c r="C18" s="4" t="s">
        <v>1467</v>
      </c>
      <c r="D18" s="4" t="s">
        <v>1467</v>
      </c>
      <c r="E18" s="4" t="s">
        <v>1468</v>
      </c>
      <c r="F18" s="4" t="s">
        <v>1474</v>
      </c>
      <c r="G18" s="4" t="s">
        <v>1501</v>
      </c>
      <c r="H18" s="4" t="s">
        <v>1471</v>
      </c>
      <c r="I18" s="4"/>
    </row>
    <row r="19" customFormat="false" ht="12.8" hidden="false" customHeight="false" outlineLevel="0" collapsed="false">
      <c r="A19" s="4" t="s">
        <v>1502</v>
      </c>
      <c r="B19" s="4" t="s">
        <v>1466</v>
      </c>
      <c r="C19" s="4" t="s">
        <v>1467</v>
      </c>
      <c r="D19" s="4" t="s">
        <v>1467</v>
      </c>
      <c r="E19" s="4" t="s">
        <v>1468</v>
      </c>
      <c r="F19" s="4" t="s">
        <v>1474</v>
      </c>
      <c r="G19" s="4" t="s">
        <v>1503</v>
      </c>
      <c r="H19" s="4" t="s">
        <v>1471</v>
      </c>
      <c r="I19" s="4"/>
    </row>
    <row r="20" customFormat="false" ht="12.8" hidden="false" customHeight="false" outlineLevel="0" collapsed="false">
      <c r="A20" s="4" t="s">
        <v>1504</v>
      </c>
      <c r="B20" s="4" t="s">
        <v>1466</v>
      </c>
      <c r="C20" s="4" t="s">
        <v>1467</v>
      </c>
      <c r="D20" s="4" t="s">
        <v>1467</v>
      </c>
      <c r="E20" s="4" t="s">
        <v>1468</v>
      </c>
      <c r="F20" s="4" t="s">
        <v>1474</v>
      </c>
      <c r="G20" s="4" t="s">
        <v>1505</v>
      </c>
      <c r="H20" s="4" t="s">
        <v>1471</v>
      </c>
      <c r="I20" s="4"/>
    </row>
    <row r="21" customFormat="false" ht="12.8" hidden="false" customHeight="false" outlineLevel="0" collapsed="false">
      <c r="A21" s="4" t="s">
        <v>1506</v>
      </c>
      <c r="B21" s="4" t="s">
        <v>1466</v>
      </c>
      <c r="C21" s="4" t="s">
        <v>1467</v>
      </c>
      <c r="D21" s="4" t="s">
        <v>1467</v>
      </c>
      <c r="E21" s="4" t="s">
        <v>1468</v>
      </c>
      <c r="F21" s="4" t="s">
        <v>1474</v>
      </c>
      <c r="G21" s="4" t="s">
        <v>1507</v>
      </c>
      <c r="H21" s="4" t="s">
        <v>1471</v>
      </c>
      <c r="I21" s="4"/>
    </row>
    <row r="22" customFormat="false" ht="12.8" hidden="false" customHeight="false" outlineLevel="0" collapsed="false">
      <c r="A22" s="4" t="s">
        <v>1508</v>
      </c>
      <c r="B22" s="4" t="s">
        <v>1466</v>
      </c>
      <c r="C22" s="4" t="s">
        <v>1467</v>
      </c>
      <c r="D22" s="4" t="s">
        <v>1467</v>
      </c>
      <c r="E22" s="4" t="s">
        <v>1468</v>
      </c>
      <c r="F22" s="4" t="s">
        <v>1474</v>
      </c>
      <c r="G22" s="4" t="s">
        <v>1509</v>
      </c>
      <c r="H22" s="4" t="s">
        <v>1471</v>
      </c>
      <c r="I22" s="4"/>
    </row>
    <row r="23" customFormat="false" ht="12.8" hidden="false" customHeight="false" outlineLevel="0" collapsed="false">
      <c r="A23" s="4" t="s">
        <v>1510</v>
      </c>
      <c r="B23" s="4" t="s">
        <v>1466</v>
      </c>
      <c r="C23" s="4" t="s">
        <v>1467</v>
      </c>
      <c r="D23" s="4" t="s">
        <v>1467</v>
      </c>
      <c r="E23" s="4" t="s">
        <v>1468</v>
      </c>
      <c r="F23" s="4" t="s">
        <v>1474</v>
      </c>
      <c r="G23" s="4" t="s">
        <v>1511</v>
      </c>
      <c r="H23" s="4" t="s">
        <v>1471</v>
      </c>
      <c r="I23" s="4"/>
    </row>
    <row r="24" customFormat="false" ht="12.8" hidden="false" customHeight="false" outlineLevel="0" collapsed="false">
      <c r="A24" s="4" t="s">
        <v>1512</v>
      </c>
      <c r="B24" s="4" t="s">
        <v>1466</v>
      </c>
      <c r="C24" s="4" t="s">
        <v>1467</v>
      </c>
      <c r="D24" s="4" t="s">
        <v>1467</v>
      </c>
      <c r="E24" s="4" t="s">
        <v>1468</v>
      </c>
      <c r="F24" s="4" t="s">
        <v>1474</v>
      </c>
      <c r="G24" s="4" t="s">
        <v>1513</v>
      </c>
      <c r="H24" s="4" t="s">
        <v>1471</v>
      </c>
    </row>
    <row r="25" customFormat="false" ht="12.8" hidden="false" customHeight="false" outlineLevel="0" collapsed="false">
      <c r="A25" s="4" t="s">
        <v>1514</v>
      </c>
      <c r="B25" s="4" t="s">
        <v>1466</v>
      </c>
      <c r="C25" s="4" t="s">
        <v>1467</v>
      </c>
      <c r="D25" s="4" t="s">
        <v>1467</v>
      </c>
      <c r="E25" s="4" t="s">
        <v>1468</v>
      </c>
      <c r="F25" s="4" t="s">
        <v>1474</v>
      </c>
      <c r="G25" s="4" t="s">
        <v>1515</v>
      </c>
      <c r="H25" s="4" t="s">
        <v>1471</v>
      </c>
    </row>
    <row r="26" customFormat="false" ht="12.8" hidden="false" customHeight="false" outlineLevel="0" collapsed="false">
      <c r="A26" s="4" t="s">
        <v>1516</v>
      </c>
      <c r="B26" s="4" t="s">
        <v>1466</v>
      </c>
      <c r="C26" s="4" t="s">
        <v>1467</v>
      </c>
      <c r="D26" s="4" t="s">
        <v>1467</v>
      </c>
      <c r="E26" s="4" t="s">
        <v>1468</v>
      </c>
      <c r="F26" s="4" t="s">
        <v>1474</v>
      </c>
      <c r="G26" s="4" t="s">
        <v>1517</v>
      </c>
      <c r="H26" s="4" t="s">
        <v>1471</v>
      </c>
    </row>
    <row r="27" customFormat="false" ht="12.8" hidden="false" customHeight="false" outlineLevel="0" collapsed="false">
      <c r="A27" s="4" t="s">
        <v>1518</v>
      </c>
      <c r="B27" s="4" t="s">
        <v>1466</v>
      </c>
      <c r="C27" s="4" t="s">
        <v>1467</v>
      </c>
      <c r="D27" s="4" t="s">
        <v>1467</v>
      </c>
      <c r="E27" s="4" t="s">
        <v>1468</v>
      </c>
      <c r="F27" s="4" t="s">
        <v>1474</v>
      </c>
      <c r="G27" s="4" t="s">
        <v>1519</v>
      </c>
      <c r="H27" s="4" t="s">
        <v>1471</v>
      </c>
    </row>
    <row r="28" customFormat="false" ht="12.8" hidden="false" customHeight="false" outlineLevel="0" collapsed="false">
      <c r="A28" s="4" t="s">
        <v>1520</v>
      </c>
      <c r="B28" s="4" t="s">
        <v>1466</v>
      </c>
      <c r="C28" s="4" t="s">
        <v>1467</v>
      </c>
      <c r="D28" s="4" t="s">
        <v>1467</v>
      </c>
      <c r="E28" s="4" t="s">
        <v>1468</v>
      </c>
      <c r="F28" s="4" t="s">
        <v>1474</v>
      </c>
      <c r="G28" s="4" t="s">
        <v>1521</v>
      </c>
      <c r="H28" s="4" t="s">
        <v>1471</v>
      </c>
    </row>
    <row r="29" customFormat="false" ht="12.8" hidden="false" customHeight="false" outlineLevel="0" collapsed="false">
      <c r="A29" s="4" t="s">
        <v>1522</v>
      </c>
      <c r="B29" s="4" t="s">
        <v>1466</v>
      </c>
      <c r="C29" s="4" t="s">
        <v>1467</v>
      </c>
      <c r="D29" s="4" t="s">
        <v>1467</v>
      </c>
      <c r="E29" s="4" t="s">
        <v>1468</v>
      </c>
      <c r="F29" s="4" t="s">
        <v>1474</v>
      </c>
      <c r="G29" s="4" t="s">
        <v>1523</v>
      </c>
      <c r="H29" s="4" t="s">
        <v>1471</v>
      </c>
    </row>
    <row r="30" customFormat="false" ht="12.8" hidden="false" customHeight="false" outlineLevel="0" collapsed="false">
      <c r="A30" s="4" t="s">
        <v>1524</v>
      </c>
      <c r="B30" s="4" t="s">
        <v>1466</v>
      </c>
      <c r="C30" s="4" t="s">
        <v>1467</v>
      </c>
      <c r="D30" s="4" t="s">
        <v>1467</v>
      </c>
      <c r="E30" s="4" t="s">
        <v>1468</v>
      </c>
      <c r="F30" s="4" t="s">
        <v>1474</v>
      </c>
      <c r="G30" s="4" t="s">
        <v>1525</v>
      </c>
      <c r="H30" s="4" t="s">
        <v>1471</v>
      </c>
    </row>
    <row r="31" customFormat="false" ht="12.8" hidden="false" customHeight="false" outlineLevel="0" collapsed="false">
      <c r="A31" s="4" t="s">
        <v>1526</v>
      </c>
      <c r="B31" s="4" t="s">
        <v>1466</v>
      </c>
      <c r="C31" s="4" t="s">
        <v>1467</v>
      </c>
      <c r="D31" s="4" t="s">
        <v>1467</v>
      </c>
      <c r="E31" s="4" t="s">
        <v>1468</v>
      </c>
      <c r="F31" s="4" t="s">
        <v>1474</v>
      </c>
      <c r="G31" s="4" t="s">
        <v>1527</v>
      </c>
      <c r="H31" s="4" t="s">
        <v>1471</v>
      </c>
    </row>
    <row r="32" customFormat="false" ht="14.95" hidden="false" customHeight="false" outlineLevel="0" collapsed="false">
      <c r="A32" s="4" t="s">
        <v>1528</v>
      </c>
      <c r="B32" s="4" t="s">
        <v>1466</v>
      </c>
      <c r="C32" s="4" t="s">
        <v>1529</v>
      </c>
      <c r="D32" s="4" t="s">
        <v>1529</v>
      </c>
      <c r="E32" s="4" t="s">
        <v>1468</v>
      </c>
      <c r="F32" s="4" t="s">
        <v>1469</v>
      </c>
      <c r="G32" s="28" t="s">
        <v>1470</v>
      </c>
      <c r="H32" s="28" t="s">
        <v>1471</v>
      </c>
    </row>
    <row r="33" customFormat="false" ht="12.8" hidden="false" customHeight="false" outlineLevel="0" collapsed="false">
      <c r="A33" s="4" t="s">
        <v>1530</v>
      </c>
      <c r="B33" s="4" t="s">
        <v>1466</v>
      </c>
      <c r="C33" s="4" t="s">
        <v>1467</v>
      </c>
      <c r="D33" s="4" t="s">
        <v>1467</v>
      </c>
      <c r="E33" s="4" t="s">
        <v>1468</v>
      </c>
      <c r="F33" s="4" t="s">
        <v>1474</v>
      </c>
      <c r="G33" s="4" t="s">
        <v>1531</v>
      </c>
      <c r="H33" s="4" t="s">
        <v>1471</v>
      </c>
    </row>
    <row r="34" customFormat="false" ht="12.8" hidden="false" customHeight="false" outlineLevel="0" collapsed="false">
      <c r="A34" s="4" t="s">
        <v>1532</v>
      </c>
      <c r="B34" s="4" t="s">
        <v>1466</v>
      </c>
      <c r="C34" s="4" t="s">
        <v>1467</v>
      </c>
      <c r="D34" s="4" t="s">
        <v>1467</v>
      </c>
      <c r="E34" s="4" t="s">
        <v>1468</v>
      </c>
      <c r="F34" s="4" t="s">
        <v>1474</v>
      </c>
      <c r="G34" s="4" t="s">
        <v>1533</v>
      </c>
      <c r="H34" s="4" t="s">
        <v>1471</v>
      </c>
    </row>
    <row r="35" customFormat="false" ht="12.8" hidden="false" customHeight="false" outlineLevel="0" collapsed="false">
      <c r="A35" s="4" t="s">
        <v>1534</v>
      </c>
      <c r="B35" s="4" t="s">
        <v>1466</v>
      </c>
      <c r="C35" s="4" t="s">
        <v>1467</v>
      </c>
      <c r="D35" s="4" t="s">
        <v>1467</v>
      </c>
      <c r="E35" s="4" t="s">
        <v>1468</v>
      </c>
      <c r="F35" s="4" t="s">
        <v>1474</v>
      </c>
      <c r="G35" s="4" t="s">
        <v>1535</v>
      </c>
      <c r="H35" s="4" t="s">
        <v>1471</v>
      </c>
    </row>
    <row r="36" customFormat="false" ht="12.8" hidden="false" customHeight="false" outlineLevel="0" collapsed="false">
      <c r="A36" s="4" t="s">
        <v>1536</v>
      </c>
      <c r="B36" s="4" t="s">
        <v>1466</v>
      </c>
      <c r="C36" s="4" t="s">
        <v>1467</v>
      </c>
      <c r="D36" s="4" t="s">
        <v>1467</v>
      </c>
      <c r="E36" s="4" t="s">
        <v>1468</v>
      </c>
      <c r="F36" s="4" t="s">
        <v>1474</v>
      </c>
      <c r="G36" s="4" t="s">
        <v>1537</v>
      </c>
      <c r="H36" s="4" t="s">
        <v>1471</v>
      </c>
    </row>
    <row r="37" customFormat="false" ht="12.8" hidden="false" customHeight="false" outlineLevel="0" collapsed="false">
      <c r="A37" s="4" t="s">
        <v>1538</v>
      </c>
      <c r="B37" s="4" t="s">
        <v>1466</v>
      </c>
      <c r="C37" s="4" t="s">
        <v>1467</v>
      </c>
      <c r="D37" s="4" t="s">
        <v>1467</v>
      </c>
      <c r="E37" s="4" t="s">
        <v>1468</v>
      </c>
      <c r="F37" s="4" t="s">
        <v>1474</v>
      </c>
      <c r="G37" s="4" t="s">
        <v>1539</v>
      </c>
      <c r="H37" s="4" t="s">
        <v>1471</v>
      </c>
    </row>
    <row r="38" customFormat="false" ht="12.8" hidden="false" customHeight="false" outlineLevel="0" collapsed="false">
      <c r="A38" s="4" t="s">
        <v>1540</v>
      </c>
      <c r="B38" s="4" t="s">
        <v>1466</v>
      </c>
      <c r="C38" s="4" t="s">
        <v>1467</v>
      </c>
      <c r="D38" s="4" t="s">
        <v>1467</v>
      </c>
      <c r="E38" s="4" t="s">
        <v>1468</v>
      </c>
      <c r="F38" s="4" t="s">
        <v>1474</v>
      </c>
      <c r="G38" s="4" t="s">
        <v>1541</v>
      </c>
      <c r="H38" s="4" t="s">
        <v>1471</v>
      </c>
    </row>
    <row r="39" customFormat="false" ht="12.8" hidden="false" customHeight="false" outlineLevel="0" collapsed="false">
      <c r="A39" s="4" t="s">
        <v>1542</v>
      </c>
      <c r="B39" s="4" t="s">
        <v>1466</v>
      </c>
      <c r="C39" s="4" t="s">
        <v>1467</v>
      </c>
      <c r="D39" s="4" t="s">
        <v>1467</v>
      </c>
      <c r="E39" s="4" t="s">
        <v>1468</v>
      </c>
      <c r="F39" s="4" t="s">
        <v>1474</v>
      </c>
      <c r="G39" s="4" t="s">
        <v>1543</v>
      </c>
      <c r="H39" s="4" t="s">
        <v>1471</v>
      </c>
    </row>
    <row r="40" customFormat="false" ht="12.8" hidden="false" customHeight="false" outlineLevel="0" collapsed="false">
      <c r="A40" s="4" t="s">
        <v>1544</v>
      </c>
      <c r="B40" s="4" t="s">
        <v>1466</v>
      </c>
      <c r="C40" s="4" t="s">
        <v>1467</v>
      </c>
      <c r="D40" s="4" t="s">
        <v>1467</v>
      </c>
      <c r="E40" s="4" t="s">
        <v>1468</v>
      </c>
      <c r="F40" s="4" t="s">
        <v>1474</v>
      </c>
      <c r="G40" s="4" t="s">
        <v>1545</v>
      </c>
      <c r="H40" s="4" t="s">
        <v>1471</v>
      </c>
    </row>
    <row r="41" customFormat="false" ht="12.8" hidden="false" customHeight="false" outlineLevel="0" collapsed="false">
      <c r="A41" s="4" t="s">
        <v>1546</v>
      </c>
      <c r="B41" s="4" t="s">
        <v>1466</v>
      </c>
      <c r="C41" s="4" t="s">
        <v>1467</v>
      </c>
      <c r="D41" s="4" t="s">
        <v>1467</v>
      </c>
      <c r="E41" s="4" t="s">
        <v>1468</v>
      </c>
      <c r="F41" s="4" t="s">
        <v>1474</v>
      </c>
      <c r="G41" s="4" t="s">
        <v>1547</v>
      </c>
      <c r="H41" s="4" t="s">
        <v>1471</v>
      </c>
    </row>
    <row r="42" customFormat="false" ht="12.8" hidden="false" customHeight="false" outlineLevel="0" collapsed="false">
      <c r="A42" s="4" t="s">
        <v>1548</v>
      </c>
      <c r="B42" s="4" t="s">
        <v>1466</v>
      </c>
      <c r="C42" s="4" t="s">
        <v>1467</v>
      </c>
      <c r="D42" s="4" t="s">
        <v>1467</v>
      </c>
      <c r="E42" s="4" t="s">
        <v>1468</v>
      </c>
      <c r="F42" s="4" t="s">
        <v>1474</v>
      </c>
      <c r="G42" s="4" t="s">
        <v>1549</v>
      </c>
      <c r="H42" s="4" t="s">
        <v>1471</v>
      </c>
    </row>
    <row r="43" customFormat="false" ht="12.8" hidden="false" customHeight="false" outlineLevel="0" collapsed="false">
      <c r="A43" s="4" t="s">
        <v>1550</v>
      </c>
      <c r="B43" s="4" t="s">
        <v>1466</v>
      </c>
      <c r="C43" s="4" t="s">
        <v>1467</v>
      </c>
      <c r="D43" s="4" t="s">
        <v>1467</v>
      </c>
      <c r="E43" s="4" t="s">
        <v>1468</v>
      </c>
      <c r="F43" s="4" t="s">
        <v>1474</v>
      </c>
      <c r="G43" s="4" t="s">
        <v>1551</v>
      </c>
      <c r="H43" s="4" t="s">
        <v>1471</v>
      </c>
    </row>
    <row r="44" customFormat="false" ht="12.8" hidden="false" customHeight="false" outlineLevel="0" collapsed="false">
      <c r="A44" s="4" t="s">
        <v>1552</v>
      </c>
      <c r="B44" s="4" t="s">
        <v>1466</v>
      </c>
      <c r="C44" s="4" t="s">
        <v>1467</v>
      </c>
      <c r="D44" s="4" t="s">
        <v>1467</v>
      </c>
      <c r="E44" s="4" t="s">
        <v>1468</v>
      </c>
      <c r="F44" s="4" t="s">
        <v>1474</v>
      </c>
      <c r="G44" s="4" t="s">
        <v>1553</v>
      </c>
      <c r="H44" s="4" t="s">
        <v>1471</v>
      </c>
    </row>
    <row r="45" customFormat="false" ht="12.8" hidden="false" customHeight="false" outlineLevel="0" collapsed="false">
      <c r="A45" s="4" t="s">
        <v>1554</v>
      </c>
      <c r="B45" s="4" t="s">
        <v>1466</v>
      </c>
      <c r="C45" s="4" t="s">
        <v>1467</v>
      </c>
      <c r="D45" s="4" t="s">
        <v>1467</v>
      </c>
      <c r="E45" s="4" t="s">
        <v>1468</v>
      </c>
      <c r="F45" s="4" t="s">
        <v>1474</v>
      </c>
      <c r="G45" s="4" t="s">
        <v>1555</v>
      </c>
      <c r="H45" s="4" t="s">
        <v>1471</v>
      </c>
    </row>
    <row r="46" customFormat="false" ht="12.8" hidden="false" customHeight="false" outlineLevel="0" collapsed="false">
      <c r="A46" s="4" t="s">
        <v>1556</v>
      </c>
      <c r="B46" s="4" t="s">
        <v>1466</v>
      </c>
      <c r="C46" s="4" t="s">
        <v>1467</v>
      </c>
      <c r="D46" s="4" t="s">
        <v>1467</v>
      </c>
      <c r="E46" s="4" t="s">
        <v>1468</v>
      </c>
      <c r="F46" s="4" t="s">
        <v>1474</v>
      </c>
      <c r="G46" s="4" t="s">
        <v>1557</v>
      </c>
      <c r="H46" s="4" t="s">
        <v>1471</v>
      </c>
    </row>
    <row r="47" customFormat="false" ht="12.8" hidden="false" customHeight="false" outlineLevel="0" collapsed="false">
      <c r="A47" s="4" t="s">
        <v>1558</v>
      </c>
      <c r="B47" s="4" t="s">
        <v>1466</v>
      </c>
      <c r="C47" s="4" t="s">
        <v>1467</v>
      </c>
      <c r="D47" s="4" t="s">
        <v>1467</v>
      </c>
      <c r="E47" s="4" t="s">
        <v>1468</v>
      </c>
      <c r="F47" s="4" t="s">
        <v>1474</v>
      </c>
      <c r="G47" s="4" t="s">
        <v>1559</v>
      </c>
      <c r="H47" s="4" t="s">
        <v>1471</v>
      </c>
    </row>
    <row r="48" customFormat="false" ht="12.8" hidden="false" customHeight="false" outlineLevel="0" collapsed="false">
      <c r="A48" s="4" t="s">
        <v>1560</v>
      </c>
      <c r="B48" s="4" t="s">
        <v>1466</v>
      </c>
      <c r="C48" s="4" t="s">
        <v>1467</v>
      </c>
      <c r="D48" s="4" t="s">
        <v>1467</v>
      </c>
      <c r="E48" s="4" t="s">
        <v>1468</v>
      </c>
      <c r="F48" s="4" t="s">
        <v>1474</v>
      </c>
      <c r="G48" s="4" t="s">
        <v>1561</v>
      </c>
      <c r="H48" s="4" t="s">
        <v>1471</v>
      </c>
    </row>
    <row r="49" customFormat="false" ht="12.8" hidden="false" customHeight="false" outlineLevel="0" collapsed="false">
      <c r="A49" s="4" t="s">
        <v>1562</v>
      </c>
      <c r="B49" s="4" t="s">
        <v>1466</v>
      </c>
      <c r="C49" s="4" t="s">
        <v>1467</v>
      </c>
      <c r="D49" s="4" t="s">
        <v>1563</v>
      </c>
      <c r="E49" s="4" t="s">
        <v>1468</v>
      </c>
      <c r="F49" s="4" t="s">
        <v>1474</v>
      </c>
      <c r="G49" s="4" t="s">
        <v>1564</v>
      </c>
      <c r="H49" s="4" t="s">
        <v>1471</v>
      </c>
    </row>
    <row r="50" customFormat="false" ht="12.8" hidden="false" customHeight="false" outlineLevel="0" collapsed="false">
      <c r="A50" s="4" t="s">
        <v>1565</v>
      </c>
      <c r="B50" s="4" t="s">
        <v>1466</v>
      </c>
      <c r="C50" s="4" t="s">
        <v>1467</v>
      </c>
      <c r="D50" s="4" t="s">
        <v>1467</v>
      </c>
      <c r="E50" s="4" t="s">
        <v>1468</v>
      </c>
      <c r="F50" s="4" t="s">
        <v>1474</v>
      </c>
      <c r="G50" s="4" t="s">
        <v>1566</v>
      </c>
      <c r="H50" s="4" t="s">
        <v>1471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7"/>
  <sheetViews>
    <sheetView windowProtection="false" showFormulas="false" showGridLines="true" showRowColHeaders="true" showZeros="true" rightToLeft="false" tabSelected="false" showOutlineSymbols="true" defaultGridColor="true" view="normal" topLeftCell="A18" colorId="64" zoomScale="75" zoomScaleNormal="75" zoomScalePageLayoutView="100" workbookViewId="0">
      <selection pane="topLeft" activeCell="A38" activeCellId="0" sqref="A38"/>
    </sheetView>
  </sheetViews>
  <sheetFormatPr defaultRowHeight="12.8"/>
  <cols>
    <col collapsed="false" hidden="false" max="1" min="1" style="0" width="12.959595959596"/>
    <col collapsed="false" hidden="false" max="2" min="2" style="0" width="23.2525252525253"/>
    <col collapsed="false" hidden="false" max="3" min="3" style="0" width="42.4949494949495"/>
    <col collapsed="false" hidden="false" max="1025" min="4" style="0" width="8.15151515151515"/>
  </cols>
  <sheetData>
    <row r="1" s="10" customFormat="true" ht="12.8" hidden="false" customHeight="true" outlineLevel="0" collapsed="false">
      <c r="A1" s="2" t="s">
        <v>1567</v>
      </c>
      <c r="B1" s="29" t="s">
        <v>55</v>
      </c>
      <c r="C1" s="29" t="s">
        <v>56</v>
      </c>
      <c r="AMJ1" s="0"/>
    </row>
    <row r="2" customFormat="false" ht="12.8" hidden="false" customHeight="true" outlineLevel="0" collapsed="false">
      <c r="A2" s="4" t="s">
        <v>1568</v>
      </c>
      <c r="B2" s="4" t="s">
        <v>1569</v>
      </c>
      <c r="C2" s="4" t="s">
        <v>50</v>
      </c>
    </row>
    <row r="3" customFormat="false" ht="12.8" hidden="false" customHeight="true" outlineLevel="0" collapsed="false">
      <c r="A3" s="4"/>
      <c r="B3" s="4"/>
      <c r="C3" s="4"/>
    </row>
    <row r="4" s="30" customFormat="true" ht="12.8" hidden="false" customHeight="true" outlineLevel="0" collapsed="false">
      <c r="A4" s="16" t="s">
        <v>1570</v>
      </c>
      <c r="B4" s="16"/>
      <c r="C4" s="16"/>
    </row>
    <row r="6" customFormat="false" ht="12.8" hidden="false" customHeight="false" outlineLevel="0" collapsed="false">
      <c r="B6" s="5" t="s">
        <v>1571</v>
      </c>
      <c r="C6" s="5" t="s">
        <v>914</v>
      </c>
    </row>
    <row r="7" customFormat="false" ht="12.8" hidden="false" customHeight="false" outlineLevel="0" collapsed="false">
      <c r="B7" s="5" t="s">
        <v>1571</v>
      </c>
      <c r="C7" s="5" t="s">
        <v>921</v>
      </c>
    </row>
    <row r="8" customFormat="false" ht="17.2" hidden="false" customHeight="true" outlineLevel="0" collapsed="false">
      <c r="B8" s="5" t="s">
        <v>1571</v>
      </c>
      <c r="C8" s="5" t="s">
        <v>927</v>
      </c>
    </row>
    <row r="9" customFormat="false" ht="12.8" hidden="false" customHeight="false" outlineLevel="0" collapsed="false">
      <c r="B9" s="5" t="s">
        <v>1572</v>
      </c>
      <c r="C9" s="5" t="s">
        <v>1573</v>
      </c>
    </row>
    <row r="10" customFormat="false" ht="12.8" hidden="false" customHeight="false" outlineLevel="0" collapsed="false">
      <c r="B10" s="5" t="s">
        <v>1572</v>
      </c>
      <c r="C10" s="5" t="s">
        <v>1574</v>
      </c>
    </row>
    <row r="11" customFormat="false" ht="14.95" hidden="false" customHeight="false" outlineLevel="0" collapsed="false">
      <c r="B11" s="5" t="s">
        <v>1571</v>
      </c>
      <c r="C11" s="6" t="s">
        <v>934</v>
      </c>
    </row>
    <row r="12" customFormat="false" ht="14.95" hidden="false" customHeight="false" outlineLevel="0" collapsed="false">
      <c r="B12" s="5" t="s">
        <v>1572</v>
      </c>
      <c r="C12" s="6" t="s">
        <v>1575</v>
      </c>
    </row>
    <row r="13" customFormat="false" ht="14.95" hidden="false" customHeight="false" outlineLevel="0" collapsed="false">
      <c r="B13" s="5" t="s">
        <v>1572</v>
      </c>
      <c r="C13" s="6" t="s">
        <v>1576</v>
      </c>
    </row>
    <row r="14" customFormat="false" ht="14.95" hidden="false" customHeight="false" outlineLevel="0" collapsed="false">
      <c r="B14" s="5" t="s">
        <v>1571</v>
      </c>
      <c r="C14" s="6" t="s">
        <v>940</v>
      </c>
    </row>
    <row r="15" customFormat="false" ht="14.95" hidden="false" customHeight="false" outlineLevel="0" collapsed="false">
      <c r="B15" s="5" t="s">
        <v>1572</v>
      </c>
      <c r="C15" s="6" t="s">
        <v>1577</v>
      </c>
    </row>
    <row r="16" customFormat="false" ht="14.95" hidden="false" customHeight="false" outlineLevel="0" collapsed="false">
      <c r="B16" s="5" t="s">
        <v>1572</v>
      </c>
      <c r="C16" s="6" t="s">
        <v>1578</v>
      </c>
    </row>
    <row r="17" customFormat="false" ht="14.95" hidden="false" customHeight="false" outlineLevel="0" collapsed="false">
      <c r="B17" s="5" t="s">
        <v>1572</v>
      </c>
      <c r="C17" s="6" t="s">
        <v>1579</v>
      </c>
    </row>
    <row r="19" s="30" customFormat="true" ht="12.8" hidden="false" customHeight="false" outlineLevel="0" collapsed="false">
      <c r="A19" s="19" t="s">
        <v>1580</v>
      </c>
    </row>
    <row r="21" customFormat="false" ht="12.8" hidden="false" customHeight="false" outlineLevel="0" collapsed="false">
      <c r="B21" s="5" t="s">
        <v>1571</v>
      </c>
      <c r="C21" s="5" t="s">
        <v>950</v>
      </c>
    </row>
    <row r="22" customFormat="false" ht="12.8" hidden="false" customHeight="false" outlineLevel="0" collapsed="false">
      <c r="B22" s="5" t="s">
        <v>1569</v>
      </c>
      <c r="C22" s="5" t="s">
        <v>1581</v>
      </c>
    </row>
    <row r="23" customFormat="false" ht="12.8" hidden="false" customHeight="false" outlineLevel="0" collapsed="false">
      <c r="B23" s="5" t="s">
        <v>1569</v>
      </c>
      <c r="C23" s="5" t="s">
        <v>1582</v>
      </c>
    </row>
    <row r="24" customFormat="false" ht="12.8" hidden="false" customHeight="false" outlineLevel="0" collapsed="false">
      <c r="B24" s="5" t="s">
        <v>1569</v>
      </c>
      <c r="C24" s="5" t="s">
        <v>1583</v>
      </c>
    </row>
    <row r="25" customFormat="false" ht="12.8" hidden="false" customHeight="false" outlineLevel="0" collapsed="false">
      <c r="B25" s="5" t="s">
        <v>1569</v>
      </c>
      <c r="C25" s="5" t="s">
        <v>1584</v>
      </c>
    </row>
    <row r="26" customFormat="false" ht="12.8" hidden="false" customHeight="false" outlineLevel="0" collapsed="false">
      <c r="B26" s="5" t="s">
        <v>1571</v>
      </c>
      <c r="C26" s="5" t="s">
        <v>958</v>
      </c>
    </row>
    <row r="27" customFormat="false" ht="12.8" hidden="false" customHeight="false" outlineLevel="0" collapsed="false">
      <c r="B27" s="5" t="s">
        <v>1572</v>
      </c>
      <c r="C27" s="5" t="s">
        <v>1585</v>
      </c>
    </row>
    <row r="28" customFormat="false" ht="12.8" hidden="false" customHeight="false" outlineLevel="0" collapsed="false">
      <c r="B28" s="5" t="s">
        <v>1571</v>
      </c>
      <c r="C28" s="5" t="s">
        <v>965</v>
      </c>
    </row>
    <row r="29" customFormat="false" ht="12.8" hidden="false" customHeight="false" outlineLevel="0" collapsed="false">
      <c r="B29" s="5" t="s">
        <v>1572</v>
      </c>
      <c r="C29" s="5" t="s">
        <v>1586</v>
      </c>
    </row>
    <row r="30" customFormat="false" ht="14.95" hidden="false" customHeight="false" outlineLevel="0" collapsed="false">
      <c r="B30" s="5" t="s">
        <v>1587</v>
      </c>
      <c r="C30" s="6" t="s">
        <v>1011</v>
      </c>
    </row>
    <row r="31" customFormat="false" ht="14.95" hidden="false" customHeight="true" outlineLevel="0" collapsed="false">
      <c r="B31" s="5" t="s">
        <v>1572</v>
      </c>
      <c r="C31" s="6" t="s">
        <v>1588</v>
      </c>
    </row>
    <row r="32" customFormat="false" ht="14.2" hidden="false" customHeight="true" outlineLevel="0" collapsed="false">
      <c r="B32" s="5" t="s">
        <v>1572</v>
      </c>
      <c r="C32" s="6" t="s">
        <v>1589</v>
      </c>
    </row>
    <row r="33" customFormat="false" ht="14.95" hidden="false" customHeight="false" outlineLevel="0" collapsed="false">
      <c r="B33" s="5" t="s">
        <v>1587</v>
      </c>
      <c r="C33" s="6" t="s">
        <v>1047</v>
      </c>
    </row>
    <row r="34" customFormat="false" ht="14.95" hidden="false" customHeight="false" outlineLevel="0" collapsed="false">
      <c r="B34" s="5" t="s">
        <v>1572</v>
      </c>
      <c r="C34" s="6" t="s">
        <v>1590</v>
      </c>
    </row>
    <row r="35" customFormat="false" ht="14.95" hidden="false" customHeight="false" outlineLevel="0" collapsed="false">
      <c r="B35" s="5" t="s">
        <v>1587</v>
      </c>
      <c r="C35" s="6" t="s">
        <v>1051</v>
      </c>
    </row>
    <row r="36" customFormat="false" ht="14.95" hidden="false" customHeight="false" outlineLevel="0" collapsed="false">
      <c r="B36" s="5" t="s">
        <v>1572</v>
      </c>
      <c r="C36" s="6" t="s">
        <v>1591</v>
      </c>
    </row>
    <row r="37" customFormat="false" ht="14.95" hidden="false" customHeight="false" outlineLevel="0" collapsed="false">
      <c r="B37" s="5" t="s">
        <v>1587</v>
      </c>
      <c r="C37" s="6" t="s">
        <v>1592</v>
      </c>
    </row>
    <row r="38" customFormat="false" ht="14.95" hidden="false" customHeight="false" outlineLevel="0" collapsed="false">
      <c r="B38" s="5" t="s">
        <v>1572</v>
      </c>
      <c r="C38" s="6" t="s">
        <v>1593</v>
      </c>
    </row>
    <row r="40" s="30" customFormat="true" ht="12.8" hidden="false" customHeight="false" outlineLevel="0" collapsed="false">
      <c r="A40" s="19" t="s">
        <v>1594</v>
      </c>
    </row>
    <row r="42" customFormat="false" ht="14.95" hidden="false" customHeight="false" outlineLevel="0" collapsed="false">
      <c r="B42" s="6" t="s">
        <v>1571</v>
      </c>
      <c r="C42" s="6" t="s">
        <v>1077</v>
      </c>
    </row>
    <row r="43" customFormat="false" ht="14.95" hidden="false" customHeight="false" outlineLevel="0" collapsed="false">
      <c r="B43" s="6" t="s">
        <v>1571</v>
      </c>
      <c r="C43" s="6" t="s">
        <v>1080</v>
      </c>
    </row>
    <row r="44" customFormat="false" ht="14.95" hidden="false" customHeight="false" outlineLevel="0" collapsed="false">
      <c r="B44" s="6" t="s">
        <v>1572</v>
      </c>
      <c r="C44" s="6" t="s">
        <v>1595</v>
      </c>
    </row>
    <row r="45" customFormat="false" ht="14.95" hidden="false" customHeight="false" outlineLevel="0" collapsed="false">
      <c r="B45" s="6" t="s">
        <v>1572</v>
      </c>
      <c r="C45" s="6" t="s">
        <v>1596</v>
      </c>
    </row>
    <row r="47" s="30" customFormat="true" ht="12.8" hidden="false" customHeight="false" outlineLevel="0" collapsed="false">
      <c r="A47" s="19" t="s">
        <v>1597</v>
      </c>
    </row>
    <row r="48" customFormat="false" ht="12.8" hidden="false" customHeight="false" outlineLevel="0" collapsed="false">
      <c r="A48" s="5"/>
    </row>
    <row r="49" customFormat="false" ht="12.8" hidden="false" customHeight="false" outlineLevel="0" collapsed="false">
      <c r="B49" s="5" t="s">
        <v>1571</v>
      </c>
      <c r="C49" s="5" t="s">
        <v>1598</v>
      </c>
    </row>
    <row r="50" customFormat="false" ht="12.8" hidden="false" customHeight="false" outlineLevel="0" collapsed="false">
      <c r="B50" s="5" t="s">
        <v>1572</v>
      </c>
      <c r="C50" s="5" t="s">
        <v>1599</v>
      </c>
    </row>
    <row r="51" customFormat="false" ht="12.8" hidden="false" customHeight="false" outlineLevel="0" collapsed="false">
      <c r="B51" s="5" t="s">
        <v>1571</v>
      </c>
      <c r="C51" s="5" t="s">
        <v>1143</v>
      </c>
    </row>
    <row r="52" customFormat="false" ht="12.8" hidden="false" customHeight="false" outlineLevel="0" collapsed="false">
      <c r="B52" s="5" t="s">
        <v>1572</v>
      </c>
      <c r="C52" s="5" t="s">
        <v>1600</v>
      </c>
    </row>
    <row r="53" customFormat="false" ht="12.8" hidden="false" customHeight="false" outlineLevel="0" collapsed="false">
      <c r="B53" s="5" t="s">
        <v>1571</v>
      </c>
      <c r="C53" s="5" t="s">
        <v>1145</v>
      </c>
    </row>
    <row r="54" customFormat="false" ht="12.8" hidden="false" customHeight="false" outlineLevel="0" collapsed="false">
      <c r="B54" s="5" t="s">
        <v>1572</v>
      </c>
      <c r="C54" s="5" t="s">
        <v>1601</v>
      </c>
    </row>
    <row r="56" s="30" customFormat="true" ht="12.8" hidden="false" customHeight="false" outlineLevel="0" collapsed="false">
      <c r="A56" s="19" t="s">
        <v>1602</v>
      </c>
    </row>
    <row r="58" customFormat="false" ht="14.95" hidden="false" customHeight="false" outlineLevel="0" collapsed="false">
      <c r="B58" s="5" t="s">
        <v>1571</v>
      </c>
      <c r="C58" s="6" t="s">
        <v>1098</v>
      </c>
    </row>
    <row r="61" s="30" customFormat="true" ht="12.8" hidden="false" customHeight="false" outlineLevel="0" collapsed="false">
      <c r="A61" s="19" t="s">
        <v>1603</v>
      </c>
    </row>
    <row r="63" customFormat="false" ht="12.8" hidden="false" customHeight="false" outlineLevel="0" collapsed="false">
      <c r="B63" s="5" t="s">
        <v>1572</v>
      </c>
      <c r="C63" s="5" t="s">
        <v>1604</v>
      </c>
    </row>
    <row r="64" customFormat="false" ht="12.8" hidden="false" customHeight="false" outlineLevel="0" collapsed="false">
      <c r="B64" s="5" t="s">
        <v>1587</v>
      </c>
      <c r="C64" s="5" t="s">
        <v>1605</v>
      </c>
    </row>
    <row r="65" customFormat="false" ht="14.15" hidden="false" customHeight="false" outlineLevel="0" collapsed="false">
      <c r="B65" s="5" t="s">
        <v>1572</v>
      </c>
      <c r="C65" s="6" t="s">
        <v>1606</v>
      </c>
    </row>
    <row r="66" customFormat="false" ht="14.15" hidden="false" customHeight="false" outlineLevel="0" collapsed="false">
      <c r="B66" s="5" t="s">
        <v>1572</v>
      </c>
      <c r="C66" s="6" t="s">
        <v>1607</v>
      </c>
    </row>
    <row r="67" customFormat="false" ht="12.8" hidden="false" customHeight="false" outlineLevel="0" collapsed="false">
      <c r="B67" s="5" t="s">
        <v>1587</v>
      </c>
      <c r="C67" s="5" t="s">
        <v>1608</v>
      </c>
    </row>
    <row r="68" customFormat="false" ht="14.95" hidden="false" customHeight="false" outlineLevel="0" collapsed="false">
      <c r="B68" s="5" t="s">
        <v>1572</v>
      </c>
      <c r="C68" s="6" t="s">
        <v>1609</v>
      </c>
    </row>
    <row r="69" customFormat="false" ht="14.95" hidden="false" customHeight="false" outlineLevel="0" collapsed="false">
      <c r="B69" s="5" t="s">
        <v>1572</v>
      </c>
      <c r="C69" s="6" t="s">
        <v>1610</v>
      </c>
    </row>
    <row r="71" s="30" customFormat="true" ht="12.8" hidden="false" customHeight="false" outlineLevel="0" collapsed="false">
      <c r="A71" s="19" t="s">
        <v>1611</v>
      </c>
    </row>
    <row r="73" customFormat="false" ht="12.8" hidden="false" customHeight="false" outlineLevel="0" collapsed="false">
      <c r="B73" s="5" t="s">
        <v>1571</v>
      </c>
      <c r="C73" s="5" t="s">
        <v>1612</v>
      </c>
    </row>
    <row r="74" customFormat="false" ht="12.8" hidden="false" customHeight="false" outlineLevel="0" collapsed="false">
      <c r="B74" s="5" t="s">
        <v>1571</v>
      </c>
      <c r="C74" s="5" t="s">
        <v>1613</v>
      </c>
    </row>
    <row r="75" customFormat="false" ht="12.8" hidden="false" customHeight="false" outlineLevel="0" collapsed="false">
      <c r="B75" s="5" t="s">
        <v>1571</v>
      </c>
      <c r="C75" s="5" t="s">
        <v>1614</v>
      </c>
    </row>
    <row r="76" customFormat="false" ht="12.8" hidden="false" customHeight="false" outlineLevel="0" collapsed="false">
      <c r="B76" s="5" t="s">
        <v>1571</v>
      </c>
      <c r="C76" s="5" t="s">
        <v>1615</v>
      </c>
    </row>
    <row r="77" customFormat="false" ht="12.8" hidden="false" customHeight="false" outlineLevel="0" collapsed="false">
      <c r="B77" s="5" t="s">
        <v>1571</v>
      </c>
      <c r="C77" s="5" t="s">
        <v>1616</v>
      </c>
    </row>
    <row r="78" customFormat="false" ht="12.8" hidden="false" customHeight="false" outlineLevel="0" collapsed="false">
      <c r="B78" s="5" t="s">
        <v>1571</v>
      </c>
      <c r="C78" s="5" t="s">
        <v>1617</v>
      </c>
    </row>
    <row r="79" customFormat="false" ht="12.8" hidden="false" customHeight="false" outlineLevel="0" collapsed="false">
      <c r="B79" s="5" t="s">
        <v>1571</v>
      </c>
      <c r="C79" s="5" t="s">
        <v>1618</v>
      </c>
    </row>
    <row r="80" customFormat="false" ht="12.8" hidden="false" customHeight="false" outlineLevel="0" collapsed="false">
      <c r="B80" s="5" t="s">
        <v>1571</v>
      </c>
      <c r="C80" s="5" t="s">
        <v>1619</v>
      </c>
    </row>
    <row r="81" customFormat="false" ht="12.8" hidden="false" customHeight="false" outlineLevel="0" collapsed="false">
      <c r="B81" s="5" t="s">
        <v>1571</v>
      </c>
      <c r="C81" s="5" t="s">
        <v>1620</v>
      </c>
    </row>
    <row r="82" customFormat="false" ht="12.8" hidden="false" customHeight="false" outlineLevel="0" collapsed="false">
      <c r="B82" s="5" t="s">
        <v>1571</v>
      </c>
      <c r="C82" s="5" t="s">
        <v>1621</v>
      </c>
    </row>
    <row r="83" customFormat="false" ht="12.8" hidden="false" customHeight="false" outlineLevel="0" collapsed="false">
      <c r="B83" s="5" t="s">
        <v>1571</v>
      </c>
      <c r="C83" s="5" t="s">
        <v>1622</v>
      </c>
    </row>
    <row r="84" customFormat="false" ht="12.8" hidden="false" customHeight="false" outlineLevel="0" collapsed="false">
      <c r="B84" s="5" t="s">
        <v>1571</v>
      </c>
      <c r="C84" s="5" t="s">
        <v>1623</v>
      </c>
    </row>
    <row r="85" customFormat="false" ht="12.8" hidden="false" customHeight="false" outlineLevel="0" collapsed="false">
      <c r="B85" s="5" t="s">
        <v>1571</v>
      </c>
      <c r="C85" s="5" t="s">
        <v>1624</v>
      </c>
    </row>
    <row r="86" customFormat="false" ht="12.8" hidden="false" customHeight="false" outlineLevel="0" collapsed="false">
      <c r="B86" s="5" t="s">
        <v>1571</v>
      </c>
      <c r="C86" s="5" t="s">
        <v>1625</v>
      </c>
    </row>
    <row r="87" customFormat="false" ht="12.8" hidden="false" customHeight="false" outlineLevel="0" collapsed="false">
      <c r="B87" s="5" t="s">
        <v>1571</v>
      </c>
      <c r="C87" s="5" t="s">
        <v>1626</v>
      </c>
    </row>
    <row r="88" customFormat="false" ht="12.8" hidden="false" customHeight="false" outlineLevel="0" collapsed="false">
      <c r="B88" s="5" t="s">
        <v>1571</v>
      </c>
      <c r="C88" s="5" t="s">
        <v>1627</v>
      </c>
    </row>
    <row r="89" customFormat="false" ht="12.8" hidden="false" customHeight="false" outlineLevel="0" collapsed="false">
      <c r="B89" s="5" t="s">
        <v>1571</v>
      </c>
      <c r="C89" s="5" t="s">
        <v>1628</v>
      </c>
    </row>
    <row r="90" customFormat="false" ht="12.8" hidden="false" customHeight="false" outlineLevel="0" collapsed="false">
      <c r="B90" s="5" t="s">
        <v>1571</v>
      </c>
      <c r="C90" s="5" t="s">
        <v>1629</v>
      </c>
    </row>
    <row r="91" customFormat="false" ht="12.8" hidden="false" customHeight="false" outlineLevel="0" collapsed="false">
      <c r="B91" s="5" t="s">
        <v>1571</v>
      </c>
      <c r="C91" s="5" t="s">
        <v>1630</v>
      </c>
    </row>
    <row r="92" customFormat="false" ht="12.8" hidden="false" customHeight="false" outlineLevel="0" collapsed="false">
      <c r="B92" s="5" t="s">
        <v>1571</v>
      </c>
      <c r="C92" s="5" t="s">
        <v>1631</v>
      </c>
    </row>
    <row r="93" customFormat="false" ht="12.8" hidden="false" customHeight="false" outlineLevel="0" collapsed="false">
      <c r="B93" s="5" t="s">
        <v>1571</v>
      </c>
      <c r="C93" s="5" t="s">
        <v>1632</v>
      </c>
    </row>
    <row r="94" customFormat="false" ht="12.8" hidden="false" customHeight="false" outlineLevel="0" collapsed="false">
      <c r="B94" s="5" t="s">
        <v>1571</v>
      </c>
      <c r="C94" s="5" t="s">
        <v>1633</v>
      </c>
    </row>
    <row r="95" customFormat="false" ht="12.8" hidden="false" customHeight="false" outlineLevel="0" collapsed="false">
      <c r="B95" s="5" t="s">
        <v>1571</v>
      </c>
      <c r="C95" s="5" t="s">
        <v>1634</v>
      </c>
    </row>
    <row r="96" customFormat="false" ht="12.8" hidden="false" customHeight="false" outlineLevel="0" collapsed="false">
      <c r="B96" s="5" t="s">
        <v>1571</v>
      </c>
      <c r="C96" s="5" t="s">
        <v>1635</v>
      </c>
    </row>
    <row r="97" customFormat="false" ht="12.8" hidden="false" customHeight="false" outlineLevel="0" collapsed="false">
      <c r="B97" s="5" t="s">
        <v>1571</v>
      </c>
      <c r="C97" s="5" t="s">
        <v>1636</v>
      </c>
    </row>
    <row r="98" customFormat="false" ht="12.8" hidden="false" customHeight="false" outlineLevel="0" collapsed="false">
      <c r="B98" s="5" t="s">
        <v>1571</v>
      </c>
      <c r="C98" s="5" t="s">
        <v>1637</v>
      </c>
    </row>
    <row r="99" customFormat="false" ht="12.8" hidden="false" customHeight="false" outlineLevel="0" collapsed="false">
      <c r="B99" s="5" t="s">
        <v>1571</v>
      </c>
      <c r="C99" s="5" t="s">
        <v>1638</v>
      </c>
    </row>
    <row r="100" customFormat="false" ht="12.8" hidden="false" customHeight="false" outlineLevel="0" collapsed="false">
      <c r="B100" s="5" t="s">
        <v>1571</v>
      </c>
      <c r="C100" s="5" t="s">
        <v>1639</v>
      </c>
    </row>
    <row r="101" customFormat="false" ht="12.8" hidden="false" customHeight="false" outlineLevel="0" collapsed="false">
      <c r="B101" s="5" t="s">
        <v>1571</v>
      </c>
      <c r="C101" s="5" t="s">
        <v>1640</v>
      </c>
    </row>
    <row r="102" customFormat="false" ht="12.8" hidden="false" customHeight="false" outlineLevel="0" collapsed="false">
      <c r="B102" s="5" t="s">
        <v>1571</v>
      </c>
      <c r="C102" s="5" t="s">
        <v>1641</v>
      </c>
    </row>
    <row r="103" customFormat="false" ht="12.8" hidden="false" customHeight="false" outlineLevel="0" collapsed="false">
      <c r="B103" s="5" t="s">
        <v>1571</v>
      </c>
      <c r="C103" s="5" t="s">
        <v>1642</v>
      </c>
    </row>
    <row r="104" customFormat="false" ht="12.8" hidden="false" customHeight="false" outlineLevel="0" collapsed="false">
      <c r="B104" s="5" t="s">
        <v>1571</v>
      </c>
      <c r="C104" s="5" t="s">
        <v>1643</v>
      </c>
    </row>
    <row r="105" customFormat="false" ht="12.8" hidden="false" customHeight="false" outlineLevel="0" collapsed="false">
      <c r="B105" s="5" t="s">
        <v>1571</v>
      </c>
      <c r="C105" s="5" t="s">
        <v>1644</v>
      </c>
    </row>
    <row r="106" customFormat="false" ht="12.8" hidden="false" customHeight="false" outlineLevel="0" collapsed="false">
      <c r="B106" s="5" t="s">
        <v>1571</v>
      </c>
      <c r="C106" s="5" t="s">
        <v>1645</v>
      </c>
    </row>
    <row r="107" customFormat="false" ht="12.8" hidden="false" customHeight="false" outlineLevel="0" collapsed="false">
      <c r="B107" s="5" t="s">
        <v>1571</v>
      </c>
      <c r="C107" s="5" t="s">
        <v>1646</v>
      </c>
    </row>
    <row r="108" customFormat="false" ht="12.8" hidden="false" customHeight="false" outlineLevel="0" collapsed="false">
      <c r="B108" s="5" t="s">
        <v>1571</v>
      </c>
      <c r="C108" s="5" t="s">
        <v>1647</v>
      </c>
    </row>
    <row r="109" customFormat="false" ht="12.8" hidden="false" customHeight="false" outlineLevel="0" collapsed="false">
      <c r="B109" s="5" t="s">
        <v>1571</v>
      </c>
      <c r="C109" s="5" t="s">
        <v>1648</v>
      </c>
    </row>
    <row r="110" customFormat="false" ht="12.8" hidden="false" customHeight="false" outlineLevel="0" collapsed="false">
      <c r="B110" s="5" t="s">
        <v>1571</v>
      </c>
      <c r="C110" s="5" t="s">
        <v>1649</v>
      </c>
    </row>
    <row r="111" customFormat="false" ht="12.8" hidden="false" customHeight="false" outlineLevel="0" collapsed="false">
      <c r="B111" s="5" t="s">
        <v>1571</v>
      </c>
      <c r="C111" s="5" t="s">
        <v>1650</v>
      </c>
    </row>
    <row r="112" customFormat="false" ht="12.8" hidden="false" customHeight="false" outlineLevel="0" collapsed="false">
      <c r="B112" s="5" t="s">
        <v>1571</v>
      </c>
      <c r="C112" s="5" t="s">
        <v>1651</v>
      </c>
    </row>
    <row r="114" s="30" customFormat="true" ht="12.8" hidden="false" customHeight="false" outlineLevel="0" collapsed="false">
      <c r="A114" s="19" t="s">
        <v>1652</v>
      </c>
    </row>
    <row r="116" customFormat="false" ht="12.8" hidden="false" customHeight="false" outlineLevel="0" collapsed="false">
      <c r="B116" s="5" t="s">
        <v>1571</v>
      </c>
      <c r="C116" s="5" t="s">
        <v>1653</v>
      </c>
    </row>
    <row r="117" customFormat="false" ht="12.8" hidden="false" customHeight="false" outlineLevel="0" collapsed="false">
      <c r="B117" s="5" t="s">
        <v>1571</v>
      </c>
      <c r="C117" s="5" t="s">
        <v>1654</v>
      </c>
    </row>
    <row r="118" customFormat="false" ht="12.8" hidden="false" customHeight="false" outlineLevel="0" collapsed="false">
      <c r="B118" s="5" t="s">
        <v>1571</v>
      </c>
      <c r="C118" s="5" t="s">
        <v>1655</v>
      </c>
    </row>
    <row r="119" customFormat="false" ht="12.8" hidden="false" customHeight="false" outlineLevel="0" collapsed="false">
      <c r="B119" s="5" t="s">
        <v>1572</v>
      </c>
      <c r="C119" s="5" t="s">
        <v>1656</v>
      </c>
    </row>
    <row r="120" customFormat="false" ht="12.8" hidden="false" customHeight="false" outlineLevel="0" collapsed="false">
      <c r="B120" s="5" t="s">
        <v>1572</v>
      </c>
      <c r="C120" s="5" t="s">
        <v>1657</v>
      </c>
    </row>
    <row r="121" customFormat="false" ht="12.8" hidden="false" customHeight="false" outlineLevel="0" collapsed="false">
      <c r="B121" s="5" t="s">
        <v>1572</v>
      </c>
      <c r="C121" s="5" t="s">
        <v>1658</v>
      </c>
    </row>
    <row r="122" customFormat="false" ht="12.8" hidden="false" customHeight="false" outlineLevel="0" collapsed="false">
      <c r="B122" s="5" t="s">
        <v>1572</v>
      </c>
      <c r="C122" s="5" t="s">
        <v>1659</v>
      </c>
    </row>
    <row r="123" customFormat="false" ht="12.8" hidden="false" customHeight="false" outlineLevel="0" collapsed="false">
      <c r="B123" s="5" t="s">
        <v>1572</v>
      </c>
      <c r="C123" s="5" t="s">
        <v>1660</v>
      </c>
    </row>
    <row r="124" customFormat="false" ht="12.8" hidden="false" customHeight="false" outlineLevel="0" collapsed="false">
      <c r="B124" s="5" t="s">
        <v>1572</v>
      </c>
      <c r="C124" s="5" t="s">
        <v>1661</v>
      </c>
    </row>
    <row r="125" customFormat="false" ht="12.8" hidden="false" customHeight="false" outlineLevel="0" collapsed="false">
      <c r="B125" s="5" t="s">
        <v>1569</v>
      </c>
      <c r="C125" s="5" t="s">
        <v>1662</v>
      </c>
    </row>
    <row r="126" customFormat="false" ht="12.8" hidden="false" customHeight="false" outlineLevel="0" collapsed="false">
      <c r="B126" s="5" t="s">
        <v>1569</v>
      </c>
      <c r="C126" s="5" t="s">
        <v>1663</v>
      </c>
    </row>
    <row r="127" customFormat="false" ht="14.95" hidden="false" customHeight="false" outlineLevel="0" collapsed="false">
      <c r="B127" s="5" t="s">
        <v>1587</v>
      </c>
      <c r="C127" s="6" t="s">
        <v>1189</v>
      </c>
    </row>
    <row r="128" customFormat="false" ht="14.95" hidden="false" customHeight="false" outlineLevel="0" collapsed="false">
      <c r="B128" s="5" t="s">
        <v>1572</v>
      </c>
      <c r="C128" s="6" t="s">
        <v>1664</v>
      </c>
    </row>
    <row r="129" customFormat="false" ht="14.95" hidden="false" customHeight="false" outlineLevel="0" collapsed="false">
      <c r="B129" s="5" t="s">
        <v>1587</v>
      </c>
      <c r="C129" s="6" t="s">
        <v>1202</v>
      </c>
    </row>
    <row r="130" customFormat="false" ht="14.95" hidden="false" customHeight="false" outlineLevel="0" collapsed="false">
      <c r="B130" s="5" t="s">
        <v>1572</v>
      </c>
      <c r="C130" s="6" t="s">
        <v>1665</v>
      </c>
    </row>
    <row r="131" customFormat="false" ht="14.95" hidden="false" customHeight="false" outlineLevel="0" collapsed="false">
      <c r="B131" s="5" t="s">
        <v>1587</v>
      </c>
      <c r="C131" s="6" t="s">
        <v>1219</v>
      </c>
    </row>
    <row r="132" customFormat="false" ht="14.95" hidden="false" customHeight="false" outlineLevel="0" collapsed="false">
      <c r="B132" s="5" t="s">
        <v>1569</v>
      </c>
      <c r="C132" s="6" t="s">
        <v>1666</v>
      </c>
    </row>
    <row r="133" customFormat="false" ht="14.95" hidden="false" customHeight="false" outlineLevel="0" collapsed="false">
      <c r="B133" s="5" t="s">
        <v>1569</v>
      </c>
      <c r="C133" s="6" t="s">
        <v>1667</v>
      </c>
    </row>
    <row r="134" customFormat="false" ht="14.95" hidden="false" customHeight="false" outlineLevel="0" collapsed="false">
      <c r="B134" s="5" t="s">
        <v>1572</v>
      </c>
      <c r="C134" s="6" t="s">
        <v>1668</v>
      </c>
    </row>
    <row r="135" customFormat="false" ht="12.8" hidden="false" customHeight="false" outlineLevel="0" collapsed="false">
      <c r="B135" s="5" t="s">
        <v>1587</v>
      </c>
      <c r="C135" s="5" t="s">
        <v>1222</v>
      </c>
    </row>
    <row r="136" customFormat="false" ht="12.8" hidden="false" customHeight="false" outlineLevel="0" collapsed="false">
      <c r="B136" s="5" t="s">
        <v>1572</v>
      </c>
      <c r="C136" s="5" t="s">
        <v>1669</v>
      </c>
    </row>
    <row r="137" customFormat="false" ht="12.8" hidden="false" customHeight="false" outlineLevel="0" collapsed="false">
      <c r="B137" s="5" t="s">
        <v>1587</v>
      </c>
      <c r="C137" s="5" t="s">
        <v>1252</v>
      </c>
    </row>
    <row r="138" customFormat="false" ht="12.8" hidden="false" customHeight="false" outlineLevel="0" collapsed="false">
      <c r="B138" s="5" t="s">
        <v>1587</v>
      </c>
      <c r="C138" s="5" t="s">
        <v>1272</v>
      </c>
    </row>
    <row r="139" customFormat="false" ht="12.8" hidden="false" customHeight="false" outlineLevel="0" collapsed="false">
      <c r="B139" s="5" t="s">
        <v>1587</v>
      </c>
      <c r="C139" s="5" t="s">
        <v>1296</v>
      </c>
    </row>
    <row r="140" customFormat="false" ht="14.95" hidden="false" customHeight="false" outlineLevel="0" collapsed="false">
      <c r="B140" s="5" t="s">
        <v>1571</v>
      </c>
      <c r="C140" s="6" t="s">
        <v>1318</v>
      </c>
    </row>
    <row r="141" customFormat="false" ht="12.8" hidden="false" customHeight="false" outlineLevel="0" collapsed="false">
      <c r="B141" s="5" t="s">
        <v>1572</v>
      </c>
      <c r="C141" s="5" t="s">
        <v>1670</v>
      </c>
    </row>
    <row r="142" customFormat="false" ht="12.8" hidden="false" customHeight="false" outlineLevel="0" collapsed="false">
      <c r="B142" s="5" t="s">
        <v>1572</v>
      </c>
      <c r="C142" s="5" t="s">
        <v>1671</v>
      </c>
    </row>
    <row r="143" customFormat="false" ht="12.8" hidden="false" customHeight="false" outlineLevel="0" collapsed="false">
      <c r="B143" s="5" t="s">
        <v>1572</v>
      </c>
      <c r="C143" s="5" t="s">
        <v>1672</v>
      </c>
    </row>
    <row r="147" customFormat="false" ht="12.8" hidden="false" customHeight="false" outlineLevel="0" collapsed="false">
      <c r="B147" s="5" t="s">
        <v>1569</v>
      </c>
      <c r="C147" s="5" t="s">
        <v>1673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3030303030303"/>
    <col collapsed="false" hidden="false" max="2" min="2" style="0" width="7.88383838383838"/>
    <col collapsed="false" hidden="false" max="3" min="3" style="0" width="6.14646464646465"/>
    <col collapsed="false" hidden="false" max="4" min="4" style="0" width="18.5757575757576"/>
    <col collapsed="false" hidden="false" max="5" min="5" style="0" width="24.7222222222222"/>
    <col collapsed="false" hidden="false" max="6" min="6" style="0" width="9.48989898989899"/>
    <col collapsed="false" hidden="false" max="7" min="7" style="0" width="19.3737373737374"/>
    <col collapsed="false" hidden="false" max="8" min="8" style="0" width="16.3030303030303"/>
    <col collapsed="false" hidden="false" max="9" min="9" style="0" width="9.08585858585859"/>
    <col collapsed="false" hidden="false" max="10" min="10" style="0" width="7.88383838383838"/>
    <col collapsed="false" hidden="false" max="11" min="11" style="0" width="5.21212121212121"/>
    <col collapsed="false" hidden="false" max="12" min="12" style="0" width="6.41414141414141"/>
    <col collapsed="false" hidden="false" max="13" min="13" style="0" width="3.20707070707071"/>
    <col collapsed="false" hidden="false" max="14" min="14" style="0" width="4.40909090909091"/>
    <col collapsed="false" hidden="false" max="15" min="15" style="0" width="8.15151515151515"/>
    <col collapsed="false" hidden="false" max="16" min="16" style="0" width="7.08080808080808"/>
    <col collapsed="false" hidden="false" max="17" min="17" style="0" width="7.88383838383838"/>
    <col collapsed="false" hidden="false" max="18" min="18" style="0" width="8.15151515151515"/>
    <col collapsed="false" hidden="false" max="20" min="19" style="0" width="3.07575757575758"/>
    <col collapsed="false" hidden="false" max="21" min="21" style="0" width="4.94444444444444"/>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1674</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1675</v>
      </c>
      <c r="E3" s="6"/>
      <c r="I3" s="6"/>
      <c r="N3" s="6"/>
      <c r="O3" s="6"/>
      <c r="AMJ3" s="0"/>
    </row>
    <row r="4" customFormat="false" ht="26.95" hidden="false" customHeight="true" outlineLevel="0" collapsed="false">
      <c r="C4" s="5" t="s">
        <v>1676</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1571</v>
      </c>
      <c r="G7" s="5" t="s">
        <v>914</v>
      </c>
      <c r="H7" s="5" t="s">
        <v>914</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1569</v>
      </c>
      <c r="G9" s="5" t="s">
        <v>50</v>
      </c>
      <c r="I9" s="0" t="n">
        <v>1</v>
      </c>
    </row>
    <row r="10" customFormat="false" ht="14.15" hidden="false" customHeight="false" outlineLevel="0" collapsed="false">
      <c r="A10" s="5" t="s">
        <v>160</v>
      </c>
      <c r="E10" s="6" t="s">
        <v>161</v>
      </c>
      <c r="F10" s="5" t="s">
        <v>1571</v>
      </c>
      <c r="G10" s="5" t="s">
        <v>921</v>
      </c>
      <c r="H10" s="5" t="s">
        <v>921</v>
      </c>
    </row>
    <row r="11" customFormat="false" ht="14.15" hidden="false" customHeight="false" outlineLevel="0" collapsed="false">
      <c r="A11" s="5" t="s">
        <v>164</v>
      </c>
      <c r="E11" s="6" t="s">
        <v>165</v>
      </c>
      <c r="F11" s="5" t="s">
        <v>1571</v>
      </c>
      <c r="G11" s="5" t="s">
        <v>927</v>
      </c>
      <c r="H11" s="6" t="s">
        <v>927</v>
      </c>
    </row>
    <row r="12" customFormat="false" ht="12.8" hidden="false" customHeight="false" outlineLevel="0" collapsed="false">
      <c r="C12" s="5" t="s">
        <v>75</v>
      </c>
      <c r="D12" s="5" t="s">
        <v>1677</v>
      </c>
      <c r="E12" s="6"/>
      <c r="G12" s="5"/>
      <c r="H12" s="6"/>
    </row>
    <row r="13" customFormat="false" ht="17.95" hidden="false" customHeight="true" outlineLevel="0" collapsed="false">
      <c r="E13" s="6" t="s">
        <v>168</v>
      </c>
      <c r="F13" s="5" t="s">
        <v>1572</v>
      </c>
      <c r="G13" s="5" t="s">
        <v>1573</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1678</v>
      </c>
      <c r="E15" s="6"/>
      <c r="G15" s="5"/>
      <c r="H15" s="6"/>
    </row>
    <row r="16" customFormat="false" ht="14.95" hidden="false" customHeight="false" outlineLevel="0" collapsed="false">
      <c r="E16" s="6" t="s">
        <v>171</v>
      </c>
      <c r="F16" s="5" t="s">
        <v>1572</v>
      </c>
      <c r="G16" s="5" t="s">
        <v>1574</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1571</v>
      </c>
      <c r="G18" s="6" t="s">
        <v>934</v>
      </c>
      <c r="H18" s="5" t="s">
        <v>934</v>
      </c>
    </row>
    <row r="19" customFormat="false" ht="12.8" hidden="false" customHeight="false" outlineLevel="0" collapsed="false">
      <c r="C19" s="5" t="s">
        <v>75</v>
      </c>
      <c r="D19" s="5" t="s">
        <v>1679</v>
      </c>
      <c r="E19" s="6"/>
      <c r="G19" s="6"/>
    </row>
    <row r="20" customFormat="false" ht="14.2" hidden="false" customHeight="true" outlineLevel="0" collapsed="false">
      <c r="E20" s="6" t="s">
        <v>178</v>
      </c>
      <c r="F20" s="5" t="s">
        <v>1572</v>
      </c>
      <c r="G20" s="6" t="s">
        <v>1575</v>
      </c>
    </row>
    <row r="21" customFormat="false" ht="12.8" hidden="false" customHeight="false" outlineLevel="0" collapsed="false">
      <c r="C21" s="5" t="s">
        <v>103</v>
      </c>
      <c r="G21" s="6"/>
    </row>
    <row r="22" customFormat="false" ht="12.8" hidden="false" customHeight="false" outlineLevel="0" collapsed="false">
      <c r="C22" s="5" t="s">
        <v>75</v>
      </c>
      <c r="D22" s="5" t="s">
        <v>1680</v>
      </c>
      <c r="E22" s="6"/>
      <c r="G22" s="6"/>
    </row>
    <row r="23" customFormat="false" ht="27.95" hidden="false" customHeight="false" outlineLevel="0" collapsed="false">
      <c r="E23" s="6" t="s">
        <v>181</v>
      </c>
      <c r="F23" s="5" t="s">
        <v>1572</v>
      </c>
      <c r="G23" s="6" t="s">
        <v>1576</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1571</v>
      </c>
      <c r="G25" s="6" t="s">
        <v>940</v>
      </c>
      <c r="H25" s="5" t="s">
        <v>940</v>
      </c>
    </row>
    <row r="26" customFormat="false" ht="12.8" hidden="false" customHeight="false" outlineLevel="0" collapsed="false">
      <c r="C26" s="5" t="s">
        <v>75</v>
      </c>
      <c r="D26" s="5" t="s">
        <v>1681</v>
      </c>
      <c r="E26" s="6"/>
      <c r="G26" s="6"/>
    </row>
    <row r="27" customFormat="false" ht="14.95" hidden="false" customHeight="false" outlineLevel="0" collapsed="false">
      <c r="E27" s="6" t="s">
        <v>186</v>
      </c>
      <c r="F27" s="5" t="s">
        <v>1572</v>
      </c>
      <c r="G27" s="6" t="s">
        <v>1577</v>
      </c>
    </row>
    <row r="28" customFormat="false" ht="12.8" hidden="false" customHeight="false" outlineLevel="0" collapsed="false">
      <c r="C28" s="5" t="s">
        <v>103</v>
      </c>
      <c r="G28" s="6"/>
    </row>
    <row r="29" customFormat="false" ht="12.8" hidden="false" customHeight="false" outlineLevel="0" collapsed="false">
      <c r="C29" s="5" t="s">
        <v>75</v>
      </c>
      <c r="D29" s="5" t="s">
        <v>1682</v>
      </c>
      <c r="E29" s="6"/>
      <c r="G29" s="6"/>
    </row>
    <row r="30" customFormat="false" ht="14.15" hidden="false" customHeight="false" outlineLevel="0" collapsed="false">
      <c r="E30" s="6" t="s">
        <v>189</v>
      </c>
      <c r="F30" s="5" t="s">
        <v>1572</v>
      </c>
      <c r="G30" s="6" t="s">
        <v>1578</v>
      </c>
    </row>
    <row r="31" customFormat="false" ht="12.8" hidden="false" customHeight="false" outlineLevel="0" collapsed="false">
      <c r="C31" s="5" t="s">
        <v>103</v>
      </c>
      <c r="G31" s="6"/>
    </row>
    <row r="32" customFormat="false" ht="12.8" hidden="false" customHeight="false" outlineLevel="0" collapsed="false">
      <c r="C32" s="5" t="s">
        <v>75</v>
      </c>
      <c r="D32" s="5" t="s">
        <v>1683</v>
      </c>
      <c r="E32" s="6"/>
      <c r="G32" s="6"/>
    </row>
    <row r="33" customFormat="false" ht="14.95" hidden="false" customHeight="false" outlineLevel="0" collapsed="false">
      <c r="E33" s="6" t="s">
        <v>192</v>
      </c>
      <c r="F33" s="5" t="s">
        <v>1572</v>
      </c>
      <c r="G33" s="6" t="s">
        <v>1579</v>
      </c>
    </row>
    <row r="34" customFormat="false" ht="12.8" hidden="false" customHeight="false" outlineLevel="0" collapsed="false">
      <c r="C34" s="5" t="s">
        <v>103</v>
      </c>
      <c r="E34" s="6"/>
    </row>
    <row r="35" customFormat="false" ht="12.8" hidden="false" customHeight="false" outlineLevel="0" collapsed="false">
      <c r="A35" s="5" t="s">
        <v>1684</v>
      </c>
      <c r="C35" s="5" t="s">
        <v>1685</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1686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1"/>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I27" activeCellId="0" sqref="I27"/>
    </sheetView>
  </sheetViews>
  <sheetFormatPr defaultRowHeight="12.8"/>
  <cols>
    <col collapsed="false" hidden="false" max="1" min="1" style="0" width="14.2979797979798"/>
    <col collapsed="false" hidden="false" max="2" min="2" style="0" width="5.74747474747475"/>
    <col collapsed="false" hidden="false" max="3" min="3" style="0" width="14.2979797979798"/>
    <col collapsed="false" hidden="false" max="4" min="4" style="0" width="61.2020202020202"/>
    <col collapsed="false" hidden="false" max="5" min="5" style="0" width="40.7575757575758"/>
    <col collapsed="false" hidden="false" max="6" min="6" style="0" width="19.6161616161616"/>
    <col collapsed="false" hidden="false" max="7" min="7" style="0" width="30.3333333333333"/>
    <col collapsed="false" hidden="false" max="8" min="8" style="0" width="23.2525252525253"/>
    <col collapsed="false" hidden="false" max="9" min="9" style="0" width="9.88888888888889"/>
    <col collapsed="false" hidden="false" max="10" min="10" style="0" width="7.34848484848485"/>
    <col collapsed="false" hidden="false" max="11" min="11" style="0" width="6.68181818181818"/>
    <col collapsed="false" hidden="false" max="12" min="12" style="0" width="6.14646464646465"/>
    <col collapsed="false" hidden="false" max="14" min="14" style="0" width="6.01515151515152"/>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1674</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1676</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1571</v>
      </c>
      <c r="G7" s="5" t="s">
        <v>950</v>
      </c>
      <c r="H7" s="5" t="s">
        <v>950</v>
      </c>
    </row>
    <row r="8" customFormat="false" ht="12.8" hidden="false" customHeight="false" outlineLevel="0" collapsed="false">
      <c r="C8" s="5" t="s">
        <v>75</v>
      </c>
      <c r="D8" s="5" t="s">
        <v>1687</v>
      </c>
      <c r="E8" s="6"/>
      <c r="F8" s="5"/>
    </row>
    <row r="9" customFormat="false" ht="14.95" hidden="false" customHeight="false" outlineLevel="0" collapsed="false">
      <c r="E9" s="6" t="s">
        <v>200</v>
      </c>
      <c r="F9" s="5" t="s">
        <v>1569</v>
      </c>
      <c r="G9" s="5" t="s">
        <v>1581</v>
      </c>
    </row>
    <row r="10" customFormat="false" ht="12.8" hidden="false" customHeight="false" outlineLevel="0" collapsed="false">
      <c r="C10" s="5" t="s">
        <v>103</v>
      </c>
      <c r="F10" s="5"/>
    </row>
    <row r="11" customFormat="false" ht="14.15" hidden="false" customHeight="false" outlineLevel="0" collapsed="false">
      <c r="E11" s="6" t="s">
        <v>212</v>
      </c>
      <c r="F11" s="5" t="s">
        <v>1571</v>
      </c>
      <c r="G11" s="5" t="s">
        <v>958</v>
      </c>
      <c r="H11" s="5" t="s">
        <v>958</v>
      </c>
    </row>
    <row r="12" customFormat="false" ht="12.8" hidden="false" customHeight="false" outlineLevel="0" collapsed="false">
      <c r="C12" s="5" t="s">
        <v>75</v>
      </c>
      <c r="D12" s="5" t="s">
        <v>1688</v>
      </c>
      <c r="E12" s="6"/>
    </row>
    <row r="13" customFormat="false" ht="14.95" hidden="false" customHeight="false" outlineLevel="0" collapsed="false">
      <c r="E13" s="6" t="s">
        <v>215</v>
      </c>
      <c r="F13" s="5" t="s">
        <v>1572</v>
      </c>
      <c r="G13" s="5" t="s">
        <v>1585</v>
      </c>
    </row>
    <row r="14" customFormat="false" ht="12.8" hidden="false" customHeight="false" outlineLevel="0" collapsed="false">
      <c r="C14" s="5" t="s">
        <v>103</v>
      </c>
      <c r="E14" s="6"/>
    </row>
    <row r="15" customFormat="false" ht="14.15" hidden="false" customHeight="false" outlineLevel="0" collapsed="false">
      <c r="E15" s="6" t="s">
        <v>216</v>
      </c>
      <c r="F15" s="5" t="s">
        <v>1571</v>
      </c>
      <c r="G15" s="5" t="s">
        <v>965</v>
      </c>
      <c r="H15" s="6" t="s">
        <v>965</v>
      </c>
    </row>
    <row r="16" customFormat="false" ht="12.8" hidden="false" customHeight="false" outlineLevel="0" collapsed="false">
      <c r="C16" s="5" t="s">
        <v>75</v>
      </c>
      <c r="D16" s="5" t="s">
        <v>1689</v>
      </c>
      <c r="E16" s="6"/>
      <c r="H16" s="6"/>
    </row>
    <row r="17" customFormat="false" ht="14.95" hidden="false" customHeight="false" outlineLevel="0" collapsed="false">
      <c r="E17" s="6" t="s">
        <v>219</v>
      </c>
      <c r="F17" s="5" t="s">
        <v>1572</v>
      </c>
      <c r="G17" s="5" t="s">
        <v>1586</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1587</v>
      </c>
      <c r="G19" s="6" t="s">
        <v>1047</v>
      </c>
      <c r="H19" s="6" t="s">
        <v>1047</v>
      </c>
    </row>
    <row r="20" customFormat="false" ht="16.45" hidden="false" customHeight="true" outlineLevel="0" collapsed="false">
      <c r="C20" s="5" t="s">
        <v>75</v>
      </c>
      <c r="D20" s="5" t="s">
        <v>1690</v>
      </c>
      <c r="E20" s="6"/>
      <c r="G20" s="6"/>
      <c r="H20" s="6"/>
    </row>
    <row r="21" customFormat="false" ht="16.45" hidden="false" customHeight="true" outlineLevel="0" collapsed="false">
      <c r="E21" s="6" t="s">
        <v>230</v>
      </c>
      <c r="F21" s="5" t="s">
        <v>1572</v>
      </c>
      <c r="G21" s="6" t="s">
        <v>1590</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1587</v>
      </c>
      <c r="G23" s="6" t="s">
        <v>1051</v>
      </c>
      <c r="H23" s="6" t="s">
        <v>1051</v>
      </c>
    </row>
    <row r="24" customFormat="false" ht="12.8" hidden="false" customHeight="false" outlineLevel="0" collapsed="false">
      <c r="C24" s="5" t="s">
        <v>75</v>
      </c>
      <c r="D24" s="5" t="s">
        <v>1691</v>
      </c>
      <c r="E24" s="6"/>
      <c r="G24" s="6"/>
      <c r="H24" s="6"/>
    </row>
    <row r="25" customFormat="false" ht="14.95" hidden="false" customHeight="false" outlineLevel="0" collapsed="false">
      <c r="E25" s="6" t="s">
        <v>234</v>
      </c>
      <c r="F25" s="5" t="s">
        <v>1572</v>
      </c>
      <c r="G25" s="6" t="s">
        <v>1591</v>
      </c>
      <c r="H25" s="6"/>
    </row>
    <row r="26" customFormat="false" ht="12.8" hidden="false" customHeight="false" outlineLevel="0" collapsed="false">
      <c r="C26" s="5" t="s">
        <v>103</v>
      </c>
      <c r="E26" s="6"/>
      <c r="G26" s="6"/>
      <c r="H26" s="6"/>
    </row>
    <row r="27" customFormat="false" ht="14.15" hidden="false" customHeight="false" outlineLevel="0" collapsed="false">
      <c r="C27" s="5"/>
      <c r="E27" s="6" t="s">
        <v>235</v>
      </c>
      <c r="F27" s="5" t="s">
        <v>1587</v>
      </c>
      <c r="G27" s="6" t="s">
        <v>1592</v>
      </c>
      <c r="H27" s="6" t="s">
        <v>1051</v>
      </c>
    </row>
    <row r="28" customFormat="false" ht="12.8" hidden="false" customHeight="false" outlineLevel="0" collapsed="false">
      <c r="C28" s="5" t="s">
        <v>75</v>
      </c>
      <c r="D28" s="5" t="s">
        <v>1692</v>
      </c>
      <c r="E28" s="6"/>
      <c r="G28" s="6"/>
      <c r="H28" s="6"/>
    </row>
    <row r="29" customFormat="false" ht="14.15" hidden="false" customHeight="false" outlineLevel="0" collapsed="false">
      <c r="C29" s="5"/>
      <c r="E29" s="6" t="s">
        <v>238</v>
      </c>
      <c r="F29" s="5" t="s">
        <v>1572</v>
      </c>
      <c r="G29" s="6" t="s">
        <v>1593</v>
      </c>
      <c r="H29" s="6"/>
    </row>
    <row r="30" customFormat="false" ht="12.8" hidden="false" customHeight="false" outlineLevel="0" collapsed="false">
      <c r="C30" s="5" t="s">
        <v>103</v>
      </c>
      <c r="E30" s="6"/>
      <c r="G30" s="6"/>
      <c r="H30" s="6"/>
    </row>
    <row r="31" customFormat="false" ht="12.8" hidden="false" customHeight="false" outlineLevel="0" collapsed="false">
      <c r="C31" s="5" t="s">
        <v>1686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0" activeCellId="0" sqref="H20"/>
    </sheetView>
  </sheetViews>
  <sheetFormatPr defaultRowHeight="12.8"/>
  <cols>
    <col collapsed="false" hidden="false" max="1" min="1" style="20" width="21.3787878787879"/>
    <col collapsed="false" hidden="false" max="2" min="2" style="20" width="5.21212121212121"/>
    <col collapsed="false" hidden="false" max="3" min="3" style="20" width="19.9090909090909"/>
    <col collapsed="false" hidden="false" max="4" min="4" style="20" width="40.8888888888889"/>
    <col collapsed="false" hidden="false" max="5" min="5" style="20" width="43.030303030303"/>
    <col collapsed="false" hidden="false" max="6" min="6" style="20" width="11.6262626262626"/>
    <col collapsed="false" hidden="false" max="7" min="7" style="20" width="39.5555555555556"/>
    <col collapsed="false" hidden="false" max="8" min="8" style="20" width="34.6111111111111"/>
    <col collapsed="false" hidden="false" max="9" min="9" style="20" width="4.14141414141414"/>
    <col collapsed="false" hidden="false" max="10" min="10" style="20" width="3.47474747474747"/>
    <col collapsed="false" hidden="false" max="11" min="11" style="20" width="5.47979797979798"/>
    <col collapsed="false" hidden="false" max="12" min="12" style="20" width="6.41414141414141"/>
    <col collapsed="false" hidden="false" max="13" min="13" style="20" width="3.07575757575758"/>
    <col collapsed="false" hidden="false" max="14" min="14" style="20" width="8.15151515151515"/>
    <col collapsed="false" hidden="false" max="15" min="15" style="20" width="4.0101010101010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1693</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1694</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1676</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240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1686</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1676</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243</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1686</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1676</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246</v>
      </c>
      <c r="F12" s="6" t="s">
        <v>1571</v>
      </c>
      <c r="G12" s="6" t="s">
        <v>1077</v>
      </c>
      <c r="H12" s="6" t="s">
        <v>1077</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1695</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249</v>
      </c>
      <c r="F14" s="5" t="s">
        <v>1572</v>
      </c>
      <c r="G14" s="6" t="s">
        <v>1595</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252</v>
      </c>
      <c r="F16" s="6" t="s">
        <v>1571</v>
      </c>
      <c r="G16" s="6" t="s">
        <v>1080</v>
      </c>
      <c r="H16" s="6" t="s">
        <v>1080</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1696</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255</v>
      </c>
      <c r="F18" s="5" t="s">
        <v>1572</v>
      </c>
      <c r="G18" s="6" t="s">
        <v>1596</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1697</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258</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261</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1686</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1676</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264</v>
      </c>
      <c r="F26" s="6" t="s">
        <v>99</v>
      </c>
    </row>
    <row r="27" customFormat="false" ht="14.15" hidden="false" customHeight="false" outlineLevel="0" collapsed="false">
      <c r="C27" s="0"/>
      <c r="E27" s="6" t="s">
        <v>267</v>
      </c>
      <c r="F27" s="6" t="s">
        <v>99</v>
      </c>
    </row>
    <row r="28" customFormat="false" ht="14.15" hidden="false" customHeight="false" outlineLevel="0" collapsed="false">
      <c r="C28" s="0"/>
      <c r="E28" s="6" t="s">
        <v>270</v>
      </c>
      <c r="F28" s="6" t="s">
        <v>99</v>
      </c>
    </row>
    <row r="29" customFormat="false" ht="14.15" hidden="false" customHeight="false" outlineLevel="0" collapsed="false">
      <c r="C29" s="0"/>
      <c r="E29" s="6" t="s">
        <v>273</v>
      </c>
      <c r="F29" s="6" t="s">
        <v>99</v>
      </c>
    </row>
    <row r="30" customFormat="false" ht="14.15" hidden="false" customHeight="false" outlineLevel="0" collapsed="false">
      <c r="C30" s="0"/>
      <c r="E30" s="6" t="s">
        <v>276</v>
      </c>
      <c r="F30" s="6" t="s">
        <v>99</v>
      </c>
    </row>
    <row r="31" customFormat="false" ht="14.15" hidden="false" customHeight="false" outlineLevel="0" collapsed="false">
      <c r="C31" s="0"/>
      <c r="E31" s="6" t="s">
        <v>279</v>
      </c>
      <c r="F31" s="6" t="s">
        <v>99</v>
      </c>
    </row>
    <row r="32" customFormat="false" ht="12.8" hidden="false" customHeight="false" outlineLevel="0" collapsed="false">
      <c r="C32" s="4" t="s">
        <v>1686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1.9141414141414"/>
    <col collapsed="false" hidden="false" max="2" min="2" style="6" width="15.6363636363636"/>
    <col collapsed="false" hidden="false" max="3" min="3" style="6" width="12.8282828282828"/>
    <col collapsed="false" hidden="false" max="4" min="4" style="6" width="42.8939393939394"/>
    <col collapsed="false" hidden="false" max="5" min="5" style="6" width="45.969696969697"/>
    <col collapsed="false" hidden="false" max="6" min="6" style="6" width="15.1010101010101"/>
    <col collapsed="false" hidden="false" max="7" min="7" style="6" width="19.7777777777778"/>
    <col collapsed="false" hidden="false" max="8" min="8" style="6" width="47.3030303030303"/>
    <col collapsed="false" hidden="false" max="9" min="9" style="6" width="3.33838383838384"/>
    <col collapsed="false" hidden="false" max="10" min="10" style="6" width="3.07575757575758"/>
    <col collapsed="false" hidden="false" max="11" min="11" style="6" width="41.6919191919192"/>
    <col collapsed="false" hidden="false" max="12" min="12" style="6" width="6.68181818181818"/>
    <col collapsed="false" hidden="false" max="13" min="13" style="6" width="7.08080808080808"/>
    <col collapsed="false" hidden="false" max="14" min="14" style="6" width="10.4242424242424"/>
    <col collapsed="false" hidden="false" max="15" min="15" style="6" width="11.2272727272727"/>
    <col collapsed="false" hidden="false" max="16" min="16" style="6" width="4.40909090909091"/>
    <col collapsed="false" hidden="false" max="20" min="17" style="6" width="3.07575757575758"/>
    <col collapsed="false" hidden="false" max="21" min="21" style="6" width="12.5606060606061"/>
    <col collapsed="false" hidden="false" max="22" min="22" style="6" width="13.4949494949495"/>
    <col collapsed="false" hidden="false" max="23" min="23" style="6" width="12.5606060606061"/>
    <col collapsed="false" hidden="false" max="1022" min="24" style="6" width="3.07575757575758"/>
    <col collapsed="false" hidden="false" max="1025" min="1023"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1698</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1676</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283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1699</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1686</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1676</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286</v>
      </c>
      <c r="F10" s="4" t="s">
        <v>1571</v>
      </c>
      <c r="G10" s="4" t="s">
        <v>1700</v>
      </c>
      <c r="H10" s="5" t="s">
        <v>1083</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1701</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289</v>
      </c>
      <c r="F12" s="4" t="s">
        <v>1466</v>
      </c>
      <c r="G12" s="4"/>
      <c r="H12" s="5" t="s">
        <v>1476</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292</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1702</v>
      </c>
      <c r="B14" s="0"/>
      <c r="C14" s="5"/>
      <c r="D14" s="4"/>
      <c r="E14" s="0"/>
      <c r="F14" s="4" t="s">
        <v>99</v>
      </c>
      <c r="G14" s="5"/>
      <c r="H14" s="0"/>
      <c r="I14" s="0"/>
      <c r="J14" s="4"/>
      <c r="K14" s="4" t="s">
        <v>1703</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1704</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295</v>
      </c>
      <c r="F18" s="4" t="s">
        <v>1466</v>
      </c>
      <c r="G18" s="4"/>
      <c r="H18" s="5" t="s">
        <v>1473</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298</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1705</v>
      </c>
      <c r="B20" s="0"/>
      <c r="C20" s="5"/>
      <c r="D20" s="4"/>
      <c r="E20" s="0"/>
      <c r="F20" s="4" t="s">
        <v>99</v>
      </c>
      <c r="G20" s="5"/>
      <c r="H20" s="0"/>
      <c r="I20" s="0"/>
      <c r="J20" s="4"/>
      <c r="K20" s="4" t="s">
        <v>1706</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1686</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1676</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299</v>
      </c>
      <c r="F25" s="6" t="s">
        <v>1466</v>
      </c>
      <c r="G25" s="0"/>
      <c r="H25" s="6" t="s">
        <v>1478</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302</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1707</v>
      </c>
      <c r="B27" s="0"/>
      <c r="C27" s="5"/>
      <c r="D27" s="4"/>
      <c r="E27" s="0"/>
      <c r="F27" s="4" t="s">
        <v>99</v>
      </c>
      <c r="G27" s="5"/>
      <c r="H27" s="0"/>
      <c r="I27" s="0"/>
      <c r="J27" s="4"/>
      <c r="K27" s="4" t="s">
        <v>1708</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1686</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1676</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305</v>
      </c>
      <c r="F31" s="6" t="s">
        <v>1466</v>
      </c>
      <c r="G31" s="0"/>
      <c r="H31" s="6" t="s">
        <v>1480</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308</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1709</v>
      </c>
      <c r="B33" s="0"/>
      <c r="C33" s="5"/>
      <c r="D33" s="4"/>
      <c r="E33" s="0"/>
      <c r="F33" s="4" t="s">
        <v>99</v>
      </c>
      <c r="G33" s="5"/>
      <c r="H33" s="0"/>
      <c r="I33" s="0"/>
      <c r="J33" s="4"/>
      <c r="K33" s="4" t="s">
        <v>1710</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1686</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1676</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311</v>
      </c>
      <c r="F37" s="6" t="s">
        <v>1466</v>
      </c>
      <c r="G37" s="0"/>
      <c r="H37" s="6" t="s">
        <v>1482</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1711</v>
      </c>
      <c r="B39" s="0"/>
      <c r="C39" s="5"/>
      <c r="D39" s="4"/>
      <c r="E39" s="0"/>
      <c r="F39" s="4" t="s">
        <v>99</v>
      </c>
      <c r="G39" s="5"/>
      <c r="H39" s="0"/>
      <c r="I39" s="0"/>
      <c r="J39" s="4"/>
      <c r="K39" s="4" t="s">
        <v>1712</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1686</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1676</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317</v>
      </c>
      <c r="F43" s="6" t="s">
        <v>1466</v>
      </c>
      <c r="G43" s="0"/>
      <c r="H43" s="7" t="s">
        <v>1486</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323</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1711</v>
      </c>
      <c r="B45" s="0"/>
      <c r="C45" s="5"/>
      <c r="D45" s="4"/>
      <c r="E45" s="0"/>
      <c r="F45" s="4" t="s">
        <v>99</v>
      </c>
      <c r="G45" s="5"/>
      <c r="H45" s="0"/>
      <c r="I45" s="0"/>
      <c r="J45" s="4"/>
      <c r="K45" s="4" t="s">
        <v>1713</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1686</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1676</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320</v>
      </c>
      <c r="F49" s="6" t="s">
        <v>1466</v>
      </c>
      <c r="G49" s="0"/>
      <c r="H49" s="6" t="s">
        <v>1484</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323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1711</v>
      </c>
      <c r="B51" s="0"/>
      <c r="C51" s="5"/>
      <c r="D51" s="4"/>
      <c r="E51" s="0"/>
      <c r="F51" s="4" t="s">
        <v>99</v>
      </c>
      <c r="G51" s="5"/>
      <c r="H51" s="0"/>
      <c r="I51" s="0"/>
      <c r="J51" s="4"/>
      <c r="K51" s="4" t="s">
        <v>1714</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1686</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1676</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326</v>
      </c>
      <c r="F55" s="6" t="s">
        <v>1466</v>
      </c>
      <c r="G55" s="0"/>
      <c r="H55" s="6" t="s">
        <v>1488</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1715</v>
      </c>
      <c r="B57" s="0"/>
      <c r="C57" s="5"/>
      <c r="D57" s="4"/>
      <c r="E57" s="0"/>
      <c r="F57" s="4" t="s">
        <v>99</v>
      </c>
      <c r="G57" s="5"/>
      <c r="H57" s="0"/>
      <c r="I57" s="0"/>
      <c r="J57" s="4"/>
      <c r="K57" s="4" t="s">
        <v>1716</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1686</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1676</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332</v>
      </c>
      <c r="F61" s="6" t="s">
        <v>1466</v>
      </c>
      <c r="G61" s="0"/>
      <c r="H61" s="7" t="s">
        <v>1490</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335</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1717</v>
      </c>
      <c r="B63" s="0"/>
      <c r="C63" s="5"/>
      <c r="D63" s="4"/>
      <c r="E63" s="0"/>
      <c r="F63" s="4" t="s">
        <v>99</v>
      </c>
      <c r="G63" s="5"/>
      <c r="H63" s="0"/>
      <c r="I63" s="0"/>
      <c r="J63" s="4"/>
      <c r="K63" s="4" t="s">
        <v>1718</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1686</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1676</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338</v>
      </c>
      <c r="F67" s="6" t="s">
        <v>1466</v>
      </c>
      <c r="G67" s="0"/>
      <c r="H67" s="6" t="s">
        <v>1492</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341</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1719</v>
      </c>
      <c r="B69" s="0"/>
      <c r="C69" s="5"/>
      <c r="D69" s="4"/>
      <c r="E69" s="0"/>
      <c r="F69" s="4" t="s">
        <v>99</v>
      </c>
      <c r="G69" s="5"/>
      <c r="H69" s="0"/>
      <c r="I69" s="0"/>
      <c r="J69" s="4"/>
      <c r="K69" s="4" t="s">
        <v>1720</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1686</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1676</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344</v>
      </c>
      <c r="F73" s="6" t="s">
        <v>1466</v>
      </c>
      <c r="G73" s="0"/>
      <c r="H73" s="6" t="s">
        <v>1540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1721</v>
      </c>
      <c r="B74" s="0"/>
      <c r="C74" s="5"/>
      <c r="D74" s="4"/>
      <c r="E74" s="0"/>
      <c r="F74" s="4" t="s">
        <v>99</v>
      </c>
      <c r="G74" s="5"/>
      <c r="H74" s="0"/>
      <c r="I74" s="0"/>
      <c r="J74" s="4"/>
      <c r="K74" s="4" t="s">
        <v>1722</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1686</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1676</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347</v>
      </c>
      <c r="F78" s="6" t="s">
        <v>1466</v>
      </c>
      <c r="G78" s="0"/>
      <c r="H78" s="6" t="s">
        <v>1542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1723</v>
      </c>
      <c r="B79" s="0"/>
      <c r="C79" s="5"/>
      <c r="D79" s="4"/>
      <c r="E79" s="0"/>
      <c r="F79" s="4" t="s">
        <v>99</v>
      </c>
      <c r="G79" s="5"/>
      <c r="H79" s="0"/>
      <c r="I79" s="0"/>
      <c r="J79" s="4"/>
      <c r="K79" s="4" t="s">
        <v>1724</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1686</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1676</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350</v>
      </c>
      <c r="F83" s="6" t="s">
        <v>1466</v>
      </c>
      <c r="G83" s="0"/>
      <c r="H83" s="6" t="s">
        <v>1544</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1725</v>
      </c>
      <c r="B84" s="0"/>
      <c r="C84" s="5"/>
      <c r="D84" s="4"/>
      <c r="E84" s="0"/>
      <c r="F84" s="4" t="s">
        <v>99</v>
      </c>
      <c r="G84" s="5"/>
      <c r="H84" s="0"/>
      <c r="I84" s="0"/>
      <c r="J84" s="4"/>
      <c r="K84" s="4" t="s">
        <v>1726</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1686</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1676</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353</v>
      </c>
      <c r="F88" s="6" t="s">
        <v>1466</v>
      </c>
      <c r="G88" s="0"/>
      <c r="H88" s="6" t="s">
        <v>1536</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356</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1727</v>
      </c>
      <c r="B90" s="0"/>
      <c r="C90" s="5"/>
      <c r="D90" s="4"/>
      <c r="E90" s="0"/>
      <c r="F90" s="4" t="s">
        <v>99</v>
      </c>
      <c r="G90" s="5"/>
      <c r="H90" s="0"/>
      <c r="I90" s="0"/>
      <c r="J90" s="4"/>
      <c r="K90" s="4" t="s">
        <v>1728</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1686</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1676</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359</v>
      </c>
      <c r="F94" s="6" t="s">
        <v>1466</v>
      </c>
      <c r="G94" s="0"/>
      <c r="H94" s="6" t="s">
        <v>1538</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362</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1729</v>
      </c>
      <c r="B96" s="0"/>
      <c r="C96" s="5"/>
      <c r="D96" s="4"/>
      <c r="E96" s="0"/>
      <c r="F96" s="4" t="s">
        <v>99</v>
      </c>
      <c r="G96" s="5"/>
      <c r="H96" s="0"/>
      <c r="I96" s="0"/>
      <c r="J96" s="4"/>
      <c r="K96" s="4" t="s">
        <v>1730</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1686</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1676</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366</v>
      </c>
      <c r="F100" s="6" t="s">
        <v>1466</v>
      </c>
      <c r="G100" s="0"/>
      <c r="H100" s="6" t="s">
        <v>1532</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1731</v>
      </c>
      <c r="B101" s="0"/>
      <c r="C101" s="5"/>
      <c r="D101" s="4"/>
      <c r="E101" s="0"/>
      <c r="F101" s="4" t="s">
        <v>99</v>
      </c>
      <c r="G101" s="5"/>
      <c r="H101" s="0"/>
      <c r="I101" s="0"/>
      <c r="J101" s="4"/>
      <c r="K101" s="4" t="s">
        <v>1732</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1686</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1676</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368</v>
      </c>
      <c r="F105" s="5" t="s">
        <v>1466</v>
      </c>
      <c r="G105" s="0"/>
      <c r="H105" s="5" t="s">
        <v>1532</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1733</v>
      </c>
      <c r="B106" s="0"/>
      <c r="C106" s="5"/>
      <c r="D106" s="4"/>
      <c r="E106" s="0"/>
      <c r="F106" s="4" t="s">
        <v>99</v>
      </c>
      <c r="G106" s="5"/>
      <c r="H106" s="0"/>
      <c r="I106" s="0"/>
      <c r="J106" s="4"/>
      <c r="K106" s="4" t="s">
        <v>1734</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1686</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1676</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371</v>
      </c>
      <c r="F110" s="6" t="s">
        <v>1466</v>
      </c>
      <c r="G110" s="0"/>
      <c r="H110" s="6" t="s">
        <v>1548</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1735</v>
      </c>
      <c r="B111" s="0"/>
      <c r="C111" s="5"/>
      <c r="D111" s="4"/>
      <c r="E111" s="0"/>
      <c r="F111" s="4" t="s">
        <v>99</v>
      </c>
      <c r="G111" s="5"/>
      <c r="H111" s="0"/>
      <c r="I111" s="0"/>
      <c r="J111" s="4"/>
      <c r="K111" s="4" t="s">
        <v>1736</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1686</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1676</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374</v>
      </c>
      <c r="F115" s="5" t="s">
        <v>1466</v>
      </c>
      <c r="G115" s="0"/>
      <c r="H115" s="5" t="s">
        <v>1565</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1737</v>
      </c>
      <c r="B116" s="0"/>
      <c r="C116" s="5"/>
      <c r="D116" s="4"/>
      <c r="E116" s="0"/>
      <c r="F116" s="4" t="s">
        <v>99</v>
      </c>
      <c r="G116" s="5"/>
      <c r="H116" s="0"/>
      <c r="I116" s="0"/>
      <c r="J116" s="4"/>
      <c r="K116" s="4" t="s">
        <v>1738</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1686</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1676</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377</v>
      </c>
      <c r="F120" s="6" t="s">
        <v>1466</v>
      </c>
      <c r="G120" s="0"/>
      <c r="H120" s="6" t="s">
        <v>1550</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1739</v>
      </c>
      <c r="B121" s="0"/>
      <c r="C121" s="5"/>
      <c r="D121" s="4"/>
      <c r="E121" s="0"/>
      <c r="F121" s="4" t="s">
        <v>99</v>
      </c>
      <c r="G121" s="5"/>
      <c r="H121" s="0"/>
      <c r="I121" s="0"/>
      <c r="J121" s="4"/>
      <c r="K121" s="4" t="s">
        <v>1740</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1686</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1676</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380</v>
      </c>
      <c r="F125" s="6" t="s">
        <v>1466</v>
      </c>
      <c r="G125" s="0"/>
      <c r="H125" s="4" t="s">
        <v>1558</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383</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1741</v>
      </c>
      <c r="B127" s="0"/>
      <c r="C127" s="5"/>
      <c r="D127" s="4"/>
      <c r="E127" s="0"/>
      <c r="F127" s="4" t="s">
        <v>99</v>
      </c>
      <c r="G127" s="5"/>
      <c r="H127" s="0"/>
      <c r="I127" s="0"/>
      <c r="J127" s="4"/>
      <c r="K127" s="4" t="s">
        <v>1742</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1686</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1676</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386</v>
      </c>
      <c r="F131" s="6" t="s">
        <v>1466</v>
      </c>
      <c r="G131" s="0"/>
      <c r="H131" s="4" t="s">
        <v>1510</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389</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1743</v>
      </c>
      <c r="B133" s="0"/>
      <c r="C133" s="5"/>
      <c r="D133" s="4"/>
      <c r="E133" s="0"/>
      <c r="F133" s="4" t="s">
        <v>99</v>
      </c>
      <c r="G133" s="5"/>
      <c r="H133" s="0"/>
      <c r="I133" s="0"/>
      <c r="J133" s="4"/>
      <c r="K133" s="4" t="s">
        <v>1744</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1686</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1676</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392</v>
      </c>
      <c r="F138" s="6" t="s">
        <v>1466</v>
      </c>
      <c r="G138" s="0"/>
      <c r="H138" s="5" t="s">
        <v>1562</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395</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1745</v>
      </c>
      <c r="B140" s="0"/>
      <c r="C140" s="5"/>
      <c r="D140" s="4"/>
      <c r="E140" s="0"/>
      <c r="F140" s="4" t="s">
        <v>99</v>
      </c>
      <c r="G140" s="5"/>
      <c r="H140" s="0"/>
      <c r="I140" s="0"/>
      <c r="J140" s="4"/>
      <c r="K140" s="4" t="s">
        <v>1746</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1686</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1676</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398</v>
      </c>
      <c r="F145" s="6" t="s">
        <v>1466</v>
      </c>
      <c r="G145" s="0"/>
      <c r="H145" s="4" t="s">
        <v>1524</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1747</v>
      </c>
      <c r="B146" s="0"/>
      <c r="C146" s="5"/>
      <c r="D146" s="4"/>
      <c r="E146" s="0"/>
      <c r="F146" s="4" t="s">
        <v>99</v>
      </c>
      <c r="G146" s="5"/>
      <c r="H146" s="0"/>
      <c r="I146" s="0"/>
      <c r="J146" s="4"/>
      <c r="K146" s="4" t="s">
        <v>1748</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1686</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1676</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401</v>
      </c>
      <c r="F151" s="6" t="s">
        <v>1466</v>
      </c>
      <c r="G151" s="0"/>
      <c r="H151" s="6" t="s">
        <v>1512</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1749</v>
      </c>
      <c r="B152" s="0"/>
      <c r="C152" s="5"/>
      <c r="D152" s="4"/>
      <c r="E152" s="0"/>
      <c r="F152" s="4" t="s">
        <v>99</v>
      </c>
      <c r="G152" s="5"/>
      <c r="H152" s="0"/>
      <c r="I152" s="0"/>
      <c r="J152" s="4"/>
      <c r="K152" s="4" t="s">
        <v>1750</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1686</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1676</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404</v>
      </c>
      <c r="F156" s="6" t="s">
        <v>1466</v>
      </c>
      <c r="G156" s="0"/>
      <c r="H156" s="4" t="s">
        <v>1514</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407</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1751</v>
      </c>
      <c r="B158" s="0"/>
      <c r="C158" s="5"/>
      <c r="D158" s="4"/>
      <c r="E158" s="0"/>
      <c r="F158" s="4" t="s">
        <v>99</v>
      </c>
      <c r="G158" s="5"/>
      <c r="H158" s="0"/>
      <c r="I158" s="0"/>
      <c r="J158" s="4"/>
      <c r="K158" s="4" t="s">
        <v>1752</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1686</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1676</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410</v>
      </c>
      <c r="F162" s="6" t="s">
        <v>1466</v>
      </c>
      <c r="G162" s="0"/>
      <c r="H162" s="6" t="s">
        <v>1560</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416</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1753</v>
      </c>
      <c r="B164" s="0"/>
      <c r="C164" s="5"/>
      <c r="D164" s="4"/>
      <c r="E164" s="0"/>
      <c r="F164" s="4" t="s">
        <v>99</v>
      </c>
      <c r="G164" s="5"/>
      <c r="H164" s="0"/>
      <c r="I164" s="0"/>
      <c r="J164" s="4"/>
      <c r="K164" s="4" t="s">
        <v>1754</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1686</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1676</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1755</v>
      </c>
      <c r="B168" s="0"/>
      <c r="C168" s="0"/>
      <c r="D168" s="0"/>
      <c r="E168" s="6" t="s">
        <v>413</v>
      </c>
      <c r="F168" s="6" t="s">
        <v>1466</v>
      </c>
      <c r="G168" s="0"/>
      <c r="H168" s="6" t="s">
        <v>1526</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416</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1756</v>
      </c>
      <c r="B170" s="0"/>
      <c r="C170" s="5"/>
      <c r="D170" s="4"/>
      <c r="E170" s="0"/>
      <c r="F170" s="4" t="s">
        <v>99</v>
      </c>
      <c r="G170" s="5"/>
      <c r="H170" s="0"/>
      <c r="I170" s="0"/>
      <c r="J170" s="4"/>
      <c r="K170" s="4" t="s">
        <v>1757</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1686</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1676</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419</v>
      </c>
      <c r="F174" s="6" t="s">
        <v>1466</v>
      </c>
      <c r="G174" s="0"/>
      <c r="H174" s="4" t="s">
        <v>1516</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1758</v>
      </c>
      <c r="B175" s="0"/>
      <c r="C175" s="5"/>
      <c r="D175" s="4"/>
      <c r="E175" s="0"/>
      <c r="F175" s="4" t="s">
        <v>99</v>
      </c>
      <c r="G175" s="5"/>
      <c r="H175" s="0"/>
      <c r="I175" s="0"/>
      <c r="J175" s="4"/>
      <c r="K175" s="4" t="s">
        <v>1759</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1686</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1676</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422</v>
      </c>
      <c r="F179" s="6" t="s">
        <v>1466</v>
      </c>
      <c r="G179" s="0"/>
      <c r="H179" s="4" t="s">
        <v>1506</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425</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1760</v>
      </c>
      <c r="B181" s="0"/>
      <c r="C181" s="5"/>
      <c r="D181" s="4"/>
      <c r="E181" s="0"/>
      <c r="F181" s="4" t="s">
        <v>99</v>
      </c>
      <c r="G181" s="5"/>
      <c r="H181" s="0"/>
      <c r="I181" s="0"/>
      <c r="J181" s="4"/>
      <c r="K181" s="4" t="s">
        <v>1761</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1686</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1676</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428</v>
      </c>
      <c r="F185" s="6" t="s">
        <v>1466</v>
      </c>
      <c r="G185" s="0"/>
      <c r="H185" s="5" t="s">
        <v>1504</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431</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1762</v>
      </c>
      <c r="B187" s="0"/>
      <c r="C187" s="5"/>
      <c r="D187" s="4"/>
      <c r="E187" s="0"/>
      <c r="F187" s="4" t="s">
        <v>99</v>
      </c>
      <c r="G187" s="5"/>
      <c r="H187" s="0"/>
      <c r="I187" s="0"/>
      <c r="J187" s="4"/>
      <c r="K187" s="4" t="s">
        <v>1763</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1686</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1676</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433</v>
      </c>
      <c r="F191" s="6" t="s">
        <v>1466</v>
      </c>
      <c r="G191" s="0"/>
      <c r="H191" s="4" t="s">
        <v>1508</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436</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1764</v>
      </c>
      <c r="B193" s="0"/>
      <c r="C193" s="5"/>
      <c r="D193" s="4"/>
      <c r="E193" s="0"/>
      <c r="F193" s="4" t="s">
        <v>99</v>
      </c>
      <c r="G193" s="5"/>
      <c r="H193" s="0"/>
      <c r="I193" s="0"/>
      <c r="J193" s="4"/>
      <c r="K193" s="4" t="s">
        <v>1765</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1686</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1676</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439</v>
      </c>
      <c r="F197" s="6" t="s">
        <v>1466</v>
      </c>
      <c r="G197" s="0"/>
      <c r="H197" s="6" t="s">
        <v>1530</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442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1766</v>
      </c>
      <c r="B199" s="0"/>
      <c r="C199" s="5"/>
      <c r="D199" s="4"/>
      <c r="E199" s="0"/>
      <c r="F199" s="4" t="s">
        <v>99</v>
      </c>
      <c r="G199" s="5"/>
      <c r="H199" s="0"/>
      <c r="I199" s="0"/>
      <c r="J199" s="4"/>
      <c r="K199" s="4" t="s">
        <v>1767</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1686</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1676</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445</v>
      </c>
      <c r="F203" s="6" t="s">
        <v>1571</v>
      </c>
      <c r="G203" s="6" t="s">
        <v>1098</v>
      </c>
      <c r="H203" s="6" t="s">
        <v>1098</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1686</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1676</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451</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1686</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1676</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454</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457</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1768</v>
      </c>
      <c r="B214" s="0"/>
      <c r="C214" s="5"/>
      <c r="D214" s="4"/>
      <c r="E214" s="0"/>
      <c r="F214" s="4" t="s">
        <v>99</v>
      </c>
      <c r="G214" s="5"/>
      <c r="H214" s="0"/>
      <c r="I214" s="0"/>
      <c r="J214" s="4"/>
      <c r="K214" s="4" t="s">
        <v>1769</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1686</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1676</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454</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460</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1770</v>
      </c>
      <c r="B220" s="0"/>
      <c r="C220" s="5"/>
      <c r="D220" s="4"/>
      <c r="E220" s="0"/>
      <c r="F220" s="4" t="s">
        <v>99</v>
      </c>
      <c r="G220" s="5"/>
      <c r="H220" s="0"/>
      <c r="I220" s="0"/>
      <c r="J220" s="4"/>
      <c r="K220" s="4" t="s">
        <v>1771</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1686</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1676</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454</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463</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1772</v>
      </c>
      <c r="B226" s="0"/>
      <c r="C226" s="5"/>
      <c r="D226" s="4"/>
      <c r="E226" s="0"/>
      <c r="F226" s="4" t="s">
        <v>99</v>
      </c>
      <c r="G226" s="5"/>
      <c r="H226" s="0"/>
      <c r="I226" s="0"/>
      <c r="J226" s="4"/>
      <c r="K226" s="4" t="s">
        <v>1773</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1686</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1676</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454</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466</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1774</v>
      </c>
      <c r="B232" s="0"/>
      <c r="C232" s="5"/>
      <c r="D232" s="4"/>
      <c r="E232" s="0"/>
      <c r="F232" s="4" t="s">
        <v>99</v>
      </c>
      <c r="G232" s="5"/>
      <c r="H232" s="0"/>
      <c r="I232" s="0"/>
      <c r="J232" s="4"/>
      <c r="K232" s="4" t="s">
        <v>1775</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1686</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1676</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454</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469</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1776</v>
      </c>
      <c r="B238" s="0"/>
      <c r="C238" s="5"/>
      <c r="D238" s="4"/>
      <c r="E238" s="0"/>
      <c r="F238" s="4" t="s">
        <v>99</v>
      </c>
      <c r="G238" s="5"/>
      <c r="H238" s="0"/>
      <c r="I238" s="0"/>
      <c r="J238" s="4"/>
      <c r="K238" s="4" t="s">
        <v>1777</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1686</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1676</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454</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472</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1778</v>
      </c>
      <c r="B244" s="0"/>
      <c r="C244" s="5"/>
      <c r="D244" s="4"/>
      <c r="E244" s="0"/>
      <c r="F244" s="4" t="s">
        <v>99</v>
      </c>
      <c r="G244" s="5"/>
      <c r="H244" s="0"/>
      <c r="I244" s="0"/>
      <c r="J244" s="4"/>
      <c r="K244" s="4" t="s">
        <v>1779</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1686</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1676</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454</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475</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1780</v>
      </c>
      <c r="B250" s="0"/>
      <c r="C250" s="5"/>
      <c r="D250" s="4"/>
      <c r="E250" s="0"/>
      <c r="F250" s="4" t="s">
        <v>99</v>
      </c>
      <c r="G250" s="5"/>
      <c r="H250" s="0"/>
      <c r="I250" s="0"/>
      <c r="J250" s="4"/>
      <c r="K250" s="4" t="s">
        <v>1781</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1686</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1676</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454</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478</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1782</v>
      </c>
      <c r="B256" s="0"/>
      <c r="C256" s="5"/>
      <c r="D256" s="4"/>
      <c r="E256" s="0"/>
      <c r="F256" s="4" t="s">
        <v>99</v>
      </c>
      <c r="G256" s="5"/>
      <c r="H256" s="0"/>
      <c r="I256" s="0"/>
      <c r="J256" s="4"/>
      <c r="K256" s="4" t="s">
        <v>1783</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1686</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1676</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481</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520</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1784</v>
      </c>
      <c r="B262" s="0"/>
      <c r="C262" s="5"/>
      <c r="D262" s="4"/>
      <c r="E262" s="0"/>
      <c r="F262" s="4" t="s">
        <v>99</v>
      </c>
      <c r="G262" s="5"/>
      <c r="H262" s="0"/>
      <c r="I262" s="0"/>
      <c r="J262" s="4"/>
      <c r="K262" s="4" t="s">
        <v>1785</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1686</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1676</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484</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1786</v>
      </c>
      <c r="B267" s="0"/>
      <c r="C267" s="5"/>
      <c r="D267" s="4"/>
      <c r="E267" s="0"/>
      <c r="F267" s="4" t="s">
        <v>99</v>
      </c>
      <c r="G267" s="5"/>
      <c r="H267" s="0"/>
      <c r="I267" s="0"/>
      <c r="J267" s="4"/>
      <c r="K267" s="4" t="s">
        <v>1787</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1686</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1676</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487</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1788</v>
      </c>
      <c r="B272" s="0"/>
      <c r="C272" s="5"/>
      <c r="D272" s="4"/>
      <c r="E272" s="0"/>
      <c r="F272" s="4" t="s">
        <v>99</v>
      </c>
      <c r="G272" s="5"/>
      <c r="H272" s="0"/>
      <c r="I272" s="0"/>
      <c r="J272" s="4"/>
      <c r="K272" s="4" t="s">
        <v>1789</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1686</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1676</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490</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1790</v>
      </c>
      <c r="B277" s="0"/>
      <c r="C277" s="5"/>
      <c r="D277" s="4"/>
      <c r="E277" s="0"/>
      <c r="F277" s="4" t="s">
        <v>99</v>
      </c>
      <c r="G277" s="5"/>
      <c r="H277" s="0"/>
      <c r="I277" s="0"/>
      <c r="J277" s="4"/>
      <c r="K277" s="4" t="s">
        <v>1791</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1686</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1676</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493</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1792</v>
      </c>
      <c r="B282" s="0"/>
      <c r="C282" s="5"/>
      <c r="D282" s="4"/>
      <c r="E282" s="0"/>
      <c r="F282" s="4" t="s">
        <v>99</v>
      </c>
      <c r="G282" s="5"/>
      <c r="H282" s="0"/>
      <c r="I282" s="0"/>
      <c r="J282" s="4"/>
      <c r="K282" s="4" t="s">
        <v>1793</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1686</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1676</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496</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1794</v>
      </c>
      <c r="B287" s="0"/>
      <c r="C287" s="5"/>
      <c r="D287" s="4"/>
      <c r="E287" s="0"/>
      <c r="F287" s="4" t="s">
        <v>99</v>
      </c>
      <c r="G287" s="5"/>
      <c r="H287" s="0"/>
      <c r="I287" s="0"/>
      <c r="J287" s="4"/>
      <c r="K287" s="4" t="s">
        <v>1795</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1686</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1676</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499</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1796</v>
      </c>
      <c r="B292" s="0"/>
      <c r="C292" s="5"/>
      <c r="D292" s="4"/>
      <c r="E292" s="0"/>
      <c r="F292" s="4" t="s">
        <v>99</v>
      </c>
      <c r="G292" s="5"/>
      <c r="H292" s="0"/>
      <c r="I292" s="0"/>
      <c r="J292" s="4"/>
      <c r="K292" s="4" t="s">
        <v>1797</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1686</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1"/>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1676</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502</v>
      </c>
      <c r="F297" s="6" t="s">
        <v>1571</v>
      </c>
      <c r="G297" s="6" t="s">
        <v>1104</v>
      </c>
      <c r="H297" s="6" t="s">
        <v>1104</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505</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1686</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1"/>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1676</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508</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1798</v>
      </c>
      <c r="B304" s="0"/>
      <c r="C304" s="5"/>
      <c r="D304" s="4"/>
      <c r="E304" s="0"/>
      <c r="F304" s="4" t="s">
        <v>99</v>
      </c>
      <c r="G304" s="5"/>
      <c r="H304" s="0"/>
      <c r="I304" s="0"/>
      <c r="J304" s="4"/>
      <c r="K304" s="4" t="s">
        <v>1799</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1686</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1676</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511</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1800</v>
      </c>
      <c r="B309" s="0"/>
      <c r="C309" s="5"/>
      <c r="D309" s="4"/>
      <c r="E309" s="0"/>
      <c r="F309" s="4" t="s">
        <v>99</v>
      </c>
      <c r="G309" s="5"/>
      <c r="H309" s="0"/>
      <c r="I309" s="0"/>
      <c r="J309" s="4"/>
      <c r="K309" s="4" t="s">
        <v>1801</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1686</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1676</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514</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1802</v>
      </c>
      <c r="B314" s="0"/>
      <c r="C314" s="5"/>
      <c r="D314" s="4"/>
      <c r="E314" s="0"/>
      <c r="F314" s="4" t="s">
        <v>99</v>
      </c>
      <c r="G314" s="5"/>
      <c r="H314" s="0"/>
      <c r="I314" s="0"/>
      <c r="J314" s="4"/>
      <c r="K314" s="4" t="s">
        <v>1803</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1686</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1676</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517</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1804</v>
      </c>
      <c r="B319" s="0"/>
      <c r="C319" s="5"/>
      <c r="D319" s="4"/>
      <c r="E319" s="0"/>
      <c r="F319" s="4" t="s">
        <v>99</v>
      </c>
      <c r="G319" s="5"/>
      <c r="H319" s="0"/>
      <c r="I319" s="0"/>
      <c r="J319" s="4"/>
      <c r="K319" s="4" t="s">
        <v>1805</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1686</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8282828282828"/>
    <col collapsed="false" hidden="false" max="2" min="2" style="6" width="5.47979797979798"/>
    <col collapsed="false" hidden="false" max="3" min="3" style="6" width="19.510101010101"/>
    <col collapsed="false" hidden="false" max="4" min="4" style="6" width="24.1868686868687"/>
    <col collapsed="false" hidden="false" max="5" min="5" style="6" width="51.3131313131313"/>
    <col collapsed="false" hidden="false" max="6" min="6" style="6" width="9.35353535353535"/>
    <col collapsed="false" hidden="false" max="7" min="7" style="6" width="13.0959595959596"/>
    <col collapsed="false" hidden="false" max="8" min="8" style="6" width="12.5606060606061"/>
    <col collapsed="false" hidden="false" max="9" min="9" style="6" width="11.2272727272727"/>
    <col collapsed="false" hidden="false" max="10" min="10" style="6" width="3.07575757575758"/>
    <col collapsed="false" hidden="false" max="11" min="11" style="6" width="23.2525252525253"/>
    <col collapsed="false" hidden="false" max="12" min="12" style="6" width="4.40909090909091"/>
    <col collapsed="false" hidden="false" max="13" min="13" style="6" width="4.54545454545455"/>
    <col collapsed="false" hidden="false" max="14" min="14" style="6" width="3.47474747474747"/>
    <col collapsed="false" hidden="false" max="15" min="15" style="6" width="19.9090909090909"/>
    <col collapsed="false" hidden="false" max="17" min="16" style="6" width="3.07575757575758"/>
    <col collapsed="false" hidden="false" max="18" min="18" style="6" width="6.41414141414141"/>
    <col collapsed="false" hidden="false" max="19" min="19" style="6" width="6.54545454545455"/>
    <col collapsed="false" hidden="false" max="20" min="20" style="6" width="6.28282828282828"/>
    <col collapsed="false" hidden="false" max="21" min="21" style="6" width="12.5606060606061"/>
    <col collapsed="false" hidden="false" max="22" min="22" style="6" width="12.8282828282828"/>
    <col collapsed="false" hidden="false" max="23" min="23" style="6" width="5.74747474747475"/>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1806</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1807</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1676</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524</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1686</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1676</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584</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527</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530</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1686</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1676</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584</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533</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536</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1686</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1676</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586</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539</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542</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1686</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1676</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545</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1686</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1676</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548</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551</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554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1686</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1676</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557</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560</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1686</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1676</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563</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566</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1686</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1676</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569</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572</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1686</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1676</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575</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578</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1686</v>
      </c>
      <c r="E63" s="0"/>
      <c r="F63" s="0"/>
    </row>
    <row r="64" customFormat="false" ht="14.2" hidden="false" customHeight="false" outlineLevel="0" collapsed="false">
      <c r="C64" s="6" t="s">
        <v>1676</v>
      </c>
      <c r="E64" s="0"/>
      <c r="F64" s="0"/>
    </row>
    <row r="65" customFormat="false" ht="18.7" hidden="false" customHeight="true" outlineLevel="0" collapsed="false">
      <c r="C65" s="0"/>
      <c r="E65" s="6" t="s">
        <v>581</v>
      </c>
      <c r="F65" s="6" t="s">
        <v>99</v>
      </c>
    </row>
    <row r="66" customFormat="false" ht="18.7" hidden="false" customHeight="true" outlineLevel="0" collapsed="false">
      <c r="C66" s="6" t="s">
        <v>1686</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6.7020202020202"/>
    <col collapsed="false" hidden="false" max="2" min="2" style="6" width="9.35353535353535"/>
    <col collapsed="false" hidden="false" max="3" min="3" style="6" width="10.4242424242424"/>
    <col collapsed="false" hidden="false" max="4" min="4" style="6" width="5.74747474747475"/>
    <col collapsed="false" hidden="false" max="5" min="5" style="6" width="21.9141414141414"/>
    <col collapsed="false" hidden="false" max="6" min="6" style="6" width="10.6919191919192"/>
    <col collapsed="false" hidden="false" max="7" min="7" style="6" width="14.2979797979798"/>
    <col collapsed="false" hidden="false" max="8" min="8" style="6" width="17.6414141414141"/>
    <col collapsed="false" hidden="false" max="9" min="9" style="6" width="4.40909090909091"/>
    <col collapsed="false" hidden="false" max="10" min="10" style="6" width="5.21212121212121"/>
    <col collapsed="false" hidden="false" max="11" min="11" style="6" width="16.7020202020202"/>
    <col collapsed="false" hidden="false" max="12" min="12" style="6" width="8.15151515151515"/>
    <col collapsed="false" hidden="false" max="13" min="13" style="6" width="3.07575757575758"/>
    <col collapsed="false" hidden="false" max="14" min="14" style="6" width="16.7020202020202"/>
    <col collapsed="false" hidden="false" max="15" min="15" style="6" width="19.3737373737374"/>
    <col collapsed="false" hidden="false" max="20" min="16" style="6" width="3.07575757575758"/>
    <col collapsed="false" hidden="false" max="21" min="21" style="6" width="14.2979797979798"/>
    <col collapsed="false" hidden="false" max="1023" min="22" style="6" width="3.07575757575758"/>
    <col collapsed="false" hidden="false" max="1025" min="1024" style="0" width="4.6767676767676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1808</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1809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1676</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589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1686</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1676</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592</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595</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1810</v>
      </c>
      <c r="B11" s="0"/>
      <c r="C11" s="5"/>
      <c r="D11" s="4"/>
      <c r="E11" s="0"/>
      <c r="F11" s="4" t="s">
        <v>99</v>
      </c>
      <c r="G11" s="5"/>
      <c r="H11" s="0"/>
      <c r="I11" s="0"/>
      <c r="J11" s="4"/>
      <c r="K11" s="4" t="s">
        <v>1811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1812</v>
      </c>
      <c r="B12" s="0"/>
      <c r="C12" s="0"/>
      <c r="D12" s="0"/>
      <c r="E12" s="0"/>
      <c r="F12" s="4" t="s">
        <v>99</v>
      </c>
      <c r="G12" s="4"/>
      <c r="H12" s="0"/>
      <c r="I12" s="0"/>
      <c r="J12" s="4"/>
      <c r="K12" s="4" t="s">
        <v>1813</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1686</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1676</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598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1686</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1676</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599</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1686</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1676</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602</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605</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1686</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2.2929292929293"/>
    <col collapsed="false" hidden="false" max="2" min="2" style="0" width="6.68181818181818"/>
    <col collapsed="false" hidden="false" max="3" min="3" style="0" width="14.5656565656566"/>
    <col collapsed="false" hidden="false" max="4" min="4" style="0" width="7.61616161616162"/>
    <col collapsed="false" hidden="false" max="5" min="5" style="0" width="34.4747474747475"/>
    <col collapsed="false" hidden="false" max="6" min="6" style="0" width="16.5707070707071"/>
    <col collapsed="false" hidden="false" max="7" min="7" style="0" width="42.8939393939394"/>
    <col collapsed="false" hidden="false" max="8" min="8" style="0" width="19.510101010101"/>
    <col collapsed="false" hidden="false" max="9" min="9" style="0" width="21.1111111111111"/>
    <col collapsed="false" hidden="false" max="1025" min="10"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1814</v>
      </c>
    </row>
    <row r="3" customFormat="false" ht="12.8" hidden="false" customHeight="false" outlineLevel="0" collapsed="false">
      <c r="A3" s="5" t="s">
        <v>1815</v>
      </c>
      <c r="E3" s="4"/>
      <c r="F3" s="4"/>
    </row>
    <row r="4" customFormat="false" ht="12.8" hidden="false" customHeight="false" outlineLevel="0" collapsed="false">
      <c r="C4" s="5" t="s">
        <v>1676</v>
      </c>
      <c r="E4" s="6"/>
    </row>
    <row r="5" customFormat="false" ht="14.2" hidden="false" customHeight="false" outlineLevel="0" collapsed="false">
      <c r="E5" s="7" t="s">
        <v>128</v>
      </c>
      <c r="F5" s="5" t="s">
        <v>99</v>
      </c>
    </row>
    <row r="6" customFormat="false" ht="26.95" hidden="false" customHeight="false" outlineLevel="0" collapsed="false">
      <c r="E6" s="6" t="s">
        <v>610</v>
      </c>
      <c r="F6" s="5" t="s">
        <v>99</v>
      </c>
    </row>
    <row r="7" customFormat="false" ht="12.8" hidden="false" customHeight="false" outlineLevel="0" collapsed="false">
      <c r="C7" s="5" t="s">
        <v>1686</v>
      </c>
      <c r="E7" s="6"/>
    </row>
    <row r="8" customFormat="false" ht="12.8" hidden="false" customHeight="false" outlineLevel="0" collapsed="false">
      <c r="C8" s="5" t="s">
        <v>1676</v>
      </c>
      <c r="E8" s="6"/>
    </row>
    <row r="9" customFormat="false" ht="14.2" hidden="false" customHeight="false" outlineLevel="0" collapsed="false">
      <c r="E9" s="6" t="s">
        <v>613</v>
      </c>
      <c r="F9" s="5" t="s">
        <v>99</v>
      </c>
    </row>
    <row r="10" customFormat="false" ht="14.2" hidden="false" customHeight="false" outlineLevel="0" collapsed="false">
      <c r="E10" s="6" t="s">
        <v>616</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1686</v>
      </c>
      <c r="E13" s="6"/>
    </row>
    <row r="14" customFormat="false" ht="12.8" hidden="false" customHeight="false" outlineLevel="0" collapsed="false">
      <c r="C14" s="5" t="s">
        <v>1676</v>
      </c>
      <c r="E14" s="6"/>
    </row>
    <row r="15" customFormat="false" ht="14.95" hidden="false" customHeight="false" outlineLevel="0" collapsed="false">
      <c r="C15" s="5"/>
      <c r="E15" s="6" t="s">
        <v>622</v>
      </c>
      <c r="F15" s="5" t="s">
        <v>1587</v>
      </c>
      <c r="G15" s="5" t="s">
        <v>1605</v>
      </c>
      <c r="H15" s="5" t="s">
        <v>1011</v>
      </c>
      <c r="I15" s="0" t="n">
        <v>1</v>
      </c>
    </row>
    <row r="16" customFormat="false" ht="12.7" hidden="false" customHeight="true" outlineLevel="0" collapsed="false">
      <c r="C16" s="5" t="s">
        <v>75</v>
      </c>
      <c r="D16" s="5" t="s">
        <v>1816</v>
      </c>
      <c r="E16" s="6"/>
      <c r="G16" s="6"/>
      <c r="H16" s="6"/>
    </row>
    <row r="17" customFormat="false" ht="12.7" hidden="false" customHeight="true" outlineLevel="0" collapsed="false">
      <c r="E17" s="6" t="s">
        <v>223</v>
      </c>
      <c r="F17" s="5" t="s">
        <v>1572</v>
      </c>
      <c r="G17" s="6" t="s">
        <v>1606</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1817</v>
      </c>
      <c r="E19" s="6"/>
      <c r="G19" s="6"/>
      <c r="H19" s="6"/>
    </row>
    <row r="20" customFormat="false" ht="12.7" hidden="false" customHeight="true" outlineLevel="0" collapsed="false">
      <c r="E20" s="6" t="s">
        <v>226</v>
      </c>
      <c r="F20" s="5" t="s">
        <v>1572</v>
      </c>
      <c r="G20" s="6" t="s">
        <v>1607</v>
      </c>
      <c r="H20" s="6"/>
    </row>
    <row r="21" customFormat="false" ht="12.7" hidden="false" customHeight="true" outlineLevel="0" collapsed="false">
      <c r="C21" s="5" t="s">
        <v>103</v>
      </c>
      <c r="E21" s="6"/>
      <c r="G21" s="6"/>
      <c r="H21" s="6"/>
    </row>
    <row r="22" customFormat="false" ht="12.8" hidden="false" customHeight="false" outlineLevel="0" collapsed="false">
      <c r="C22" s="5" t="s">
        <v>1686</v>
      </c>
      <c r="E22" s="6"/>
    </row>
    <row r="23" customFormat="false" ht="12.8" hidden="false" customHeight="false" outlineLevel="0" collapsed="false">
      <c r="C23" s="5" t="s">
        <v>1676</v>
      </c>
      <c r="E23" s="6"/>
    </row>
    <row r="24" customFormat="false" ht="14.95" hidden="false" customHeight="false" outlineLevel="0" collapsed="false">
      <c r="C24" s="5"/>
      <c r="E24" s="6" t="s">
        <v>625</v>
      </c>
      <c r="F24" s="5" t="s">
        <v>1587</v>
      </c>
      <c r="G24" s="5" t="s">
        <v>1608</v>
      </c>
      <c r="H24" s="5" t="s">
        <v>1011</v>
      </c>
      <c r="I24" s="0" t="n">
        <v>1</v>
      </c>
    </row>
    <row r="25" customFormat="false" ht="12.7" hidden="false" customHeight="true" outlineLevel="0" collapsed="false">
      <c r="C25" s="5" t="s">
        <v>75</v>
      </c>
      <c r="D25" s="5" t="s">
        <v>1818</v>
      </c>
      <c r="E25" s="6"/>
      <c r="G25" s="6"/>
      <c r="H25" s="6"/>
    </row>
    <row r="26" customFormat="false" ht="12.7" hidden="false" customHeight="true" outlineLevel="0" collapsed="false">
      <c r="E26" s="6" t="s">
        <v>223</v>
      </c>
      <c r="F26" s="5" t="s">
        <v>1572</v>
      </c>
      <c r="G26" s="6" t="s">
        <v>1609</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1819</v>
      </c>
      <c r="E28" s="6"/>
      <c r="G28" s="6"/>
      <c r="H28" s="6"/>
    </row>
    <row r="29" customFormat="false" ht="12.7" hidden="false" customHeight="true" outlineLevel="0" collapsed="false">
      <c r="E29" s="6" t="s">
        <v>226</v>
      </c>
      <c r="F29" s="5" t="s">
        <v>1572</v>
      </c>
      <c r="G29" s="6" t="s">
        <v>1610</v>
      </c>
      <c r="H29" s="6"/>
    </row>
    <row r="30" customFormat="false" ht="12.7" hidden="false" customHeight="true" outlineLevel="0" collapsed="false">
      <c r="C30" s="5" t="s">
        <v>103</v>
      </c>
      <c r="E30" s="6"/>
      <c r="G30" s="6"/>
      <c r="H30" s="6"/>
    </row>
    <row r="31" customFormat="false" ht="12.8" hidden="false" customHeight="false" outlineLevel="0" collapsed="false">
      <c r="C31" s="5" t="s">
        <v>1686</v>
      </c>
      <c r="E31" s="6"/>
    </row>
    <row r="32" customFormat="false" ht="12.8" hidden="false" customHeight="false" outlineLevel="0" collapsed="false">
      <c r="C32" s="5" t="s">
        <v>1676</v>
      </c>
      <c r="E32" s="6"/>
    </row>
    <row r="33" customFormat="false" ht="14.2" hidden="false" customHeight="false" outlineLevel="0" collapsed="false">
      <c r="E33" s="6" t="s">
        <v>628</v>
      </c>
      <c r="F33" s="5" t="s">
        <v>99</v>
      </c>
    </row>
    <row r="34" customFormat="false" ht="26.95" hidden="false" customHeight="false" outlineLevel="0" collapsed="false">
      <c r="E34" s="6" t="s">
        <v>631</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1686</v>
      </c>
      <c r="E37" s="6"/>
    </row>
    <row r="38" customFormat="false" ht="12.8" hidden="false" customHeight="false" outlineLevel="0" collapsed="false">
      <c r="C38" s="5" t="s">
        <v>1676</v>
      </c>
      <c r="E38" s="6"/>
    </row>
    <row r="39" customFormat="false" ht="14.2" hidden="false" customHeight="false" outlineLevel="0" collapsed="false">
      <c r="E39" s="6" t="s">
        <v>634</v>
      </c>
      <c r="F39" s="5" t="s">
        <v>99</v>
      </c>
    </row>
    <row r="40" customFormat="false" ht="26.95" hidden="false" customHeight="false" outlineLevel="0" collapsed="false">
      <c r="E40" s="6" t="s">
        <v>637</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1686</v>
      </c>
      <c r="E43" s="6"/>
    </row>
    <row r="44" customFormat="false" ht="12.8" hidden="false" customHeight="false" outlineLevel="0" collapsed="false">
      <c r="C44" s="5" t="s">
        <v>1676</v>
      </c>
      <c r="E44" s="6"/>
    </row>
    <row r="45" customFormat="false" ht="26.95" hidden="false" customHeight="false" outlineLevel="0" collapsed="false">
      <c r="E45" s="6" t="s">
        <v>640</v>
      </c>
      <c r="F45" s="5" t="s">
        <v>99</v>
      </c>
    </row>
    <row r="46" customFormat="false" ht="26.95" hidden="false" customHeight="false" outlineLevel="0" collapsed="false">
      <c r="E46" s="6" t="s">
        <v>643</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1686</v>
      </c>
      <c r="E49" s="6"/>
    </row>
    <row r="50" customFormat="false" ht="12.8" hidden="false" customHeight="false" outlineLevel="0" collapsed="false">
      <c r="C50" s="5" t="s">
        <v>1676</v>
      </c>
      <c r="E50" s="6"/>
    </row>
    <row r="51" customFormat="false" ht="14.2" hidden="false" customHeight="false" outlineLevel="0" collapsed="false">
      <c r="E51" s="6" t="s">
        <v>646</v>
      </c>
      <c r="F51" s="5" t="s">
        <v>99</v>
      </c>
    </row>
    <row r="52" customFormat="false" ht="26.95" hidden="false" customHeight="false" outlineLevel="0" collapsed="false">
      <c r="E52" s="6" t="s">
        <v>649</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1686</v>
      </c>
      <c r="E55" s="6"/>
    </row>
    <row r="56" customFormat="false" ht="12.8" hidden="false" customHeight="false" outlineLevel="0" collapsed="false">
      <c r="C56" s="5" t="s">
        <v>1676</v>
      </c>
      <c r="E56" s="6"/>
    </row>
    <row r="57" customFormat="false" ht="14.2" hidden="false" customHeight="false" outlineLevel="0" collapsed="false">
      <c r="E57" s="6" t="s">
        <v>652</v>
      </c>
      <c r="F57" s="5" t="s">
        <v>99</v>
      </c>
    </row>
    <row r="58" customFormat="false" ht="12.8" hidden="false" customHeight="false" outlineLevel="0" collapsed="false">
      <c r="C58" s="5" t="s">
        <v>1686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2929292929293"/>
    <col collapsed="false" hidden="false" max="2" min="2" style="0" width="10.4242424242424"/>
    <col collapsed="false" hidden="false" max="3" min="3" style="0" width="12.0252525252525"/>
    <col collapsed="false" hidden="false" max="4" min="4" style="0" width="46.9040404040404"/>
    <col collapsed="false" hidden="false" max="5" min="5" style="0" width="46.3686868686869"/>
    <col collapsed="false" hidden="false" max="6" min="6" style="0" width="10.4242424242424"/>
    <col collapsed="false" hidden="false" max="7" min="7" style="0" width="37.0151515151515"/>
    <col collapsed="false" hidden="false" max="8" min="8" style="0" width="21.9141414141414"/>
    <col collapsed="false" hidden="false" max="9" min="9" style="0" width="17.6414141414141"/>
    <col collapsed="false" hidden="false" max="10" min="10" style="0" width="4.81313131313131"/>
    <col collapsed="false" hidden="false" max="11" min="11" style="0" width="27.9292929292929"/>
    <col collapsed="false" hidden="false" max="12" min="12" style="0" width="3.47474747474747"/>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1814</v>
      </c>
      <c r="B2" s="6"/>
      <c r="C2" s="7"/>
      <c r="D2" s="6"/>
      <c r="E2" s="6"/>
      <c r="F2" s="6"/>
      <c r="G2" s="6"/>
      <c r="H2" s="6"/>
    </row>
    <row r="3" customFormat="false" ht="12.8" hidden="false" customHeight="false" outlineLevel="0" collapsed="false">
      <c r="A3" s="5" t="s">
        <v>1820</v>
      </c>
    </row>
    <row r="4" customFormat="false" ht="12.8" hidden="false" customHeight="false" outlineLevel="0" collapsed="false">
      <c r="C4" s="4" t="s">
        <v>1676</v>
      </c>
    </row>
    <row r="5" customFormat="false" ht="14.2" hidden="false" customHeight="false" outlineLevel="0" collapsed="false">
      <c r="E5" s="7" t="s">
        <v>131</v>
      </c>
      <c r="F5" s="5" t="s">
        <v>99</v>
      </c>
    </row>
    <row r="6" customFormat="false" ht="14.2" hidden="false" customHeight="false" outlineLevel="0" collapsed="false">
      <c r="E6" s="6" t="s">
        <v>654</v>
      </c>
      <c r="F6" s="5" t="s">
        <v>99</v>
      </c>
    </row>
    <row r="7" customFormat="false" ht="12.8" hidden="false" customHeight="false" outlineLevel="0" collapsed="false">
      <c r="C7" s="5" t="s">
        <v>1686</v>
      </c>
    </row>
    <row r="8" customFormat="false" ht="12.8" hidden="false" customHeight="false" outlineLevel="0" collapsed="false">
      <c r="C8" s="5" t="s">
        <v>1676</v>
      </c>
    </row>
    <row r="9" customFormat="false" ht="14.2" hidden="false" customHeight="false" outlineLevel="0" collapsed="false">
      <c r="E9" s="6" t="s">
        <v>666</v>
      </c>
      <c r="F9" s="5" t="s">
        <v>99</v>
      </c>
    </row>
    <row r="10" customFormat="false" ht="14.15" hidden="false" customHeight="false" outlineLevel="0" collapsed="false">
      <c r="E10" s="6" t="s">
        <v>660</v>
      </c>
      <c r="F10" s="5" t="s">
        <v>1571</v>
      </c>
      <c r="G10" s="5" t="s">
        <v>1612</v>
      </c>
      <c r="H10" s="5" t="s">
        <v>1108</v>
      </c>
      <c r="I10" s="0" t="n">
        <v>1</v>
      </c>
    </row>
    <row r="11" customFormat="false" ht="12.8" hidden="false" customHeight="false" outlineLevel="0" collapsed="false">
      <c r="C11" s="33" t="s">
        <v>75</v>
      </c>
      <c r="D11" s="5" t="s">
        <v>1821</v>
      </c>
      <c r="E11" s="6"/>
      <c r="F11" s="5"/>
      <c r="G11" s="5"/>
      <c r="H11" s="5"/>
    </row>
    <row r="12" customFormat="false" ht="14.15" hidden="false" customHeight="false" outlineLevel="0" collapsed="false">
      <c r="E12" s="6" t="s">
        <v>657</v>
      </c>
      <c r="F12" s="5" t="s">
        <v>99</v>
      </c>
    </row>
    <row r="13" customFormat="false" ht="17.5" hidden="false" customHeight="true" outlineLevel="0" collapsed="false">
      <c r="A13" s="4" t="s">
        <v>98</v>
      </c>
      <c r="C13" s="5"/>
      <c r="D13" s="4"/>
      <c r="F13" s="4" t="s">
        <v>99</v>
      </c>
      <c r="G13" s="5"/>
      <c r="J13" s="4"/>
      <c r="K13" s="4" t="s">
        <v>1822</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663</v>
      </c>
      <c r="F15" s="5" t="s">
        <v>1571</v>
      </c>
      <c r="G15" s="5" t="s">
        <v>1613</v>
      </c>
      <c r="H15" s="6" t="s">
        <v>1117</v>
      </c>
    </row>
    <row r="16" customFormat="false" ht="14.95" hidden="false" customHeight="true" outlineLevel="0" collapsed="false">
      <c r="C16" s="33" t="s">
        <v>103</v>
      </c>
      <c r="E16" s="6"/>
      <c r="F16" s="5"/>
      <c r="G16" s="5"/>
      <c r="H16" s="6"/>
    </row>
    <row r="17" customFormat="false" ht="12.8" hidden="false" customHeight="false" outlineLevel="0" collapsed="false">
      <c r="C17" s="5" t="s">
        <v>1686</v>
      </c>
      <c r="E17" s="6"/>
    </row>
    <row r="18" customFormat="false" ht="12.8" hidden="false" customHeight="false" outlineLevel="0" collapsed="false">
      <c r="C18" s="5" t="s">
        <v>1676</v>
      </c>
      <c r="E18" s="6"/>
    </row>
    <row r="19" customFormat="false" ht="14.2" hidden="false" customHeight="false" outlineLevel="0" collapsed="false">
      <c r="E19" s="6" t="s">
        <v>669</v>
      </c>
      <c r="F19" s="5" t="s">
        <v>99</v>
      </c>
    </row>
    <row r="20" customFormat="false" ht="14.15" hidden="false" customHeight="false" outlineLevel="0" collapsed="false">
      <c r="E20" s="6" t="s">
        <v>660</v>
      </c>
      <c r="F20" s="5" t="s">
        <v>1571</v>
      </c>
      <c r="G20" s="5" t="s">
        <v>1614</v>
      </c>
      <c r="H20" s="5" t="s">
        <v>1108</v>
      </c>
      <c r="I20" s="0" t="n">
        <v>1</v>
      </c>
    </row>
    <row r="21" customFormat="false" ht="12.8" hidden="false" customHeight="false" outlineLevel="0" collapsed="false">
      <c r="C21" s="33" t="s">
        <v>75</v>
      </c>
      <c r="D21" s="5" t="s">
        <v>1823</v>
      </c>
      <c r="E21" s="6"/>
      <c r="F21" s="5"/>
      <c r="G21" s="5"/>
      <c r="H21" s="5"/>
    </row>
    <row r="22" customFormat="false" ht="14.15" hidden="false" customHeight="false" outlineLevel="0" collapsed="false">
      <c r="E22" s="6" t="s">
        <v>657</v>
      </c>
      <c r="F22" s="5" t="s">
        <v>99</v>
      </c>
    </row>
    <row r="23" customFormat="false" ht="17.5" hidden="false" customHeight="true" outlineLevel="0" collapsed="false">
      <c r="A23" s="4" t="s">
        <v>98</v>
      </c>
      <c r="C23" s="5"/>
      <c r="D23" s="4"/>
      <c r="F23" s="4" t="s">
        <v>99</v>
      </c>
      <c r="G23" s="5"/>
      <c r="J23" s="4"/>
      <c r="K23" s="4" t="s">
        <v>1824</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663</v>
      </c>
      <c r="F25" s="5" t="s">
        <v>1571</v>
      </c>
      <c r="G25" s="5" t="s">
        <v>1615</v>
      </c>
      <c r="H25" s="6" t="s">
        <v>1117</v>
      </c>
    </row>
    <row r="26" customFormat="false" ht="14.95" hidden="false" customHeight="true" outlineLevel="0" collapsed="false">
      <c r="C26" s="33" t="s">
        <v>103</v>
      </c>
      <c r="E26" s="6"/>
      <c r="F26" s="5"/>
      <c r="G26" s="5"/>
      <c r="H26" s="6"/>
    </row>
    <row r="27" customFormat="false" ht="12.8" hidden="false" customHeight="false" outlineLevel="0" collapsed="false">
      <c r="C27" s="5" t="s">
        <v>1686</v>
      </c>
      <c r="E27" s="6"/>
    </row>
    <row r="28" customFormat="false" ht="12.8" hidden="false" customHeight="false" outlineLevel="0" collapsed="false">
      <c r="C28" s="5" t="s">
        <v>1676</v>
      </c>
      <c r="E28" s="6"/>
    </row>
    <row r="29" customFormat="false" ht="14.2" hidden="false" customHeight="false" outlineLevel="0" collapsed="false">
      <c r="E29" s="6" t="s">
        <v>672</v>
      </c>
      <c r="F29" s="5" t="s">
        <v>99</v>
      </c>
    </row>
    <row r="30" customFormat="false" ht="14.15" hidden="false" customHeight="false" outlineLevel="0" collapsed="false">
      <c r="E30" s="6" t="s">
        <v>660</v>
      </c>
      <c r="F30" s="5" t="s">
        <v>1571</v>
      </c>
      <c r="G30" s="5" t="s">
        <v>1616</v>
      </c>
      <c r="H30" s="5" t="s">
        <v>1108</v>
      </c>
      <c r="I30" s="0" t="n">
        <v>1</v>
      </c>
    </row>
    <row r="31" customFormat="false" ht="12.8" hidden="false" customHeight="false" outlineLevel="0" collapsed="false">
      <c r="C31" s="33" t="s">
        <v>75</v>
      </c>
      <c r="D31" s="5" t="s">
        <v>1825</v>
      </c>
      <c r="E31" s="6"/>
      <c r="F31" s="5"/>
    </row>
    <row r="32" customFormat="false" ht="14.15" hidden="false" customHeight="false" outlineLevel="0" collapsed="false">
      <c r="E32" s="6" t="s">
        <v>657</v>
      </c>
      <c r="F32" s="5" t="s">
        <v>99</v>
      </c>
    </row>
    <row r="33" customFormat="false" ht="17.5" hidden="false" customHeight="true" outlineLevel="0" collapsed="false">
      <c r="A33" s="4" t="s">
        <v>98</v>
      </c>
      <c r="C33" s="5"/>
      <c r="D33" s="4"/>
      <c r="F33" s="4" t="s">
        <v>99</v>
      </c>
      <c r="G33" s="5"/>
      <c r="J33" s="4"/>
      <c r="K33" s="4" t="s">
        <v>1826</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663</v>
      </c>
      <c r="F36" s="5" t="s">
        <v>1571</v>
      </c>
      <c r="G36" s="5" t="s">
        <v>1617</v>
      </c>
      <c r="H36" s="6" t="s">
        <v>1117</v>
      </c>
    </row>
    <row r="37" customFormat="false" ht="14.95" hidden="false" customHeight="true" outlineLevel="0" collapsed="false">
      <c r="C37" s="33" t="s">
        <v>103</v>
      </c>
      <c r="E37" s="6"/>
      <c r="F37" s="5"/>
      <c r="G37" s="5"/>
      <c r="H37" s="6"/>
    </row>
    <row r="38" customFormat="false" ht="12.8" hidden="false" customHeight="false" outlineLevel="0" collapsed="false">
      <c r="C38" s="5" t="s">
        <v>1686</v>
      </c>
      <c r="E38" s="6"/>
    </row>
    <row r="39" customFormat="false" ht="12.8" hidden="false" customHeight="false" outlineLevel="0" collapsed="false">
      <c r="C39" s="5" t="s">
        <v>1676</v>
      </c>
      <c r="E39" s="6"/>
    </row>
    <row r="40" customFormat="false" ht="14.2" hidden="false" customHeight="false" outlineLevel="0" collapsed="false">
      <c r="E40" s="6" t="s">
        <v>675</v>
      </c>
      <c r="F40" s="5" t="s">
        <v>99</v>
      </c>
    </row>
    <row r="41" customFormat="false" ht="14.15" hidden="false" customHeight="false" outlineLevel="0" collapsed="false">
      <c r="E41" s="6" t="s">
        <v>660</v>
      </c>
      <c r="F41" s="5" t="s">
        <v>1571</v>
      </c>
      <c r="G41" s="5" t="s">
        <v>1618</v>
      </c>
      <c r="H41" s="5" t="s">
        <v>1108</v>
      </c>
      <c r="I41" s="0" t="n">
        <v>1</v>
      </c>
    </row>
    <row r="42" customFormat="false" ht="12.8" hidden="false" customHeight="false" outlineLevel="0" collapsed="false">
      <c r="C42" s="33" t="s">
        <v>75</v>
      </c>
      <c r="D42" s="5" t="s">
        <v>1827</v>
      </c>
      <c r="E42" s="6"/>
      <c r="F42" s="5"/>
    </row>
    <row r="43" customFormat="false" ht="14.15" hidden="false" customHeight="false" outlineLevel="0" collapsed="false">
      <c r="E43" s="6" t="s">
        <v>657</v>
      </c>
      <c r="F43" s="5" t="s">
        <v>99</v>
      </c>
    </row>
    <row r="44" customFormat="false" ht="17.5" hidden="false" customHeight="true" outlineLevel="0" collapsed="false">
      <c r="A44" s="4" t="s">
        <v>98</v>
      </c>
      <c r="C44" s="5"/>
      <c r="D44" s="4"/>
      <c r="F44" s="4" t="s">
        <v>99</v>
      </c>
      <c r="G44" s="5"/>
      <c r="J44" s="4"/>
      <c r="K44" s="4" t="s">
        <v>1828</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663</v>
      </c>
      <c r="F46" s="5" t="s">
        <v>1571</v>
      </c>
      <c r="G46" s="5" t="s">
        <v>1619</v>
      </c>
      <c r="H46" s="6" t="s">
        <v>1117</v>
      </c>
    </row>
    <row r="47" customFormat="false" ht="14.95" hidden="false" customHeight="true" outlineLevel="0" collapsed="false">
      <c r="C47" s="33" t="s">
        <v>103</v>
      </c>
      <c r="E47" s="6"/>
      <c r="F47" s="5"/>
      <c r="G47" s="5"/>
      <c r="H47" s="6"/>
    </row>
    <row r="48" customFormat="false" ht="12.8" hidden="false" customHeight="false" outlineLevel="0" collapsed="false">
      <c r="C48" s="5" t="s">
        <v>1686</v>
      </c>
      <c r="E48" s="6"/>
    </row>
    <row r="49" customFormat="false" ht="12.8" hidden="false" customHeight="false" outlineLevel="0" collapsed="false">
      <c r="C49" s="5" t="s">
        <v>1676</v>
      </c>
      <c r="E49" s="6"/>
    </row>
    <row r="50" customFormat="false" ht="14.2" hidden="false" customHeight="false" outlineLevel="0" collapsed="false">
      <c r="E50" s="6" t="s">
        <v>678</v>
      </c>
      <c r="F50" s="5" t="s">
        <v>99</v>
      </c>
    </row>
    <row r="51" customFormat="false" ht="14.15" hidden="false" customHeight="false" outlineLevel="0" collapsed="false">
      <c r="E51" s="6" t="s">
        <v>660</v>
      </c>
      <c r="F51" s="5" t="s">
        <v>1571</v>
      </c>
      <c r="G51" s="5" t="s">
        <v>1620</v>
      </c>
      <c r="H51" s="5" t="s">
        <v>1108</v>
      </c>
      <c r="I51" s="0" t="n">
        <v>1</v>
      </c>
    </row>
    <row r="52" customFormat="false" ht="12.8" hidden="false" customHeight="false" outlineLevel="0" collapsed="false">
      <c r="C52" s="33" t="s">
        <v>75</v>
      </c>
      <c r="D52" s="5" t="s">
        <v>1829</v>
      </c>
      <c r="E52" s="6"/>
      <c r="F52" s="5"/>
    </row>
    <row r="53" customFormat="false" ht="14.15" hidden="false" customHeight="false" outlineLevel="0" collapsed="false">
      <c r="E53" s="6" t="s">
        <v>657</v>
      </c>
      <c r="F53" s="5" t="s">
        <v>99</v>
      </c>
    </row>
    <row r="54" customFormat="false" ht="17.5" hidden="false" customHeight="true" outlineLevel="0" collapsed="false">
      <c r="A54" s="4" t="s">
        <v>98</v>
      </c>
      <c r="C54" s="5"/>
      <c r="D54" s="4"/>
      <c r="F54" s="4" t="s">
        <v>99</v>
      </c>
      <c r="G54" s="5"/>
      <c r="J54" s="4"/>
      <c r="K54" s="4" t="s">
        <v>1830</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663</v>
      </c>
      <c r="F56" s="5" t="s">
        <v>1571</v>
      </c>
      <c r="G56" s="5" t="s">
        <v>1621</v>
      </c>
      <c r="H56" s="6" t="s">
        <v>1122</v>
      </c>
    </row>
    <row r="57" customFormat="false" ht="14.95" hidden="false" customHeight="true" outlineLevel="0" collapsed="false">
      <c r="C57" s="33" t="s">
        <v>103</v>
      </c>
      <c r="E57" s="6"/>
      <c r="F57" s="5"/>
      <c r="G57" s="5"/>
      <c r="H57" s="6"/>
    </row>
    <row r="58" customFormat="false" ht="12.8" hidden="false" customHeight="false" outlineLevel="0" collapsed="false">
      <c r="C58" s="5" t="s">
        <v>1686</v>
      </c>
      <c r="E58" s="6"/>
    </row>
    <row r="59" customFormat="false" ht="12.8" hidden="false" customHeight="false" outlineLevel="0" collapsed="false">
      <c r="C59" s="5" t="s">
        <v>1676</v>
      </c>
      <c r="E59" s="6"/>
    </row>
    <row r="60" customFormat="false" ht="14.2" hidden="false" customHeight="false" outlineLevel="0" collapsed="false">
      <c r="E60" s="6" t="s">
        <v>681</v>
      </c>
      <c r="F60" s="5" t="s">
        <v>99</v>
      </c>
    </row>
    <row r="61" customFormat="false" ht="14.15" hidden="false" customHeight="false" outlineLevel="0" collapsed="false">
      <c r="E61" s="6" t="s">
        <v>660</v>
      </c>
      <c r="F61" s="5" t="s">
        <v>1571</v>
      </c>
      <c r="G61" s="5" t="s">
        <v>1622</v>
      </c>
      <c r="H61" s="5" t="s">
        <v>1108</v>
      </c>
      <c r="I61" s="0" t="n">
        <v>1</v>
      </c>
    </row>
    <row r="62" customFormat="false" ht="12.8" hidden="false" customHeight="false" outlineLevel="0" collapsed="false">
      <c r="C62" s="33" t="s">
        <v>75</v>
      </c>
      <c r="D62" s="5" t="s">
        <v>1831</v>
      </c>
      <c r="E62" s="6"/>
      <c r="F62" s="5"/>
    </row>
    <row r="63" customFormat="false" ht="14.15" hidden="false" customHeight="false" outlineLevel="0" collapsed="false">
      <c r="E63" s="6" t="s">
        <v>657</v>
      </c>
      <c r="F63" s="5" t="s">
        <v>99</v>
      </c>
    </row>
    <row r="64" customFormat="false" ht="17.5" hidden="false" customHeight="true" outlineLevel="0" collapsed="false">
      <c r="A64" s="4" t="s">
        <v>98</v>
      </c>
      <c r="C64" s="5"/>
      <c r="D64" s="4"/>
      <c r="F64" s="4" t="s">
        <v>99</v>
      </c>
      <c r="G64" s="5"/>
      <c r="J64" s="4"/>
      <c r="K64" s="4" t="s">
        <v>1832</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663</v>
      </c>
      <c r="F66" s="5" t="s">
        <v>1571</v>
      </c>
      <c r="G66" s="5" t="s">
        <v>1623</v>
      </c>
      <c r="H66" s="6" t="s">
        <v>1127</v>
      </c>
    </row>
    <row r="67" customFormat="false" ht="14.95" hidden="false" customHeight="true" outlineLevel="0" collapsed="false">
      <c r="C67" s="33" t="s">
        <v>103</v>
      </c>
      <c r="E67" s="6"/>
      <c r="F67" s="5"/>
      <c r="G67" s="5"/>
      <c r="H67" s="6"/>
    </row>
    <row r="68" customFormat="false" ht="12.8" hidden="false" customHeight="false" outlineLevel="0" collapsed="false">
      <c r="C68" s="5" t="s">
        <v>1686</v>
      </c>
      <c r="E68" s="6"/>
    </row>
    <row r="69" customFormat="false" ht="12.8" hidden="false" customHeight="false" outlineLevel="0" collapsed="false">
      <c r="C69" s="5" t="s">
        <v>1676</v>
      </c>
      <c r="E69" s="6"/>
    </row>
    <row r="70" customFormat="false" ht="14.2" hidden="false" customHeight="false" outlineLevel="0" collapsed="false">
      <c r="E70" s="6" t="s">
        <v>684</v>
      </c>
      <c r="F70" s="5" t="s">
        <v>99</v>
      </c>
    </row>
    <row r="71" customFormat="false" ht="14.15" hidden="false" customHeight="false" outlineLevel="0" collapsed="false">
      <c r="E71" s="6" t="s">
        <v>660</v>
      </c>
      <c r="F71" s="5" t="s">
        <v>1571</v>
      </c>
      <c r="G71" s="5" t="s">
        <v>1624</v>
      </c>
      <c r="H71" s="5" t="s">
        <v>1108</v>
      </c>
      <c r="I71" s="0" t="n">
        <v>1</v>
      </c>
    </row>
    <row r="72" customFormat="false" ht="12.8" hidden="false" customHeight="false" outlineLevel="0" collapsed="false">
      <c r="C72" s="33" t="s">
        <v>75</v>
      </c>
      <c r="D72" s="5" t="s">
        <v>1833</v>
      </c>
      <c r="E72" s="6"/>
      <c r="F72" s="5"/>
    </row>
    <row r="73" customFormat="false" ht="14.15" hidden="false" customHeight="false" outlineLevel="0" collapsed="false">
      <c r="E73" s="6" t="s">
        <v>657</v>
      </c>
      <c r="F73" s="5" t="s">
        <v>99</v>
      </c>
    </row>
    <row r="74" customFormat="false" ht="17.5" hidden="false" customHeight="true" outlineLevel="0" collapsed="false">
      <c r="A74" s="4" t="s">
        <v>98</v>
      </c>
      <c r="C74" s="5"/>
      <c r="D74" s="4"/>
      <c r="F74" s="4" t="s">
        <v>99</v>
      </c>
      <c r="G74" s="5"/>
      <c r="J74" s="4"/>
      <c r="K74" s="4" t="s">
        <v>1834</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663</v>
      </c>
      <c r="F76" s="5" t="s">
        <v>1571</v>
      </c>
      <c r="G76" s="5" t="s">
        <v>1625</v>
      </c>
      <c r="H76" s="6" t="s">
        <v>1132</v>
      </c>
    </row>
    <row r="77" customFormat="false" ht="14.95" hidden="false" customHeight="true" outlineLevel="0" collapsed="false">
      <c r="C77" s="33" t="s">
        <v>103</v>
      </c>
      <c r="E77" s="6"/>
      <c r="F77" s="5"/>
      <c r="G77" s="5"/>
      <c r="H77" s="6"/>
    </row>
    <row r="78" customFormat="false" ht="12.8" hidden="false" customHeight="false" outlineLevel="0" collapsed="false">
      <c r="C78" s="5" t="s">
        <v>1686</v>
      </c>
      <c r="E78" s="6"/>
    </row>
    <row r="79" customFormat="false" ht="12.8" hidden="false" customHeight="false" outlineLevel="0" collapsed="false">
      <c r="C79" s="5" t="s">
        <v>1676</v>
      </c>
      <c r="E79" s="6"/>
    </row>
    <row r="80" customFormat="false" ht="14.95" hidden="false" customHeight="false" outlineLevel="0" collapsed="false">
      <c r="E80" s="6" t="s">
        <v>687</v>
      </c>
      <c r="F80" s="5" t="s">
        <v>99</v>
      </c>
    </row>
    <row r="81" customFormat="false" ht="14.15" hidden="false" customHeight="false" outlineLevel="0" collapsed="false">
      <c r="E81" s="6" t="s">
        <v>660</v>
      </c>
      <c r="F81" s="5" t="s">
        <v>1571</v>
      </c>
      <c r="G81" s="5" t="s">
        <v>1626</v>
      </c>
      <c r="H81" s="5" t="s">
        <v>1108</v>
      </c>
      <c r="I81" s="0" t="n">
        <v>1</v>
      </c>
    </row>
    <row r="82" customFormat="false" ht="12.8" hidden="false" customHeight="false" outlineLevel="0" collapsed="false">
      <c r="C82" s="33" t="s">
        <v>75</v>
      </c>
      <c r="D82" s="5" t="s">
        <v>1835</v>
      </c>
      <c r="E82" s="6"/>
      <c r="F82" s="5"/>
    </row>
    <row r="83" customFormat="false" ht="14.15" hidden="false" customHeight="false" outlineLevel="0" collapsed="false">
      <c r="E83" s="6" t="s">
        <v>657</v>
      </c>
      <c r="F83" s="5" t="s">
        <v>99</v>
      </c>
    </row>
    <row r="84" customFormat="false" ht="17.5" hidden="false" customHeight="true" outlineLevel="0" collapsed="false">
      <c r="A84" s="4" t="s">
        <v>98</v>
      </c>
      <c r="C84" s="5"/>
      <c r="D84" s="4"/>
      <c r="F84" s="4" t="s">
        <v>99</v>
      </c>
      <c r="G84" s="5"/>
      <c r="J84" s="4"/>
      <c r="K84" s="4" t="s">
        <v>1836</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663</v>
      </c>
      <c r="F86" s="5" t="s">
        <v>1571</v>
      </c>
      <c r="G86" s="5" t="s">
        <v>1627</v>
      </c>
      <c r="H86" s="6" t="s">
        <v>1127</v>
      </c>
    </row>
    <row r="87" customFormat="false" ht="14.95" hidden="false" customHeight="true" outlineLevel="0" collapsed="false">
      <c r="C87" s="33" t="s">
        <v>103</v>
      </c>
      <c r="E87" s="6"/>
      <c r="F87" s="5"/>
      <c r="G87" s="5"/>
      <c r="H87" s="6"/>
    </row>
    <row r="88" customFormat="false" ht="12.8" hidden="false" customHeight="false" outlineLevel="0" collapsed="false">
      <c r="C88" s="5" t="s">
        <v>1686</v>
      </c>
      <c r="E88" s="6"/>
    </row>
    <row r="89" customFormat="false" ht="12.8" hidden="false" customHeight="false" outlineLevel="0" collapsed="false">
      <c r="C89" s="5" t="s">
        <v>1676</v>
      </c>
      <c r="E89" s="6"/>
    </row>
    <row r="90" customFormat="false" ht="14.2" hidden="false" customHeight="false" outlineLevel="0" collapsed="false">
      <c r="E90" s="6" t="s">
        <v>690</v>
      </c>
      <c r="F90" s="5" t="s">
        <v>99</v>
      </c>
    </row>
    <row r="91" customFormat="false" ht="14.15" hidden="false" customHeight="false" outlineLevel="0" collapsed="false">
      <c r="E91" s="6" t="s">
        <v>660</v>
      </c>
      <c r="F91" s="5" t="s">
        <v>1571</v>
      </c>
      <c r="G91" s="5" t="s">
        <v>1628</v>
      </c>
      <c r="H91" s="5" t="s">
        <v>1108</v>
      </c>
      <c r="I91" s="0" t="n">
        <v>1</v>
      </c>
    </row>
    <row r="92" customFormat="false" ht="12.8" hidden="false" customHeight="false" outlineLevel="0" collapsed="false">
      <c r="C92" s="33" t="s">
        <v>75</v>
      </c>
      <c r="D92" s="5" t="s">
        <v>1837</v>
      </c>
      <c r="E92" s="6"/>
      <c r="F92" s="5"/>
    </row>
    <row r="93" customFormat="false" ht="14.15" hidden="false" customHeight="false" outlineLevel="0" collapsed="false">
      <c r="E93" s="6" t="s">
        <v>657</v>
      </c>
      <c r="F93" s="5" t="s">
        <v>99</v>
      </c>
    </row>
    <row r="94" customFormat="false" ht="17.5" hidden="false" customHeight="true" outlineLevel="0" collapsed="false">
      <c r="A94" s="4" t="s">
        <v>98</v>
      </c>
      <c r="C94" s="5"/>
      <c r="D94" s="4"/>
      <c r="F94" s="4" t="s">
        <v>99</v>
      </c>
      <c r="G94" s="5"/>
      <c r="J94" s="4"/>
      <c r="K94" s="4" t="s">
        <v>1838</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663</v>
      </c>
      <c r="F96" s="5" t="s">
        <v>1571</v>
      </c>
      <c r="G96" s="5" t="s">
        <v>1629</v>
      </c>
      <c r="H96" s="6" t="s">
        <v>1127</v>
      </c>
    </row>
    <row r="97" customFormat="false" ht="14.95" hidden="false" customHeight="true" outlineLevel="0" collapsed="false">
      <c r="C97" s="33" t="s">
        <v>103</v>
      </c>
      <c r="E97" s="6"/>
      <c r="F97" s="5"/>
      <c r="G97" s="5"/>
      <c r="H97" s="6"/>
    </row>
    <row r="98" customFormat="false" ht="12.8" hidden="false" customHeight="false" outlineLevel="0" collapsed="false">
      <c r="C98" s="5" t="s">
        <v>1686</v>
      </c>
      <c r="E98" s="6"/>
    </row>
    <row r="99" customFormat="false" ht="12.8" hidden="false" customHeight="false" outlineLevel="0" collapsed="false">
      <c r="C99" s="5" t="s">
        <v>1676</v>
      </c>
      <c r="E99" s="6"/>
    </row>
    <row r="100" customFormat="false" ht="14.2" hidden="false" customHeight="false" outlineLevel="0" collapsed="false">
      <c r="E100" s="6" t="s">
        <v>693</v>
      </c>
      <c r="F100" s="5" t="s">
        <v>99</v>
      </c>
    </row>
    <row r="101" customFormat="false" ht="14.15" hidden="false" customHeight="false" outlineLevel="0" collapsed="false">
      <c r="E101" s="6" t="s">
        <v>660</v>
      </c>
      <c r="F101" s="5" t="s">
        <v>1571</v>
      </c>
      <c r="G101" s="5" t="s">
        <v>1630</v>
      </c>
      <c r="H101" s="5" t="s">
        <v>1108</v>
      </c>
      <c r="I101" s="0" t="n">
        <v>1</v>
      </c>
    </row>
    <row r="102" customFormat="false" ht="12.8" hidden="false" customHeight="false" outlineLevel="0" collapsed="false">
      <c r="C102" s="33" t="s">
        <v>75</v>
      </c>
      <c r="D102" s="5" t="s">
        <v>1839</v>
      </c>
      <c r="E102" s="6"/>
      <c r="F102" s="5"/>
    </row>
    <row r="103" customFormat="false" ht="14.15" hidden="false" customHeight="false" outlineLevel="0" collapsed="false">
      <c r="E103" s="6" t="s">
        <v>657</v>
      </c>
      <c r="F103" s="5" t="s">
        <v>99</v>
      </c>
    </row>
    <row r="104" customFormat="false" ht="17.5" hidden="false" customHeight="true" outlineLevel="0" collapsed="false">
      <c r="A104" s="4" t="s">
        <v>98</v>
      </c>
      <c r="C104" s="5"/>
      <c r="D104" s="4"/>
      <c r="F104" s="4" t="s">
        <v>99</v>
      </c>
      <c r="G104" s="5"/>
      <c r="J104" s="4"/>
      <c r="K104" s="4" t="s">
        <v>1840</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663</v>
      </c>
      <c r="F106" s="5" t="s">
        <v>1571</v>
      </c>
      <c r="G106" s="5" t="s">
        <v>1631</v>
      </c>
      <c r="H106" s="6" t="s">
        <v>1127</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1686</v>
      </c>
      <c r="E108" s="6"/>
    </row>
    <row r="109" customFormat="false" ht="12.8" hidden="false" customHeight="false" outlineLevel="0" collapsed="false">
      <c r="C109" s="5" t="s">
        <v>1676</v>
      </c>
      <c r="E109" s="6"/>
    </row>
    <row r="110" customFormat="false" ht="14.2" hidden="false" customHeight="false" outlineLevel="0" collapsed="false">
      <c r="E110" s="6" t="s">
        <v>696</v>
      </c>
      <c r="F110" s="5" t="s">
        <v>99</v>
      </c>
    </row>
    <row r="111" customFormat="false" ht="14.15" hidden="false" customHeight="false" outlineLevel="0" collapsed="false">
      <c r="E111" s="6" t="s">
        <v>660</v>
      </c>
      <c r="F111" s="5" t="s">
        <v>1571</v>
      </c>
      <c r="G111" s="5" t="s">
        <v>1632</v>
      </c>
      <c r="H111" s="5" t="s">
        <v>1108</v>
      </c>
      <c r="I111" s="0" t="n">
        <v>1</v>
      </c>
    </row>
    <row r="112" customFormat="false" ht="12.8" hidden="false" customHeight="false" outlineLevel="0" collapsed="false">
      <c r="C112" s="33" t="s">
        <v>75</v>
      </c>
      <c r="D112" s="5" t="s">
        <v>1841</v>
      </c>
      <c r="E112" s="6"/>
      <c r="F112" s="5"/>
    </row>
    <row r="113" customFormat="false" ht="14.15" hidden="false" customHeight="false" outlineLevel="0" collapsed="false">
      <c r="E113" s="6" t="s">
        <v>657</v>
      </c>
      <c r="F113" s="5" t="s">
        <v>99</v>
      </c>
    </row>
    <row r="114" customFormat="false" ht="17.5" hidden="false" customHeight="true" outlineLevel="0" collapsed="false">
      <c r="A114" s="4" t="s">
        <v>98</v>
      </c>
      <c r="C114" s="5"/>
      <c r="D114" s="4"/>
      <c r="F114" s="4" t="s">
        <v>99</v>
      </c>
      <c r="G114" s="5"/>
      <c r="J114" s="4"/>
      <c r="K114" s="4" t="s">
        <v>1842</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663</v>
      </c>
      <c r="F116" s="5" t="s">
        <v>1571</v>
      </c>
      <c r="G116" s="5" t="s">
        <v>1633</v>
      </c>
      <c r="H116" s="6" t="s">
        <v>1127</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1686</v>
      </c>
      <c r="E118" s="6"/>
    </row>
    <row r="119" customFormat="false" ht="12.8" hidden="false" customHeight="false" outlineLevel="0" collapsed="false">
      <c r="C119" s="5" t="s">
        <v>1676</v>
      </c>
      <c r="E119" s="6"/>
    </row>
    <row r="120" customFormat="false" ht="14.2" hidden="false" customHeight="false" outlineLevel="0" collapsed="false">
      <c r="E120" s="6" t="s">
        <v>699</v>
      </c>
      <c r="F120" s="5" t="s">
        <v>99</v>
      </c>
    </row>
    <row r="121" customFormat="false" ht="14.15" hidden="false" customHeight="false" outlineLevel="0" collapsed="false">
      <c r="E121" s="6" t="s">
        <v>660</v>
      </c>
      <c r="F121" s="5" t="s">
        <v>1571</v>
      </c>
      <c r="G121" s="5" t="s">
        <v>1634</v>
      </c>
      <c r="H121" s="5" t="s">
        <v>1108</v>
      </c>
      <c r="I121" s="0" t="n">
        <v>1</v>
      </c>
    </row>
    <row r="122" customFormat="false" ht="12.8" hidden="false" customHeight="false" outlineLevel="0" collapsed="false">
      <c r="C122" s="33" t="s">
        <v>75</v>
      </c>
      <c r="D122" s="5" t="s">
        <v>1843</v>
      </c>
      <c r="E122" s="6"/>
      <c r="F122" s="5"/>
    </row>
    <row r="123" customFormat="false" ht="14.15" hidden="false" customHeight="false" outlineLevel="0" collapsed="false">
      <c r="E123" s="6" t="s">
        <v>657</v>
      </c>
      <c r="F123" s="5" t="s">
        <v>99</v>
      </c>
    </row>
    <row r="124" customFormat="false" ht="17.5" hidden="false" customHeight="true" outlineLevel="0" collapsed="false">
      <c r="A124" s="4" t="s">
        <v>98</v>
      </c>
      <c r="C124" s="5"/>
      <c r="D124" s="4"/>
      <c r="F124" s="4" t="s">
        <v>99</v>
      </c>
      <c r="G124" s="5"/>
      <c r="J124" s="4"/>
      <c r="K124" s="4" t="s">
        <v>1844</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663</v>
      </c>
      <c r="F126" s="5" t="s">
        <v>1571</v>
      </c>
      <c r="G126" s="5" t="s">
        <v>1635</v>
      </c>
      <c r="H126" s="6" t="s">
        <v>1127</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1686</v>
      </c>
      <c r="E128" s="6"/>
    </row>
    <row r="129" customFormat="false" ht="12.8" hidden="false" customHeight="false" outlineLevel="0" collapsed="false">
      <c r="C129" s="5" t="s">
        <v>1676</v>
      </c>
      <c r="E129" s="6"/>
    </row>
    <row r="130" customFormat="false" ht="14.2" hidden="false" customHeight="false" outlineLevel="0" collapsed="false">
      <c r="E130" s="6" t="s">
        <v>702</v>
      </c>
      <c r="F130" s="5" t="s">
        <v>99</v>
      </c>
    </row>
    <row r="131" customFormat="false" ht="14.15" hidden="false" customHeight="false" outlineLevel="0" collapsed="false">
      <c r="E131" s="6" t="s">
        <v>660</v>
      </c>
      <c r="F131" s="5" t="s">
        <v>1571</v>
      </c>
      <c r="G131" s="5" t="s">
        <v>1636</v>
      </c>
      <c r="H131" s="5" t="s">
        <v>1108</v>
      </c>
      <c r="I131" s="0" t="n">
        <v>1</v>
      </c>
    </row>
    <row r="132" customFormat="false" ht="12.8" hidden="false" customHeight="false" outlineLevel="0" collapsed="false">
      <c r="C132" s="33" t="s">
        <v>75</v>
      </c>
      <c r="D132" s="5" t="s">
        <v>1845</v>
      </c>
      <c r="E132" s="6"/>
      <c r="F132" s="5"/>
    </row>
    <row r="133" customFormat="false" ht="14.15" hidden="false" customHeight="false" outlineLevel="0" collapsed="false">
      <c r="E133" s="6" t="s">
        <v>657</v>
      </c>
      <c r="F133" s="5" t="s">
        <v>99</v>
      </c>
    </row>
    <row r="134" customFormat="false" ht="17.5" hidden="false" customHeight="true" outlineLevel="0" collapsed="false">
      <c r="A134" s="4" t="s">
        <v>98</v>
      </c>
      <c r="C134" s="5"/>
      <c r="D134" s="4"/>
      <c r="F134" s="4" t="s">
        <v>99</v>
      </c>
      <c r="G134" s="5"/>
      <c r="J134" s="4"/>
      <c r="K134" s="4" t="s">
        <v>1846</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663</v>
      </c>
      <c r="F136" s="5" t="s">
        <v>1571</v>
      </c>
      <c r="G136" s="5" t="s">
        <v>1637</v>
      </c>
      <c r="H136" s="6" t="s">
        <v>1122</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1686</v>
      </c>
      <c r="E138" s="6"/>
    </row>
    <row r="139" customFormat="false" ht="12.8" hidden="false" customHeight="false" outlineLevel="0" collapsed="false">
      <c r="C139" s="5" t="s">
        <v>1676</v>
      </c>
      <c r="E139" s="6"/>
    </row>
    <row r="140" customFormat="false" ht="14.2" hidden="false" customHeight="false" outlineLevel="0" collapsed="false">
      <c r="E140" s="6" t="s">
        <v>705</v>
      </c>
      <c r="F140" s="5" t="s">
        <v>99</v>
      </c>
    </row>
    <row r="141" customFormat="false" ht="14.15" hidden="false" customHeight="false" outlineLevel="0" collapsed="false">
      <c r="E141" s="6" t="s">
        <v>660</v>
      </c>
      <c r="F141" s="5" t="s">
        <v>1571</v>
      </c>
      <c r="G141" s="5" t="s">
        <v>1638</v>
      </c>
      <c r="H141" s="5" t="s">
        <v>1108</v>
      </c>
      <c r="I141" s="0" t="n">
        <v>1</v>
      </c>
    </row>
    <row r="142" customFormat="false" ht="12.8" hidden="false" customHeight="false" outlineLevel="0" collapsed="false">
      <c r="C142" s="33" t="s">
        <v>75</v>
      </c>
      <c r="D142" s="5" t="s">
        <v>1847</v>
      </c>
      <c r="E142" s="6"/>
      <c r="F142" s="5"/>
    </row>
    <row r="143" customFormat="false" ht="14.15" hidden="false" customHeight="false" outlineLevel="0" collapsed="false">
      <c r="E143" s="6" t="s">
        <v>657</v>
      </c>
      <c r="F143" s="5" t="s">
        <v>99</v>
      </c>
    </row>
    <row r="144" customFormat="false" ht="17.5" hidden="false" customHeight="true" outlineLevel="0" collapsed="false">
      <c r="A144" s="4" t="s">
        <v>98</v>
      </c>
      <c r="C144" s="5"/>
      <c r="D144" s="4"/>
      <c r="F144" s="4" t="s">
        <v>99</v>
      </c>
      <c r="G144" s="5"/>
      <c r="J144" s="4"/>
      <c r="K144" s="4" t="s">
        <v>1848</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663</v>
      </c>
      <c r="F146" s="5" t="s">
        <v>1571</v>
      </c>
      <c r="G146" s="5" t="s">
        <v>1639</v>
      </c>
      <c r="H146" s="6" t="s">
        <v>1138</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1686</v>
      </c>
      <c r="E148" s="6"/>
    </row>
    <row r="149" customFormat="false" ht="12.8" hidden="false" customHeight="false" outlineLevel="0" collapsed="false">
      <c r="C149" s="5" t="s">
        <v>1676</v>
      </c>
      <c r="E149" s="6"/>
    </row>
    <row r="150" customFormat="false" ht="14.2" hidden="false" customHeight="false" outlineLevel="0" collapsed="false">
      <c r="E150" s="6" t="s">
        <v>708</v>
      </c>
      <c r="F150" s="5" t="s">
        <v>99</v>
      </c>
    </row>
    <row r="151" customFormat="false" ht="14.15" hidden="false" customHeight="false" outlineLevel="0" collapsed="false">
      <c r="E151" s="6" t="s">
        <v>660</v>
      </c>
      <c r="F151" s="5" t="s">
        <v>1571</v>
      </c>
      <c r="G151" s="5" t="s">
        <v>1640</v>
      </c>
      <c r="H151" s="5" t="s">
        <v>1108</v>
      </c>
      <c r="I151" s="0" t="n">
        <v>1</v>
      </c>
    </row>
    <row r="152" customFormat="false" ht="12.8" hidden="false" customHeight="false" outlineLevel="0" collapsed="false">
      <c r="C152" s="33" t="s">
        <v>75</v>
      </c>
      <c r="D152" s="5" t="s">
        <v>1849</v>
      </c>
      <c r="E152" s="6"/>
      <c r="F152" s="5"/>
    </row>
    <row r="153" customFormat="false" ht="14.15" hidden="false" customHeight="false" outlineLevel="0" collapsed="false">
      <c r="E153" s="6" t="s">
        <v>657</v>
      </c>
      <c r="F153" s="5" t="s">
        <v>99</v>
      </c>
    </row>
    <row r="154" customFormat="false" ht="17.5" hidden="false" customHeight="true" outlineLevel="0" collapsed="false">
      <c r="A154" s="4" t="s">
        <v>98</v>
      </c>
      <c r="C154" s="5"/>
      <c r="D154" s="4"/>
      <c r="F154" s="4" t="s">
        <v>99</v>
      </c>
      <c r="G154" s="5"/>
      <c r="J154" s="4"/>
      <c r="K154" s="4" t="s">
        <v>1850</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663</v>
      </c>
      <c r="F156" s="5" t="s">
        <v>1571</v>
      </c>
      <c r="G156" s="5" t="s">
        <v>1641</v>
      </c>
      <c r="H156" s="6" t="s">
        <v>1127</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1686</v>
      </c>
      <c r="E158" s="6"/>
    </row>
    <row r="159" customFormat="false" ht="12.8" hidden="false" customHeight="false" outlineLevel="0" collapsed="false">
      <c r="C159" s="5" t="s">
        <v>1676</v>
      </c>
      <c r="E159" s="6"/>
    </row>
    <row r="160" customFormat="false" ht="14.2" hidden="false" customHeight="false" outlineLevel="0" collapsed="false">
      <c r="E160" s="6" t="s">
        <v>711</v>
      </c>
      <c r="F160" s="5" t="s">
        <v>99</v>
      </c>
    </row>
    <row r="161" customFormat="false" ht="14.15" hidden="false" customHeight="false" outlineLevel="0" collapsed="false">
      <c r="E161" s="6" t="s">
        <v>660</v>
      </c>
      <c r="F161" s="5" t="s">
        <v>1571</v>
      </c>
      <c r="G161" s="5" t="s">
        <v>1642</v>
      </c>
      <c r="H161" s="5" t="s">
        <v>1108</v>
      </c>
      <c r="I161" s="0" t="n">
        <v>1</v>
      </c>
    </row>
    <row r="162" customFormat="false" ht="12.8" hidden="false" customHeight="false" outlineLevel="0" collapsed="false">
      <c r="C162" s="33" t="s">
        <v>75</v>
      </c>
      <c r="D162" s="5" t="s">
        <v>1851</v>
      </c>
      <c r="E162" s="6"/>
      <c r="F162" s="5"/>
    </row>
    <row r="163" customFormat="false" ht="14.15" hidden="false" customHeight="false" outlineLevel="0" collapsed="false">
      <c r="E163" s="6" t="s">
        <v>657</v>
      </c>
      <c r="F163" s="5" t="s">
        <v>99</v>
      </c>
    </row>
    <row r="164" customFormat="false" ht="17.5" hidden="false" customHeight="true" outlineLevel="0" collapsed="false">
      <c r="A164" s="4" t="s">
        <v>98</v>
      </c>
      <c r="C164" s="5"/>
      <c r="D164" s="4"/>
      <c r="F164" s="4" t="s">
        <v>99</v>
      </c>
      <c r="G164" s="5"/>
      <c r="J164" s="4"/>
      <c r="K164" s="4" t="s">
        <v>1852</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663</v>
      </c>
      <c r="F166" s="5" t="s">
        <v>1571</v>
      </c>
      <c r="G166" s="5" t="s">
        <v>1643</v>
      </c>
      <c r="H166" s="6" t="s">
        <v>1127</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1686</v>
      </c>
      <c r="E168" s="6"/>
    </row>
    <row r="169" customFormat="false" ht="12.8" hidden="false" customHeight="false" outlineLevel="0" collapsed="false">
      <c r="C169" s="5" t="s">
        <v>1676</v>
      </c>
      <c r="E169" s="6"/>
    </row>
    <row r="170" customFormat="false" ht="14.2" hidden="false" customHeight="false" outlineLevel="0" collapsed="false">
      <c r="E170" s="6" t="s">
        <v>714</v>
      </c>
      <c r="F170" s="5" t="s">
        <v>99</v>
      </c>
    </row>
    <row r="171" customFormat="false" ht="14.15" hidden="false" customHeight="false" outlineLevel="0" collapsed="false">
      <c r="E171" s="6" t="s">
        <v>660</v>
      </c>
      <c r="F171" s="5" t="s">
        <v>1571</v>
      </c>
      <c r="G171" s="5" t="s">
        <v>1644</v>
      </c>
      <c r="H171" s="5" t="s">
        <v>1108</v>
      </c>
      <c r="I171" s="0" t="n">
        <v>1</v>
      </c>
    </row>
    <row r="172" customFormat="false" ht="12.8" hidden="false" customHeight="false" outlineLevel="0" collapsed="false">
      <c r="C172" s="33" t="s">
        <v>75</v>
      </c>
      <c r="D172" s="5" t="s">
        <v>1853</v>
      </c>
      <c r="E172" s="6"/>
      <c r="F172" s="5"/>
    </row>
    <row r="173" customFormat="false" ht="14.15" hidden="false" customHeight="false" outlineLevel="0" collapsed="false">
      <c r="E173" s="6" t="s">
        <v>657</v>
      </c>
      <c r="F173" s="5" t="s">
        <v>99</v>
      </c>
    </row>
    <row r="174" customFormat="false" ht="17.5" hidden="false" customHeight="true" outlineLevel="0" collapsed="false">
      <c r="A174" s="4" t="s">
        <v>98</v>
      </c>
      <c r="C174" s="5"/>
      <c r="D174" s="4"/>
      <c r="F174" s="4" t="s">
        <v>99</v>
      </c>
      <c r="G174" s="5"/>
      <c r="J174" s="4"/>
      <c r="K174" s="4" t="s">
        <v>1854</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663</v>
      </c>
      <c r="F176" s="5" t="s">
        <v>1571</v>
      </c>
      <c r="G176" s="5" t="s">
        <v>1645</v>
      </c>
      <c r="H176" s="6" t="s">
        <v>1127</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1686</v>
      </c>
      <c r="E178" s="6"/>
    </row>
    <row r="179" customFormat="false" ht="12.8" hidden="false" customHeight="false" outlineLevel="0" collapsed="false">
      <c r="C179" s="5" t="s">
        <v>1676</v>
      </c>
      <c r="E179" s="6"/>
    </row>
    <row r="180" customFormat="false" ht="14.2" hidden="false" customHeight="false" outlineLevel="0" collapsed="false">
      <c r="E180" s="6" t="s">
        <v>717</v>
      </c>
      <c r="F180" s="5" t="s">
        <v>99</v>
      </c>
    </row>
    <row r="181" customFormat="false" ht="14.15" hidden="false" customHeight="false" outlineLevel="0" collapsed="false">
      <c r="E181" s="6" t="s">
        <v>660</v>
      </c>
      <c r="F181" s="5" t="s">
        <v>1571</v>
      </c>
      <c r="G181" s="5" t="s">
        <v>1646</v>
      </c>
      <c r="H181" s="5" t="s">
        <v>1108</v>
      </c>
      <c r="I181" s="0" t="n">
        <v>1</v>
      </c>
    </row>
    <row r="182" customFormat="false" ht="12.8" hidden="false" customHeight="false" outlineLevel="0" collapsed="false">
      <c r="C182" s="33" t="s">
        <v>75</v>
      </c>
      <c r="D182" s="5" t="s">
        <v>1855</v>
      </c>
      <c r="E182" s="6"/>
      <c r="F182" s="5"/>
    </row>
    <row r="183" customFormat="false" ht="14.15" hidden="false" customHeight="false" outlineLevel="0" collapsed="false">
      <c r="E183" s="6" t="s">
        <v>657</v>
      </c>
      <c r="F183" s="5" t="s">
        <v>99</v>
      </c>
    </row>
    <row r="184" customFormat="false" ht="17.5" hidden="false" customHeight="true" outlineLevel="0" collapsed="false">
      <c r="A184" s="4" t="s">
        <v>98</v>
      </c>
      <c r="C184" s="5"/>
      <c r="D184" s="4"/>
      <c r="F184" s="4" t="s">
        <v>99</v>
      </c>
      <c r="G184" s="5"/>
      <c r="J184" s="4"/>
      <c r="K184" s="4" t="s">
        <v>1856</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663</v>
      </c>
      <c r="F186" s="5" t="s">
        <v>1571</v>
      </c>
      <c r="G186" s="5" t="s">
        <v>1647</v>
      </c>
      <c r="H186" s="6" t="s">
        <v>1122</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1686</v>
      </c>
      <c r="E188" s="6"/>
    </row>
    <row r="189" customFormat="false" ht="12.8" hidden="false" customHeight="false" outlineLevel="0" collapsed="false">
      <c r="C189" s="5" t="s">
        <v>1676</v>
      </c>
      <c r="E189" s="6"/>
    </row>
    <row r="190" customFormat="false" ht="14.15" hidden="false" customHeight="false" outlineLevel="0" collapsed="false">
      <c r="E190" s="6" t="s">
        <v>720</v>
      </c>
      <c r="F190" s="5" t="s">
        <v>99</v>
      </c>
    </row>
    <row r="191" customFormat="false" ht="14.15" hidden="false" customHeight="false" outlineLevel="0" collapsed="false">
      <c r="E191" s="6" t="s">
        <v>660</v>
      </c>
      <c r="F191" s="5" t="s">
        <v>1571</v>
      </c>
      <c r="G191" s="5" t="s">
        <v>1648</v>
      </c>
      <c r="H191" s="5" t="s">
        <v>1108</v>
      </c>
      <c r="I191" s="0" t="n">
        <v>1</v>
      </c>
    </row>
    <row r="192" customFormat="false" ht="12.8" hidden="false" customHeight="false" outlineLevel="0" collapsed="false">
      <c r="C192" s="33" t="s">
        <v>75</v>
      </c>
      <c r="D192" s="5" t="s">
        <v>1857</v>
      </c>
      <c r="E192" s="6"/>
      <c r="F192" s="5"/>
    </row>
    <row r="193" customFormat="false" ht="14.15" hidden="false" customHeight="false" outlineLevel="0" collapsed="false">
      <c r="E193" s="6" t="s">
        <v>657</v>
      </c>
      <c r="F193" s="5" t="s">
        <v>99</v>
      </c>
    </row>
    <row r="194" customFormat="false" ht="17.5" hidden="false" customHeight="true" outlineLevel="0" collapsed="false">
      <c r="A194" s="4" t="s">
        <v>98</v>
      </c>
      <c r="C194" s="5"/>
      <c r="D194" s="4"/>
      <c r="F194" s="4" t="s">
        <v>99</v>
      </c>
      <c r="G194" s="5"/>
      <c r="J194" s="4"/>
      <c r="K194" s="4" t="s">
        <v>1858</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663</v>
      </c>
      <c r="F196" s="5" t="s">
        <v>1571</v>
      </c>
      <c r="G196" s="5" t="s">
        <v>1649</v>
      </c>
      <c r="H196" s="6" t="s">
        <v>1122</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1686</v>
      </c>
      <c r="E198" s="6"/>
    </row>
    <row r="199" customFormat="false" ht="12.8" hidden="false" customHeight="false" outlineLevel="0" collapsed="false">
      <c r="C199" s="5" t="s">
        <v>1676</v>
      </c>
      <c r="E199" s="6"/>
    </row>
    <row r="200" customFormat="false" ht="24.7" hidden="false" customHeight="true" outlineLevel="0" collapsed="false">
      <c r="E200" s="6" t="s">
        <v>723</v>
      </c>
      <c r="F200" s="5" t="s">
        <v>99</v>
      </c>
    </row>
    <row r="201" customFormat="false" ht="14.15" hidden="false" customHeight="false" outlineLevel="0" collapsed="false">
      <c r="E201" s="6" t="s">
        <v>660</v>
      </c>
      <c r="F201" s="5" t="s">
        <v>1571</v>
      </c>
      <c r="G201" s="5" t="s">
        <v>1650</v>
      </c>
      <c r="H201" s="5" t="s">
        <v>1108</v>
      </c>
      <c r="I201" s="0" t="n">
        <v>1</v>
      </c>
    </row>
    <row r="202" customFormat="false" ht="24.7" hidden="false" customHeight="true" outlineLevel="0" collapsed="false">
      <c r="C202" s="33" t="s">
        <v>75</v>
      </c>
      <c r="D202" s="5" t="s">
        <v>1859</v>
      </c>
      <c r="E202" s="6"/>
      <c r="F202" s="5"/>
    </row>
    <row r="203" customFormat="false" ht="17.2" hidden="false" customHeight="true" outlineLevel="0" collapsed="false">
      <c r="E203" s="6" t="s">
        <v>657</v>
      </c>
      <c r="F203" s="5" t="s">
        <v>99</v>
      </c>
    </row>
    <row r="204" customFormat="false" ht="17.5" hidden="false" customHeight="true" outlineLevel="0" collapsed="false">
      <c r="A204" s="4" t="s">
        <v>98</v>
      </c>
      <c r="C204" s="5"/>
      <c r="D204" s="4"/>
      <c r="F204" s="4" t="s">
        <v>99</v>
      </c>
      <c r="G204" s="5"/>
      <c r="J204" s="4"/>
      <c r="K204" s="4" t="s">
        <v>1860</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663</v>
      </c>
      <c r="F206" s="5" t="s">
        <v>1571</v>
      </c>
      <c r="G206" s="5" t="s">
        <v>1651</v>
      </c>
      <c r="H206" s="6" t="s">
        <v>1127</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1686</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8.8636363636364"/>
    <col collapsed="false" hidden="false" max="2" min="2" style="0" width="6.28282828282828"/>
    <col collapsed="false" hidden="false" max="3" min="3" style="0" width="17.2373737373737"/>
    <col collapsed="false" hidden="false" max="4" min="4" style="0" width="37.8181818181818"/>
    <col collapsed="false" hidden="false" max="5" min="5" style="0" width="35.9444444444444"/>
    <col collapsed="false" hidden="false" max="6" min="6" style="0" width="17.1060606060606"/>
    <col collapsed="false" hidden="false" max="7" min="7" style="0" width="12.5606060606061"/>
    <col collapsed="false" hidden="false" max="8" min="8" style="0" width="10.4242424242424"/>
    <col collapsed="false" hidden="false" max="10" min="9" style="0" width="7.88383838383838"/>
    <col collapsed="false" hidden="false" max="11" min="11" style="0" width="20.4444444444444"/>
    <col collapsed="false" hidden="false" max="12" min="12" style="0" width="7.61616161616162"/>
    <col collapsed="false" hidden="false" max="13" min="13" style="0" width="6.28282828282828"/>
    <col collapsed="false" hidden="false" max="14" min="14" style="0" width="6.01515151515152"/>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1814</v>
      </c>
    </row>
    <row r="3" customFormat="false" ht="12.8" hidden="false" customHeight="false" outlineLevel="0" collapsed="false">
      <c r="C3" s="4"/>
    </row>
    <row r="4" customFormat="false" ht="12.8" hidden="false" customHeight="false" outlineLevel="0" collapsed="false">
      <c r="C4" s="4" t="s">
        <v>1676</v>
      </c>
      <c r="E4" s="6"/>
      <c r="F4" s="4"/>
    </row>
    <row r="5" customFormat="false" ht="12.8" hidden="false" customHeight="false" outlineLevel="0" collapsed="false">
      <c r="E5" s="5" t="s">
        <v>134</v>
      </c>
      <c r="F5" s="5" t="s">
        <v>99</v>
      </c>
    </row>
    <row r="6" customFormat="false" ht="14.2" hidden="false" customHeight="false" outlineLevel="0" collapsed="false">
      <c r="E6" s="6" t="s">
        <v>727</v>
      </c>
      <c r="F6" s="5" t="s">
        <v>99</v>
      </c>
    </row>
    <row r="7" customFormat="false" ht="14.2" hidden="false" customHeight="false" outlineLevel="0" collapsed="false">
      <c r="E7" s="6" t="s">
        <v>730</v>
      </c>
      <c r="F7" s="5" t="s">
        <v>1571</v>
      </c>
      <c r="G7" s="5" t="s">
        <v>1653</v>
      </c>
      <c r="H7" s="6" t="s">
        <v>1149</v>
      </c>
    </row>
    <row r="8" customFormat="false" ht="12.8" hidden="false" customHeight="false" outlineLevel="0" collapsed="false">
      <c r="C8" s="5" t="s">
        <v>75</v>
      </c>
      <c r="D8" s="5" t="s">
        <v>1861</v>
      </c>
      <c r="E8" s="6"/>
      <c r="F8" s="5"/>
      <c r="G8" s="5"/>
      <c r="H8" s="6"/>
    </row>
    <row r="9" customFormat="false" ht="14.15" hidden="false" customHeight="false" outlineLevel="0" collapsed="false">
      <c r="E9" s="6" t="s">
        <v>733</v>
      </c>
      <c r="F9" s="5" t="s">
        <v>1572</v>
      </c>
      <c r="G9" s="5" t="s">
        <v>1656</v>
      </c>
      <c r="H9" s="6"/>
    </row>
    <row r="10" customFormat="false" ht="12.8" hidden="false" customHeight="false" outlineLevel="0" collapsed="false">
      <c r="C10" s="5" t="s">
        <v>1862</v>
      </c>
      <c r="E10" s="6"/>
      <c r="F10" s="5"/>
      <c r="G10" s="5"/>
      <c r="H10" s="6"/>
    </row>
    <row r="11" customFormat="false" ht="12.8" hidden="false" customHeight="false" outlineLevel="0" collapsed="false">
      <c r="C11" s="5" t="s">
        <v>75</v>
      </c>
      <c r="D11" s="5" t="s">
        <v>1863</v>
      </c>
      <c r="E11" s="6"/>
      <c r="F11" s="5"/>
      <c r="G11" s="5"/>
      <c r="H11" s="6"/>
    </row>
    <row r="12" customFormat="false" ht="14.15" hidden="false" customHeight="false" outlineLevel="0" collapsed="false">
      <c r="E12" s="6" t="s">
        <v>736</v>
      </c>
      <c r="F12" s="5" t="s">
        <v>1572</v>
      </c>
      <c r="G12" s="5" t="s">
        <v>1657</v>
      </c>
      <c r="H12" s="6"/>
    </row>
    <row r="13" customFormat="false" ht="12.8" hidden="false" customHeight="false" outlineLevel="0" collapsed="false">
      <c r="C13" s="5" t="s">
        <v>1862</v>
      </c>
      <c r="E13" s="6"/>
      <c r="F13" s="5"/>
      <c r="G13" s="5"/>
      <c r="H13" s="6"/>
    </row>
    <row r="14" customFormat="false" ht="14.2" hidden="false" customHeight="false" outlineLevel="0" collapsed="false">
      <c r="E14" s="6" t="s">
        <v>737</v>
      </c>
      <c r="F14" s="5" t="s">
        <v>1571</v>
      </c>
      <c r="G14" s="5" t="s">
        <v>1654</v>
      </c>
      <c r="H14" s="6" t="s">
        <v>1149</v>
      </c>
    </row>
    <row r="15" customFormat="false" ht="12.8" hidden="false" customHeight="false" outlineLevel="0" collapsed="false">
      <c r="C15" s="5" t="s">
        <v>75</v>
      </c>
      <c r="D15" s="5" t="s">
        <v>1864</v>
      </c>
      <c r="E15" s="6"/>
      <c r="F15" s="5"/>
      <c r="G15" s="5"/>
      <c r="H15" s="6"/>
    </row>
    <row r="16" customFormat="false" ht="14.95" hidden="false" customHeight="false" outlineLevel="0" collapsed="false">
      <c r="E16" s="6" t="s">
        <v>733</v>
      </c>
      <c r="F16" s="5" t="s">
        <v>1572</v>
      </c>
      <c r="G16" s="5" t="s">
        <v>1658</v>
      </c>
      <c r="H16" s="6"/>
    </row>
    <row r="17" customFormat="false" ht="12.8" hidden="false" customHeight="false" outlineLevel="0" collapsed="false">
      <c r="C17" s="5" t="s">
        <v>1862</v>
      </c>
      <c r="E17" s="6"/>
      <c r="F17" s="5"/>
      <c r="G17" s="5"/>
      <c r="H17" s="6"/>
    </row>
    <row r="18" customFormat="false" ht="12.8" hidden="false" customHeight="false" outlineLevel="0" collapsed="false">
      <c r="C18" s="5" t="s">
        <v>75</v>
      </c>
      <c r="D18" s="5" t="s">
        <v>1865</v>
      </c>
      <c r="E18" s="6"/>
      <c r="F18" s="5"/>
      <c r="G18" s="5"/>
      <c r="H18" s="6"/>
    </row>
    <row r="19" customFormat="false" ht="14.95" hidden="false" customHeight="false" outlineLevel="0" collapsed="false">
      <c r="E19" s="6" t="s">
        <v>736</v>
      </c>
      <c r="F19" s="5" t="s">
        <v>1572</v>
      </c>
      <c r="G19" s="5" t="s">
        <v>1659</v>
      </c>
      <c r="H19" s="6"/>
    </row>
    <row r="20" customFormat="false" ht="12.8" hidden="false" customHeight="false" outlineLevel="0" collapsed="false">
      <c r="C20" s="5" t="s">
        <v>1862</v>
      </c>
      <c r="E20" s="6"/>
      <c r="F20" s="5"/>
      <c r="G20" s="5"/>
      <c r="H20" s="6"/>
    </row>
    <row r="21" customFormat="false" ht="14.2" hidden="false" customHeight="false" outlineLevel="0" collapsed="false">
      <c r="E21" s="6" t="s">
        <v>740</v>
      </c>
      <c r="F21" s="5" t="s">
        <v>1571</v>
      </c>
      <c r="G21" s="5" t="s">
        <v>1655</v>
      </c>
      <c r="H21" s="6" t="s">
        <v>740</v>
      </c>
    </row>
    <row r="22" customFormat="false" ht="12.8" hidden="false" customHeight="false" outlineLevel="0" collapsed="false">
      <c r="C22" s="5" t="s">
        <v>75</v>
      </c>
      <c r="D22" s="5" t="s">
        <v>1866</v>
      </c>
      <c r="E22" s="6"/>
      <c r="F22" s="5"/>
      <c r="G22" s="5"/>
      <c r="H22" s="6"/>
    </row>
    <row r="23" customFormat="false" ht="14.95" hidden="false" customHeight="false" outlineLevel="0" collapsed="false">
      <c r="E23" s="6" t="s">
        <v>733</v>
      </c>
      <c r="F23" s="5" t="s">
        <v>1572</v>
      </c>
      <c r="G23" s="5" t="s">
        <v>1660</v>
      </c>
      <c r="H23" s="6"/>
    </row>
    <row r="24" customFormat="false" ht="12.8" hidden="false" customHeight="false" outlineLevel="0" collapsed="false">
      <c r="C24" s="5" t="s">
        <v>1862</v>
      </c>
      <c r="E24" s="6"/>
      <c r="F24" s="5"/>
      <c r="G24" s="5"/>
      <c r="H24" s="6"/>
    </row>
    <row r="25" customFormat="false" ht="12.8" hidden="false" customHeight="false" outlineLevel="0" collapsed="false">
      <c r="C25" s="5" t="s">
        <v>75</v>
      </c>
      <c r="D25" s="5" t="s">
        <v>1867</v>
      </c>
      <c r="E25" s="6"/>
      <c r="F25" s="5"/>
      <c r="G25" s="5"/>
      <c r="H25" s="6"/>
    </row>
    <row r="26" customFormat="false" ht="14.95" hidden="false" customHeight="false" outlineLevel="0" collapsed="false">
      <c r="E26" s="6" t="s">
        <v>736</v>
      </c>
      <c r="F26" s="5" t="s">
        <v>1572</v>
      </c>
      <c r="G26" s="5" t="s">
        <v>1661</v>
      </c>
      <c r="H26" s="6"/>
    </row>
    <row r="27" customFormat="false" ht="12.8" hidden="false" customHeight="false" outlineLevel="0" collapsed="false">
      <c r="C27" s="5" t="s">
        <v>1862</v>
      </c>
      <c r="E27" s="6"/>
      <c r="F27" s="5"/>
      <c r="G27" s="5"/>
      <c r="H27" s="6"/>
    </row>
    <row r="28" customFormat="false" ht="12.8" hidden="false" customHeight="false" outlineLevel="0" collapsed="false">
      <c r="C28" s="5" t="s">
        <v>1686</v>
      </c>
    </row>
    <row r="29" customFormat="false" ht="12.8" hidden="false" customHeight="false" outlineLevel="0" collapsed="false">
      <c r="C29" s="5" t="s">
        <v>1676</v>
      </c>
    </row>
    <row r="30" customFormat="false" ht="12.8" hidden="false" customHeight="false" outlineLevel="0" collapsed="false">
      <c r="E30" s="5" t="s">
        <v>743</v>
      </c>
      <c r="F30" s="5" t="s">
        <v>99</v>
      </c>
    </row>
    <row r="31" customFormat="false" ht="12.7" hidden="false" customHeight="true" outlineLevel="0" collapsed="false">
      <c r="E31" s="6" t="s">
        <v>746</v>
      </c>
      <c r="F31" s="5" t="s">
        <v>1569</v>
      </c>
      <c r="G31" s="5" t="s">
        <v>1662</v>
      </c>
    </row>
    <row r="32" customFormat="false" ht="14.2" hidden="false" customHeight="false" outlineLevel="0" collapsed="false">
      <c r="E32" s="6" t="s">
        <v>749</v>
      </c>
      <c r="F32" s="5" t="s">
        <v>1569</v>
      </c>
      <c r="G32" s="5" t="s">
        <v>1663</v>
      </c>
    </row>
    <row r="33" customFormat="false" ht="12.8" hidden="false" customHeight="false" outlineLevel="0" collapsed="false">
      <c r="C33" s="5" t="s">
        <v>1686</v>
      </c>
      <c r="E33" s="6"/>
    </row>
    <row r="34" customFormat="false" ht="12.8" hidden="false" customHeight="false" outlineLevel="0" collapsed="false">
      <c r="C34" s="5" t="s">
        <v>1676</v>
      </c>
      <c r="E34" s="6"/>
    </row>
    <row r="35" customFormat="false" ht="14.2" hidden="false" customHeight="false" outlineLevel="0" collapsed="false">
      <c r="E35" s="6" t="s">
        <v>752</v>
      </c>
      <c r="F35" s="5" t="s">
        <v>1587</v>
      </c>
      <c r="G35" s="6" t="s">
        <v>1189</v>
      </c>
      <c r="H35" s="6" t="s">
        <v>1189</v>
      </c>
    </row>
    <row r="36" customFormat="false" ht="12.8" hidden="false" customHeight="false" outlineLevel="0" collapsed="false">
      <c r="C36" s="5" t="s">
        <v>75</v>
      </c>
      <c r="D36" s="5" t="s">
        <v>1868</v>
      </c>
      <c r="E36" s="6"/>
      <c r="F36" s="5"/>
      <c r="G36" s="6"/>
      <c r="H36" s="6"/>
    </row>
    <row r="37" customFormat="false" ht="14.15" hidden="false" customHeight="false" outlineLevel="0" collapsed="false">
      <c r="E37" s="6" t="s">
        <v>755</v>
      </c>
      <c r="F37" s="5" t="s">
        <v>1572</v>
      </c>
      <c r="G37" s="6" t="s">
        <v>1664</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1869</v>
      </c>
      <c r="E39" s="6"/>
      <c r="F39" s="5"/>
      <c r="G39" s="6"/>
      <c r="H39" s="6"/>
    </row>
    <row r="40" customFormat="false" ht="14.95" hidden="false" customHeight="false" outlineLevel="0" collapsed="false">
      <c r="E40" s="6" t="s">
        <v>756</v>
      </c>
      <c r="F40" s="5" t="s">
        <v>1587</v>
      </c>
      <c r="G40" s="6" t="s">
        <v>1202</v>
      </c>
      <c r="H40" s="6" t="s">
        <v>1202</v>
      </c>
    </row>
    <row r="41" customFormat="false" ht="12.8" hidden="false" customHeight="false" outlineLevel="0" collapsed="false">
      <c r="C41" s="5" t="s">
        <v>75</v>
      </c>
      <c r="D41" s="5" t="s">
        <v>1870</v>
      </c>
      <c r="E41" s="6"/>
      <c r="F41" s="5"/>
      <c r="G41" s="6"/>
      <c r="H41" s="6"/>
    </row>
    <row r="42" customFormat="false" ht="14.15" hidden="false" customHeight="false" outlineLevel="0" collapsed="false">
      <c r="E42" s="6" t="s">
        <v>759</v>
      </c>
      <c r="F42" s="5" t="s">
        <v>1572</v>
      </c>
      <c r="G42" s="6" t="s">
        <v>1665</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760</v>
      </c>
      <c r="F44" s="5" t="s">
        <v>1587</v>
      </c>
      <c r="G44" s="6" t="s">
        <v>1219</v>
      </c>
      <c r="H44" s="6" t="s">
        <v>1219</v>
      </c>
    </row>
    <row r="45" customFormat="false" ht="12.8" hidden="false" customHeight="false" outlineLevel="0" collapsed="false">
      <c r="C45" s="5" t="s">
        <v>75</v>
      </c>
      <c r="D45" s="5" t="s">
        <v>1871</v>
      </c>
      <c r="E45" s="6"/>
      <c r="F45" s="5"/>
      <c r="G45" s="6"/>
      <c r="H45" s="6"/>
    </row>
    <row r="46" customFormat="false" ht="14.15" hidden="false" customHeight="false" outlineLevel="0" collapsed="false">
      <c r="E46" s="6" t="s">
        <v>763</v>
      </c>
      <c r="F46" s="5" t="s">
        <v>1569</v>
      </c>
      <c r="G46" s="6" t="s">
        <v>1666</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1872</v>
      </c>
      <c r="E48" s="6"/>
      <c r="F48" s="5"/>
      <c r="G48" s="6"/>
      <c r="H48" s="6"/>
    </row>
    <row r="49" customFormat="false" ht="14.15" hidden="false" customHeight="false" outlineLevel="0" collapsed="false">
      <c r="E49" s="6" t="s">
        <v>766</v>
      </c>
      <c r="F49" s="5" t="s">
        <v>1569</v>
      </c>
      <c r="G49" s="6" t="s">
        <v>1667</v>
      </c>
      <c r="H49" s="6"/>
    </row>
    <row r="50" customFormat="false" ht="12.8" hidden="false" customHeight="false" outlineLevel="0" collapsed="false">
      <c r="C50" s="5" t="s">
        <v>1862</v>
      </c>
      <c r="E50" s="6"/>
      <c r="F50" s="5"/>
      <c r="G50" s="6"/>
      <c r="H50" s="6"/>
    </row>
    <row r="51" customFormat="false" ht="12.8" hidden="false" customHeight="false" outlineLevel="0" collapsed="false">
      <c r="C51" s="5" t="s">
        <v>75</v>
      </c>
      <c r="D51" s="5" t="s">
        <v>1873</v>
      </c>
      <c r="H51" s="6"/>
    </row>
    <row r="52" customFormat="false" ht="14.95" hidden="false" customHeight="false" outlineLevel="0" collapsed="false">
      <c r="E52" s="6" t="s">
        <v>769</v>
      </c>
      <c r="F52" s="5" t="s">
        <v>1572</v>
      </c>
      <c r="G52" s="6" t="s">
        <v>1668</v>
      </c>
      <c r="H52" s="6"/>
    </row>
    <row r="53" customFormat="false" ht="12.8" hidden="false" customHeight="false" outlineLevel="0" collapsed="false">
      <c r="C53" s="5" t="s">
        <v>1862</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1686</v>
      </c>
      <c r="E55" s="6"/>
    </row>
    <row r="56" customFormat="false" ht="12.8" hidden="false" customHeight="false" outlineLevel="0" collapsed="false">
      <c r="C56" s="5" t="s">
        <v>1676</v>
      </c>
      <c r="E56" s="6"/>
    </row>
    <row r="57" customFormat="false" ht="14.2" hidden="false" customHeight="false" outlineLevel="0" collapsed="false">
      <c r="E57" s="6" t="s">
        <v>770</v>
      </c>
      <c r="F57" s="5" t="s">
        <v>1587</v>
      </c>
      <c r="G57" s="5" t="s">
        <v>1222</v>
      </c>
      <c r="H57" s="5" t="s">
        <v>1222</v>
      </c>
    </row>
    <row r="58" customFormat="false" ht="12.8" hidden="false" customHeight="false" outlineLevel="0" collapsed="false">
      <c r="C58" s="5" t="s">
        <v>75</v>
      </c>
      <c r="D58" s="5" t="s">
        <v>1874</v>
      </c>
      <c r="E58" s="6"/>
      <c r="F58" s="5"/>
      <c r="G58" s="5"/>
      <c r="H58" s="5"/>
    </row>
    <row r="59" customFormat="false" ht="14.95" hidden="false" customHeight="false" outlineLevel="0" collapsed="false">
      <c r="E59" s="6" t="s">
        <v>773</v>
      </c>
      <c r="F59" s="5" t="s">
        <v>1572</v>
      </c>
      <c r="G59" s="5" t="s">
        <v>1669</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776</v>
      </c>
      <c r="F61" s="5" t="s">
        <v>1587</v>
      </c>
      <c r="G61" s="5" t="s">
        <v>1252</v>
      </c>
      <c r="H61" s="5" t="s">
        <v>1252</v>
      </c>
    </row>
    <row r="62" customFormat="false" ht="12.8" hidden="false" customHeight="false" outlineLevel="0" collapsed="false">
      <c r="C62" s="5" t="s">
        <v>75</v>
      </c>
      <c r="D62" s="5" t="s">
        <v>1875</v>
      </c>
      <c r="E62" s="6"/>
      <c r="F62" s="5"/>
      <c r="G62" s="5"/>
      <c r="H62" s="5"/>
    </row>
    <row r="63" customFormat="false" ht="14.15" hidden="false" customHeight="false" outlineLevel="0" collapsed="false">
      <c r="E63" s="6" t="s">
        <v>779</v>
      </c>
      <c r="F63" s="5" t="s">
        <v>1572</v>
      </c>
      <c r="G63" s="5" t="s">
        <v>1670</v>
      </c>
      <c r="H63" s="5"/>
    </row>
    <row r="64" customFormat="false" ht="12.8" hidden="false" customHeight="false" outlineLevel="0" collapsed="false">
      <c r="C64" s="5" t="s">
        <v>1862</v>
      </c>
      <c r="E64" s="6"/>
      <c r="F64" s="5"/>
      <c r="G64" s="5"/>
      <c r="H64" s="5"/>
    </row>
    <row r="65" customFormat="false" ht="14.2" hidden="false" customHeight="false" outlineLevel="0" collapsed="false">
      <c r="E65" s="6" t="s">
        <v>782</v>
      </c>
      <c r="F65" s="5" t="s">
        <v>1587</v>
      </c>
      <c r="G65" s="5" t="s">
        <v>1272</v>
      </c>
      <c r="H65" s="5" t="s">
        <v>1272</v>
      </c>
    </row>
    <row r="66" customFormat="false" ht="12.8" hidden="false" customHeight="false" outlineLevel="0" collapsed="false">
      <c r="C66" s="5" t="s">
        <v>75</v>
      </c>
      <c r="D66" s="5" t="s">
        <v>1876</v>
      </c>
      <c r="E66" s="6"/>
      <c r="F66" s="5"/>
      <c r="G66" s="5"/>
      <c r="H66" s="5"/>
    </row>
    <row r="67" customFormat="false" ht="14.15" hidden="false" customHeight="false" outlineLevel="0" collapsed="false">
      <c r="E67" s="6" t="s">
        <v>785</v>
      </c>
      <c r="F67" s="5" t="s">
        <v>1572</v>
      </c>
      <c r="G67" s="5" t="s">
        <v>1671</v>
      </c>
      <c r="H67" s="5"/>
    </row>
    <row r="68" customFormat="false" ht="12.8" hidden="false" customHeight="false" outlineLevel="0" collapsed="false">
      <c r="C68" s="5" t="s">
        <v>1862</v>
      </c>
      <c r="E68" s="6"/>
      <c r="F68" s="5"/>
      <c r="G68" s="5"/>
      <c r="H68" s="5"/>
    </row>
    <row r="69" customFormat="false" ht="12.8" hidden="false" customHeight="false" outlineLevel="0" collapsed="false">
      <c r="C69" s="5" t="s">
        <v>1686</v>
      </c>
      <c r="E69" s="6"/>
    </row>
    <row r="70" customFormat="false" ht="12.8" hidden="false" customHeight="false" outlineLevel="0" collapsed="false">
      <c r="C70" s="5" t="s">
        <v>1676</v>
      </c>
      <c r="E70" s="6"/>
    </row>
    <row r="71" customFormat="false" ht="14.2" hidden="false" customHeight="false" outlineLevel="0" collapsed="false">
      <c r="E71" s="6" t="s">
        <v>787</v>
      </c>
      <c r="F71" s="5" t="s">
        <v>99</v>
      </c>
    </row>
    <row r="72" customFormat="false" ht="14.2" hidden="false" customHeight="false" outlineLevel="0" collapsed="false">
      <c r="E72" s="6" t="s">
        <v>790</v>
      </c>
      <c r="F72" s="5" t="s">
        <v>99</v>
      </c>
    </row>
    <row r="73" customFormat="false" ht="17.5" hidden="false" customHeight="true" outlineLevel="0" collapsed="false">
      <c r="A73" s="4" t="s">
        <v>98</v>
      </c>
      <c r="C73" s="5"/>
      <c r="D73" s="4"/>
      <c r="F73" s="4" t="s">
        <v>99</v>
      </c>
      <c r="G73" s="5"/>
      <c r="J73" s="4"/>
      <c r="K73" s="4" t="s">
        <v>1877</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793</v>
      </c>
      <c r="F75" s="5" t="s">
        <v>1587</v>
      </c>
      <c r="G75" s="5" t="s">
        <v>1296</v>
      </c>
      <c r="H75" s="6" t="s">
        <v>1296</v>
      </c>
    </row>
    <row r="76" customFormat="false" ht="12.8" hidden="false" customHeight="false" outlineLevel="0" collapsed="false">
      <c r="C76" s="5" t="s">
        <v>75</v>
      </c>
      <c r="D76" s="5" t="s">
        <v>1878</v>
      </c>
      <c r="E76" s="6"/>
      <c r="F76" s="5"/>
      <c r="H76" s="6"/>
    </row>
    <row r="77" customFormat="false" ht="14.15" hidden="false" customHeight="false" outlineLevel="0" collapsed="false">
      <c r="E77" s="6" t="s">
        <v>796</v>
      </c>
      <c r="F77" s="5" t="s">
        <v>1572</v>
      </c>
      <c r="G77" s="5" t="s">
        <v>1672</v>
      </c>
      <c r="H77" s="6"/>
    </row>
    <row r="78" customFormat="false" ht="12.8" hidden="false" customHeight="false" outlineLevel="0" collapsed="false">
      <c r="C78" s="5" t="s">
        <v>1862</v>
      </c>
      <c r="E78" s="6"/>
      <c r="F78" s="5"/>
      <c r="H78" s="6"/>
    </row>
    <row r="79" customFormat="false" ht="12.8" hidden="false" customHeight="false" outlineLevel="0" collapsed="false">
      <c r="C79" s="5" t="s">
        <v>1686</v>
      </c>
      <c r="E79" s="6"/>
    </row>
    <row r="80" customFormat="false" ht="12.8" hidden="false" customHeight="false" outlineLevel="0" collapsed="false">
      <c r="C80" s="5" t="s">
        <v>1676</v>
      </c>
      <c r="E80" s="6"/>
    </row>
    <row r="81" customFormat="false" ht="14.2" hidden="false" customHeight="false" outlineLevel="0" collapsed="false">
      <c r="E81" s="6" t="s">
        <v>787</v>
      </c>
      <c r="F81" s="5" t="s">
        <v>99</v>
      </c>
    </row>
    <row r="82" customFormat="false" ht="14.2" hidden="false" customHeight="false" outlineLevel="0" collapsed="false">
      <c r="E82" s="6" t="s">
        <v>797</v>
      </c>
      <c r="F82" s="5" t="s">
        <v>99</v>
      </c>
    </row>
    <row r="83" customFormat="false" ht="17.5" hidden="false" customHeight="true" outlineLevel="0" collapsed="false">
      <c r="A83" s="4" t="s">
        <v>98</v>
      </c>
      <c r="C83" s="5"/>
      <c r="D83" s="4"/>
      <c r="F83" s="4" t="s">
        <v>99</v>
      </c>
      <c r="G83" s="5"/>
      <c r="J83" s="4"/>
      <c r="K83" s="4" t="s">
        <v>1879</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1686</v>
      </c>
      <c r="E85" s="6"/>
    </row>
    <row r="86" customFormat="false" ht="12.8" hidden="false" customHeight="false" outlineLevel="0" collapsed="false">
      <c r="C86" s="5" t="s">
        <v>1676</v>
      </c>
      <c r="E86" s="6"/>
    </row>
    <row r="87" customFormat="false" ht="14.2" hidden="false" customHeight="false" outlineLevel="0" collapsed="false">
      <c r="E87" s="6" t="s">
        <v>787</v>
      </c>
      <c r="F87" s="5" t="s">
        <v>99</v>
      </c>
    </row>
    <row r="88" customFormat="false" ht="14.2" hidden="false" customHeight="false" outlineLevel="0" collapsed="false">
      <c r="E88" s="6" t="s">
        <v>800</v>
      </c>
      <c r="F88" s="5" t="s">
        <v>99</v>
      </c>
    </row>
    <row r="89" customFormat="false" ht="17.5" hidden="false" customHeight="true" outlineLevel="0" collapsed="false">
      <c r="A89" s="4" t="s">
        <v>98</v>
      </c>
      <c r="C89" s="5"/>
      <c r="D89" s="4"/>
      <c r="F89" s="4" t="s">
        <v>99</v>
      </c>
      <c r="G89" s="5"/>
      <c r="J89" s="4"/>
      <c r="K89" s="4" t="s">
        <v>1880</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1686</v>
      </c>
      <c r="E91" s="6"/>
    </row>
    <row r="92" customFormat="false" ht="12.8" hidden="false" customHeight="false" outlineLevel="0" collapsed="false">
      <c r="C92" s="5" t="s">
        <v>1676</v>
      </c>
      <c r="E92" s="6"/>
    </row>
    <row r="93" customFormat="false" ht="14.2" hidden="false" customHeight="false" outlineLevel="0" collapsed="false">
      <c r="E93" s="6" t="s">
        <v>787</v>
      </c>
      <c r="F93" s="5" t="s">
        <v>99</v>
      </c>
    </row>
    <row r="94" customFormat="false" ht="14.2" hidden="false" customHeight="false" outlineLevel="0" collapsed="false">
      <c r="E94" s="6" t="s">
        <v>803</v>
      </c>
      <c r="F94" s="5" t="s">
        <v>99</v>
      </c>
    </row>
    <row r="95" customFormat="false" ht="17.5" hidden="false" customHeight="true" outlineLevel="0" collapsed="false">
      <c r="A95" s="4" t="s">
        <v>98</v>
      </c>
      <c r="C95" s="5"/>
      <c r="D95" s="4"/>
      <c r="F95" s="4" t="s">
        <v>99</v>
      </c>
      <c r="G95" s="5"/>
      <c r="J95" s="4"/>
      <c r="K95" s="4" t="s">
        <v>1881</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1686</v>
      </c>
      <c r="E97" s="6"/>
    </row>
    <row r="98" customFormat="false" ht="12.8" hidden="false" customHeight="false" outlineLevel="0" collapsed="false">
      <c r="C98" s="5" t="s">
        <v>1676</v>
      </c>
      <c r="E98" s="6"/>
    </row>
    <row r="99" customFormat="false" ht="14.2" hidden="false" customHeight="false" outlineLevel="0" collapsed="false">
      <c r="E99" s="6" t="s">
        <v>787</v>
      </c>
      <c r="F99" s="5" t="s">
        <v>99</v>
      </c>
    </row>
    <row r="100" customFormat="false" ht="14.2" hidden="false" customHeight="false" outlineLevel="0" collapsed="false">
      <c r="E100" s="6" t="s">
        <v>806</v>
      </c>
      <c r="F100" s="5" t="s">
        <v>99</v>
      </c>
    </row>
    <row r="101" customFormat="false" ht="17.5" hidden="false" customHeight="true" outlineLevel="0" collapsed="false">
      <c r="A101" s="4" t="s">
        <v>98</v>
      </c>
      <c r="C101" s="5"/>
      <c r="D101" s="4"/>
      <c r="F101" s="4" t="s">
        <v>99</v>
      </c>
      <c r="G101" s="5"/>
      <c r="J101" s="4"/>
      <c r="K101" s="4" t="s">
        <v>1882</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1686</v>
      </c>
      <c r="E103" s="6"/>
    </row>
    <row r="104" customFormat="false" ht="12.8" hidden="false" customHeight="false" outlineLevel="0" collapsed="false">
      <c r="C104" s="5" t="s">
        <v>1676</v>
      </c>
      <c r="E104" s="6"/>
    </row>
    <row r="105" customFormat="false" ht="14.2" hidden="false" customHeight="false" outlineLevel="0" collapsed="false">
      <c r="E105" s="6" t="s">
        <v>787</v>
      </c>
      <c r="F105" s="5" t="s">
        <v>99</v>
      </c>
    </row>
    <row r="106" customFormat="false" ht="14.2" hidden="false" customHeight="false" outlineLevel="0" collapsed="false">
      <c r="E106" s="6" t="s">
        <v>809</v>
      </c>
      <c r="F106" s="5" t="s">
        <v>99</v>
      </c>
    </row>
    <row r="107" customFormat="false" ht="17.5" hidden="false" customHeight="true" outlineLevel="0" collapsed="false">
      <c r="A107" s="4" t="s">
        <v>98</v>
      </c>
      <c r="C107" s="5"/>
      <c r="D107" s="4"/>
      <c r="F107" s="4" t="s">
        <v>99</v>
      </c>
      <c r="G107" s="5"/>
      <c r="J107" s="4"/>
      <c r="K107" s="4" t="s">
        <v>1883</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1686</v>
      </c>
      <c r="E109" s="6"/>
    </row>
    <row r="110" customFormat="false" ht="12.8" hidden="false" customHeight="false" outlineLevel="0" collapsed="false">
      <c r="C110" s="5" t="s">
        <v>1676</v>
      </c>
      <c r="E110" s="6"/>
    </row>
    <row r="111" customFormat="false" ht="14.2" hidden="false" customHeight="false" outlineLevel="0" collapsed="false">
      <c r="E111" s="6" t="s">
        <v>787</v>
      </c>
      <c r="F111" s="5" t="s">
        <v>99</v>
      </c>
    </row>
    <row r="112" customFormat="false" ht="14.2" hidden="false" customHeight="false" outlineLevel="0" collapsed="false">
      <c r="E112" s="6" t="s">
        <v>812</v>
      </c>
      <c r="F112" s="5" t="s">
        <v>99</v>
      </c>
    </row>
    <row r="113" customFormat="false" ht="17.5" hidden="false" customHeight="true" outlineLevel="0" collapsed="false">
      <c r="A113" s="4" t="s">
        <v>98</v>
      </c>
      <c r="C113" s="5"/>
      <c r="D113" s="4"/>
      <c r="F113" s="4" t="s">
        <v>99</v>
      </c>
      <c r="G113" s="5"/>
      <c r="J113" s="4"/>
      <c r="K113" s="4" t="s">
        <v>1884</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1686</v>
      </c>
      <c r="E115" s="6"/>
    </row>
    <row r="116" customFormat="false" ht="12.8" hidden="false" customHeight="false" outlineLevel="0" collapsed="false">
      <c r="C116" s="5" t="s">
        <v>1676</v>
      </c>
      <c r="E116" s="6"/>
    </row>
    <row r="117" customFormat="false" ht="14.2" hidden="false" customHeight="false" outlineLevel="0" collapsed="false">
      <c r="E117" s="6" t="s">
        <v>787</v>
      </c>
      <c r="F117" s="5" t="s">
        <v>99</v>
      </c>
    </row>
    <row r="118" customFormat="false" ht="14.2" hidden="false" customHeight="false" outlineLevel="0" collapsed="false">
      <c r="E118" s="6" t="s">
        <v>815</v>
      </c>
      <c r="F118" s="5" t="s">
        <v>99</v>
      </c>
    </row>
    <row r="119" customFormat="false" ht="17.5" hidden="false" customHeight="true" outlineLevel="0" collapsed="false">
      <c r="A119" s="4" t="s">
        <v>98</v>
      </c>
      <c r="C119" s="5"/>
      <c r="D119" s="4"/>
      <c r="F119" s="4" t="s">
        <v>99</v>
      </c>
      <c r="G119" s="5"/>
      <c r="J119" s="4"/>
      <c r="K119" s="4" t="s">
        <v>1885</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1686</v>
      </c>
      <c r="E121" s="6"/>
    </row>
    <row r="122" customFormat="false" ht="12.8" hidden="false" customHeight="false" outlineLevel="0" collapsed="false">
      <c r="C122" s="5" t="s">
        <v>1676</v>
      </c>
      <c r="E122" s="6"/>
    </row>
    <row r="123" customFormat="false" ht="14.2" hidden="false" customHeight="false" outlineLevel="0" collapsed="false">
      <c r="E123" s="6" t="s">
        <v>787</v>
      </c>
      <c r="F123" s="5" t="s">
        <v>99</v>
      </c>
    </row>
    <row r="124" customFormat="false" ht="14.2" hidden="false" customHeight="false" outlineLevel="0" collapsed="false">
      <c r="E124" s="6" t="s">
        <v>818</v>
      </c>
      <c r="F124" s="5" t="s">
        <v>99</v>
      </c>
    </row>
    <row r="125" customFormat="false" ht="17.5" hidden="false" customHeight="true" outlineLevel="0" collapsed="false">
      <c r="A125" s="4" t="s">
        <v>98</v>
      </c>
      <c r="C125" s="5"/>
      <c r="D125" s="4"/>
      <c r="F125" s="4" t="s">
        <v>99</v>
      </c>
      <c r="G125" s="5"/>
      <c r="J125" s="4"/>
      <c r="K125" s="4" t="s">
        <v>1886</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1686</v>
      </c>
      <c r="E127" s="6"/>
    </row>
    <row r="128" customFormat="false" ht="12.8" hidden="false" customHeight="false" outlineLevel="0" collapsed="false">
      <c r="C128" s="5" t="s">
        <v>1676</v>
      </c>
      <c r="E128" s="6"/>
    </row>
    <row r="129" customFormat="false" ht="14.2" hidden="false" customHeight="false" outlineLevel="0" collapsed="false">
      <c r="E129" s="6" t="s">
        <v>787</v>
      </c>
      <c r="F129" s="5" t="s">
        <v>99</v>
      </c>
    </row>
    <row r="130" customFormat="false" ht="14.2" hidden="false" customHeight="false" outlineLevel="0" collapsed="false">
      <c r="E130" s="6" t="s">
        <v>821</v>
      </c>
      <c r="F130" s="5" t="s">
        <v>99</v>
      </c>
    </row>
    <row r="131" customFormat="false" ht="17.5" hidden="false" customHeight="true" outlineLevel="0" collapsed="false">
      <c r="A131" s="4" t="s">
        <v>98</v>
      </c>
      <c r="C131" s="5"/>
      <c r="D131" s="4"/>
      <c r="F131" s="4" t="s">
        <v>99</v>
      </c>
      <c r="G131" s="5"/>
      <c r="J131" s="4"/>
      <c r="K131" s="4" t="s">
        <v>1887</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1686</v>
      </c>
      <c r="E133" s="6"/>
    </row>
    <row r="134" customFormat="false" ht="12.8" hidden="false" customHeight="false" outlineLevel="0" collapsed="false">
      <c r="C134" s="5" t="s">
        <v>1676</v>
      </c>
      <c r="E134" s="6"/>
    </row>
    <row r="135" customFormat="false" ht="14.2" hidden="false" customHeight="false" outlineLevel="0" collapsed="false">
      <c r="E135" s="6" t="s">
        <v>787</v>
      </c>
      <c r="F135" s="5" t="s">
        <v>99</v>
      </c>
    </row>
    <row r="136" customFormat="false" ht="14.2" hidden="false" customHeight="false" outlineLevel="0" collapsed="false">
      <c r="E136" s="6" t="s">
        <v>824</v>
      </c>
      <c r="F136" s="5" t="s">
        <v>99</v>
      </c>
    </row>
    <row r="137" customFormat="false" ht="17.5" hidden="false" customHeight="true" outlineLevel="0" collapsed="false">
      <c r="A137" s="4" t="s">
        <v>98</v>
      </c>
      <c r="C137" s="5"/>
      <c r="D137" s="4"/>
      <c r="F137" s="4" t="s">
        <v>99</v>
      </c>
      <c r="G137" s="5"/>
      <c r="J137" s="4"/>
      <c r="K137" s="4" t="s">
        <v>1822</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1686</v>
      </c>
      <c r="E139" s="6"/>
    </row>
    <row r="140" customFormat="false" ht="12.8" hidden="false" customHeight="false" outlineLevel="0" collapsed="false">
      <c r="C140" s="5" t="s">
        <v>1676</v>
      </c>
      <c r="E140" s="6"/>
    </row>
    <row r="141" customFormat="false" ht="14.2" hidden="false" customHeight="false" outlineLevel="0" collapsed="false">
      <c r="E141" s="6" t="s">
        <v>787</v>
      </c>
      <c r="F141" s="5" t="s">
        <v>99</v>
      </c>
    </row>
    <row r="142" customFormat="false" ht="11.95" hidden="false" customHeight="true" outlineLevel="0" collapsed="false">
      <c r="E142" s="6" t="s">
        <v>827</v>
      </c>
      <c r="F142" s="5" t="s">
        <v>99</v>
      </c>
    </row>
    <row r="143" customFormat="false" ht="17.5" hidden="false" customHeight="true" outlineLevel="0" collapsed="false">
      <c r="A143" s="4" t="s">
        <v>98</v>
      </c>
      <c r="C143" s="5"/>
      <c r="D143" s="4"/>
      <c r="F143" s="4" t="s">
        <v>99</v>
      </c>
      <c r="G143" s="5"/>
      <c r="J143" s="4"/>
      <c r="K143" s="4" t="s">
        <v>1888</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830</v>
      </c>
      <c r="F145" s="5" t="s">
        <v>1571</v>
      </c>
      <c r="G145" s="6" t="s">
        <v>1318</v>
      </c>
      <c r="H145" s="6" t="s">
        <v>1318</v>
      </c>
    </row>
    <row r="146" customFormat="false" ht="12.8" hidden="false" customHeight="false" outlineLevel="0" collapsed="false">
      <c r="C146" s="5" t="s">
        <v>1686</v>
      </c>
      <c r="E146" s="6"/>
    </row>
    <row r="147" customFormat="false" ht="12.8" hidden="false" customHeight="false" outlineLevel="0" collapsed="false">
      <c r="C147" s="5" t="s">
        <v>1676</v>
      </c>
      <c r="E147" s="6"/>
    </row>
    <row r="148" customFormat="false" ht="14.2" hidden="false" customHeight="false" outlineLevel="0" collapsed="false">
      <c r="E148" s="6" t="s">
        <v>833</v>
      </c>
      <c r="F148" s="5" t="s">
        <v>99</v>
      </c>
    </row>
    <row r="149" customFormat="false" ht="12.8" hidden="false" customHeight="false" outlineLevel="0" collapsed="false">
      <c r="C149" s="5" t="s">
        <v>1686</v>
      </c>
      <c r="E149" s="6"/>
    </row>
    <row r="150" customFormat="false" ht="12.8" hidden="false" customHeight="false" outlineLevel="0" collapsed="false">
      <c r="C150" s="5" t="s">
        <v>1676</v>
      </c>
      <c r="E150" s="6"/>
    </row>
    <row r="151" customFormat="false" ht="14.2" hidden="false" customHeight="false" outlineLevel="0" collapsed="false">
      <c r="E151" s="6" t="s">
        <v>836</v>
      </c>
      <c r="F151" s="5" t="s">
        <v>99</v>
      </c>
    </row>
    <row r="152" customFormat="false" ht="14.2" hidden="false" customHeight="false" outlineLevel="0" collapsed="false">
      <c r="E152" s="6" t="s">
        <v>838</v>
      </c>
      <c r="F152" s="5" t="s">
        <v>99</v>
      </c>
    </row>
    <row r="153" customFormat="false" ht="17.5" hidden="false" customHeight="true" outlineLevel="0" collapsed="false">
      <c r="A153" s="4" t="s">
        <v>1889</v>
      </c>
      <c r="C153" s="5"/>
      <c r="D153" s="4"/>
      <c r="F153" s="4" t="s">
        <v>99</v>
      </c>
      <c r="G153" s="5"/>
      <c r="J153" s="4"/>
      <c r="K153" s="4" t="s">
        <v>1890</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1686</v>
      </c>
      <c r="E155" s="6"/>
    </row>
    <row r="156" customFormat="false" ht="12.8" hidden="false" customHeight="false" outlineLevel="0" collapsed="false">
      <c r="C156" s="5" t="s">
        <v>1676</v>
      </c>
      <c r="E156" s="6"/>
    </row>
    <row r="157" customFormat="false" ht="14.2" hidden="false" customHeight="false" outlineLevel="0" collapsed="false">
      <c r="E157" s="6" t="s">
        <v>836</v>
      </c>
      <c r="F157" s="5" t="s">
        <v>99</v>
      </c>
    </row>
    <row r="158" customFormat="false" ht="14.2" hidden="false" customHeight="false" outlineLevel="0" collapsed="false">
      <c r="E158" s="6" t="s">
        <v>841</v>
      </c>
      <c r="F158" s="5" t="s">
        <v>99</v>
      </c>
    </row>
    <row r="159" customFormat="false" ht="17.5" hidden="false" customHeight="true" outlineLevel="0" collapsed="false">
      <c r="A159" s="4" t="s">
        <v>1891</v>
      </c>
      <c r="C159" s="5"/>
      <c r="D159" s="4"/>
      <c r="F159" s="4" t="s">
        <v>99</v>
      </c>
      <c r="G159" s="5"/>
      <c r="J159" s="4"/>
      <c r="K159" s="4" t="s">
        <v>1892</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1686</v>
      </c>
      <c r="E161" s="6"/>
    </row>
    <row r="162" customFormat="false" ht="12.8" hidden="false" customHeight="false" outlineLevel="0" collapsed="false">
      <c r="C162" s="5" t="s">
        <v>1676</v>
      </c>
      <c r="E162" s="6"/>
    </row>
    <row r="163" customFormat="false" ht="14.2" hidden="false" customHeight="false" outlineLevel="0" collapsed="false">
      <c r="E163" s="6" t="s">
        <v>836</v>
      </c>
      <c r="F163" s="5" t="s">
        <v>99</v>
      </c>
    </row>
    <row r="164" customFormat="false" ht="14.2" hidden="false" customHeight="false" outlineLevel="0" collapsed="false">
      <c r="E164" s="6" t="s">
        <v>844</v>
      </c>
      <c r="F164" s="5" t="s">
        <v>99</v>
      </c>
    </row>
    <row r="165" customFormat="false" ht="17.5" hidden="false" customHeight="true" outlineLevel="0" collapsed="false">
      <c r="A165" s="4" t="s">
        <v>1893</v>
      </c>
      <c r="C165" s="5"/>
      <c r="D165" s="4"/>
      <c r="F165" s="4" t="s">
        <v>99</v>
      </c>
      <c r="G165" s="5"/>
      <c r="J165" s="4"/>
      <c r="K165" s="4" t="s">
        <v>1894</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1686</v>
      </c>
      <c r="E167" s="6"/>
    </row>
    <row r="168" customFormat="false" ht="12.8" hidden="false" customHeight="false" outlineLevel="0" collapsed="false">
      <c r="C168" s="5" t="s">
        <v>1676</v>
      </c>
      <c r="E168" s="6"/>
    </row>
    <row r="169" customFormat="false" ht="14.2" hidden="false" customHeight="false" outlineLevel="0" collapsed="false">
      <c r="E169" s="6" t="s">
        <v>836</v>
      </c>
      <c r="F169" s="5" t="s">
        <v>99</v>
      </c>
    </row>
    <row r="170" customFormat="false" ht="14.2" hidden="false" customHeight="false" outlineLevel="0" collapsed="false">
      <c r="E170" s="6" t="s">
        <v>847</v>
      </c>
      <c r="F170" s="5" t="s">
        <v>99</v>
      </c>
    </row>
    <row r="171" customFormat="false" ht="17.5" hidden="false" customHeight="true" outlineLevel="0" collapsed="false">
      <c r="A171" s="4" t="s">
        <v>1895</v>
      </c>
      <c r="C171" s="5"/>
      <c r="D171" s="4"/>
      <c r="F171" s="4" t="s">
        <v>99</v>
      </c>
      <c r="G171" s="5"/>
      <c r="J171" s="4"/>
      <c r="K171" s="4" t="s">
        <v>1896</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1686</v>
      </c>
      <c r="E173" s="6"/>
    </row>
    <row r="174" customFormat="false" ht="12.8" hidden="false" customHeight="false" outlineLevel="0" collapsed="false">
      <c r="C174" s="5" t="s">
        <v>1676</v>
      </c>
      <c r="E174" s="6"/>
    </row>
    <row r="175" customFormat="false" ht="14.2" hidden="false" customHeight="false" outlineLevel="0" collapsed="false">
      <c r="E175" s="6" t="s">
        <v>836</v>
      </c>
      <c r="F175" s="5" t="s">
        <v>99</v>
      </c>
    </row>
    <row r="176" customFormat="false" ht="14.2" hidden="false" customHeight="false" outlineLevel="0" collapsed="false">
      <c r="E176" s="6" t="s">
        <v>850</v>
      </c>
      <c r="F176" s="5" t="s">
        <v>99</v>
      </c>
    </row>
    <row r="177" customFormat="false" ht="17.5" hidden="false" customHeight="true" outlineLevel="0" collapsed="false">
      <c r="A177" s="4" t="s">
        <v>1897</v>
      </c>
      <c r="C177" s="5"/>
      <c r="D177" s="4"/>
      <c r="F177" s="4" t="s">
        <v>99</v>
      </c>
      <c r="G177" s="5"/>
      <c r="J177" s="4"/>
      <c r="K177" s="4" t="s">
        <v>1898</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1686</v>
      </c>
      <c r="E179" s="6"/>
    </row>
    <row r="180" customFormat="false" ht="12.8" hidden="false" customHeight="false" outlineLevel="0" collapsed="false">
      <c r="C180" s="5" t="s">
        <v>1676</v>
      </c>
      <c r="E180" s="6"/>
    </row>
    <row r="181" customFormat="false" ht="14.2" hidden="false" customHeight="false" outlineLevel="0" collapsed="false">
      <c r="E181" s="6" t="s">
        <v>836</v>
      </c>
      <c r="F181" s="5" t="s">
        <v>99</v>
      </c>
    </row>
    <row r="182" customFormat="false" ht="14.2" hidden="false" customHeight="false" outlineLevel="0" collapsed="false">
      <c r="E182" s="6" t="s">
        <v>853</v>
      </c>
      <c r="F182" s="5" t="s">
        <v>99</v>
      </c>
    </row>
    <row r="183" customFormat="false" ht="17.5" hidden="false" customHeight="true" outlineLevel="0" collapsed="false">
      <c r="A183" s="4" t="s">
        <v>1899</v>
      </c>
      <c r="C183" s="5"/>
      <c r="D183" s="4"/>
      <c r="F183" s="4" t="s">
        <v>99</v>
      </c>
      <c r="G183" s="5"/>
      <c r="J183" s="4"/>
      <c r="K183" s="4" t="s">
        <v>1900</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1686</v>
      </c>
      <c r="E185" s="6"/>
    </row>
    <row r="186" customFormat="false" ht="12.8" hidden="false" customHeight="false" outlineLevel="0" collapsed="false">
      <c r="C186" s="5" t="s">
        <v>1676</v>
      </c>
      <c r="E186" s="6"/>
    </row>
    <row r="187" customFormat="false" ht="14.2" hidden="false" customHeight="false" outlineLevel="0" collapsed="false">
      <c r="E187" s="6" t="s">
        <v>836</v>
      </c>
      <c r="F187" s="5" t="s">
        <v>99</v>
      </c>
    </row>
    <row r="188" customFormat="false" ht="14.2" hidden="false" customHeight="false" outlineLevel="0" collapsed="false">
      <c r="E188" s="6" t="s">
        <v>856</v>
      </c>
      <c r="F188" s="5" t="s">
        <v>99</v>
      </c>
    </row>
    <row r="189" customFormat="false" ht="17.5" hidden="false" customHeight="true" outlineLevel="0" collapsed="false">
      <c r="A189" s="4" t="s">
        <v>1901</v>
      </c>
      <c r="C189" s="5"/>
      <c r="D189" s="4"/>
      <c r="F189" s="4" t="s">
        <v>99</v>
      </c>
      <c r="G189" s="5"/>
      <c r="J189" s="4"/>
      <c r="K189" s="4" t="s">
        <v>1902</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1686</v>
      </c>
      <c r="E191" s="6"/>
    </row>
    <row r="192" customFormat="false" ht="12.8" hidden="false" customHeight="false" outlineLevel="0" collapsed="false">
      <c r="C192" s="5" t="s">
        <v>1676</v>
      </c>
      <c r="E192" s="6"/>
    </row>
    <row r="193" customFormat="false" ht="14.2" hidden="false" customHeight="false" outlineLevel="0" collapsed="false">
      <c r="E193" s="6" t="s">
        <v>836</v>
      </c>
      <c r="F193" s="5" t="s">
        <v>99</v>
      </c>
    </row>
    <row r="194" customFormat="false" ht="14.2" hidden="false" customHeight="false" outlineLevel="0" collapsed="false">
      <c r="E194" s="6" t="s">
        <v>859</v>
      </c>
      <c r="F194" s="5" t="s">
        <v>99</v>
      </c>
    </row>
    <row r="195" customFormat="false" ht="17.5" hidden="false" customHeight="true" outlineLevel="0" collapsed="false">
      <c r="A195" s="4" t="s">
        <v>1903</v>
      </c>
      <c r="C195" s="5"/>
      <c r="D195" s="4"/>
      <c r="F195" s="4" t="s">
        <v>99</v>
      </c>
      <c r="G195" s="5"/>
      <c r="J195" s="4"/>
      <c r="K195" s="4" t="s">
        <v>1904</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1686</v>
      </c>
      <c r="E197" s="6"/>
    </row>
    <row r="198" customFormat="false" ht="12.8" hidden="false" customHeight="false" outlineLevel="0" collapsed="false">
      <c r="C198" s="5" t="s">
        <v>1676</v>
      </c>
      <c r="E198" s="6"/>
    </row>
    <row r="199" customFormat="false" ht="14.2" hidden="false" customHeight="false" outlineLevel="0" collapsed="false">
      <c r="E199" s="6" t="s">
        <v>836</v>
      </c>
      <c r="F199" s="5" t="s">
        <v>99</v>
      </c>
    </row>
    <row r="200" customFormat="false" ht="14.2" hidden="false" customHeight="false" outlineLevel="0" collapsed="false">
      <c r="E200" s="6" t="s">
        <v>862</v>
      </c>
      <c r="F200" s="5" t="s">
        <v>99</v>
      </c>
    </row>
    <row r="201" customFormat="false" ht="17.5" hidden="false" customHeight="true" outlineLevel="0" collapsed="false">
      <c r="A201" s="4" t="s">
        <v>1905</v>
      </c>
      <c r="C201" s="5"/>
      <c r="D201" s="4"/>
      <c r="F201" s="4" t="s">
        <v>99</v>
      </c>
      <c r="G201" s="5"/>
      <c r="J201" s="4"/>
      <c r="K201" s="4" t="s">
        <v>1906</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1686</v>
      </c>
      <c r="E203" s="6"/>
    </row>
    <row r="204" customFormat="false" ht="12.8" hidden="false" customHeight="false" outlineLevel="0" collapsed="false">
      <c r="C204" s="5" t="s">
        <v>1676</v>
      </c>
      <c r="E204" s="6"/>
    </row>
    <row r="205" customFormat="false" ht="14.2" hidden="false" customHeight="false" outlineLevel="0" collapsed="false">
      <c r="E205" s="6" t="s">
        <v>865</v>
      </c>
      <c r="F205" s="5" t="s">
        <v>99</v>
      </c>
    </row>
    <row r="206" customFormat="false" ht="12.8" hidden="false" customHeight="false" outlineLevel="0" collapsed="false">
      <c r="C206" s="5" t="s">
        <v>1686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4.6969696969697"/>
    <col collapsed="false" hidden="false" max="2" min="2" style="0" width="13.4949494949495"/>
    <col collapsed="false" hidden="false" max="3" min="3" style="0" width="6.14646464646465"/>
    <col collapsed="false" hidden="false" max="4" min="4" style="0" width="4.81313131313131"/>
    <col collapsed="false" hidden="false" max="5" min="5" style="0" width="15.9040404040404"/>
    <col collapsed="false" hidden="false" max="10" min="6" style="0" width="8.15151515151515"/>
    <col collapsed="false" hidden="false" max="11" min="11" style="0" width="17.1060606060606"/>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1814</v>
      </c>
    </row>
    <row r="3" customFormat="false" ht="12.8" hidden="false" customHeight="false" outlineLevel="0" collapsed="false">
      <c r="A3" s="5" t="s">
        <v>866</v>
      </c>
      <c r="E3" s="7"/>
      <c r="F3" s="5"/>
    </row>
    <row r="4" customFormat="false" ht="12.8" hidden="false" customHeight="false" outlineLevel="0" collapsed="false">
      <c r="C4" s="5" t="s">
        <v>1676</v>
      </c>
      <c r="E4" s="7"/>
      <c r="F4" s="5"/>
    </row>
    <row r="5" customFormat="false" ht="14.15" hidden="false" customHeight="false" outlineLevel="0" collapsed="false">
      <c r="C5" s="5"/>
      <c r="E5" s="7" t="s">
        <v>137</v>
      </c>
      <c r="F5" s="5" t="s">
        <v>99</v>
      </c>
    </row>
    <row r="6" customFormat="false" ht="14.15" hidden="false" customHeight="false" outlineLevel="0" collapsed="false">
      <c r="E6" s="6" t="s">
        <v>867</v>
      </c>
      <c r="F6" s="5" t="s">
        <v>99</v>
      </c>
    </row>
    <row r="7" customFormat="false" ht="14.15" hidden="false" customHeight="false" outlineLevel="0" collapsed="false">
      <c r="E7" s="6" t="s">
        <v>870</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1686</v>
      </c>
      <c r="E10" s="6"/>
      <c r="F10" s="5"/>
    </row>
    <row r="11" customFormat="false" ht="12.8" hidden="false" customHeight="false" outlineLevel="0" collapsed="false">
      <c r="C11" s="5" t="s">
        <v>1676</v>
      </c>
      <c r="E11" s="6"/>
      <c r="F11" s="5"/>
    </row>
    <row r="12" customFormat="false" ht="14.15" hidden="false" customHeight="false" outlineLevel="0" collapsed="false">
      <c r="E12" s="6" t="s">
        <v>873</v>
      </c>
      <c r="F12" s="5" t="s">
        <v>99</v>
      </c>
    </row>
    <row r="13" customFormat="false" ht="14.15" hidden="false" customHeight="false" outlineLevel="0" collapsed="false">
      <c r="E13" s="6" t="s">
        <v>876</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1686</v>
      </c>
      <c r="E16" s="6"/>
      <c r="F16" s="5"/>
    </row>
    <row r="17" customFormat="false" ht="12.8" hidden="false" customHeight="false" outlineLevel="0" collapsed="false">
      <c r="C17" s="5" t="s">
        <v>1676</v>
      </c>
      <c r="E17" s="6"/>
      <c r="F17" s="5"/>
    </row>
    <row r="18" customFormat="false" ht="14.15" hidden="false" customHeight="false" outlineLevel="0" collapsed="false">
      <c r="E18" s="6" t="s">
        <v>879</v>
      </c>
      <c r="F18" s="5" t="s">
        <v>99</v>
      </c>
    </row>
    <row r="19" customFormat="false" ht="14.15" hidden="false" customHeight="false" outlineLevel="0" collapsed="false">
      <c r="E19" s="6" t="s">
        <v>882</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1686</v>
      </c>
      <c r="E22" s="6"/>
      <c r="F22" s="5"/>
    </row>
    <row r="23" customFormat="false" ht="12.8" hidden="false" customHeight="false" outlineLevel="0" collapsed="false">
      <c r="C23" s="5" t="s">
        <v>1676</v>
      </c>
      <c r="E23" s="6"/>
      <c r="F23" s="5"/>
    </row>
    <row r="24" customFormat="false" ht="14.15" hidden="false" customHeight="false" outlineLevel="0" collapsed="false">
      <c r="E24" s="6" t="s">
        <v>885</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1686</v>
      </c>
      <c r="E27" s="6"/>
      <c r="F27" s="5"/>
    </row>
    <row r="28" customFormat="false" ht="12.8" hidden="false" customHeight="false" outlineLevel="0" collapsed="false">
      <c r="C28" s="5" t="s">
        <v>1676</v>
      </c>
      <c r="E28" s="6"/>
      <c r="F28" s="5"/>
    </row>
    <row r="29" customFormat="false" ht="14.15" hidden="false" customHeight="false" outlineLevel="0" collapsed="false">
      <c r="E29" s="6" t="s">
        <v>888</v>
      </c>
      <c r="F29" s="5" t="s">
        <v>99</v>
      </c>
    </row>
    <row r="30" customFormat="false" ht="12.8" hidden="false" customHeight="false" outlineLevel="0" collapsed="false">
      <c r="C30" s="5" t="s">
        <v>1686</v>
      </c>
      <c r="E30" s="6"/>
      <c r="F30" s="5"/>
    </row>
    <row r="31" customFormat="false" ht="12.8" hidden="false" customHeight="false" outlineLevel="0" collapsed="false">
      <c r="C31" s="5" t="s">
        <v>1676</v>
      </c>
      <c r="E31" s="6"/>
      <c r="F31" s="5"/>
    </row>
    <row r="32" customFormat="false" ht="14.15" hidden="false" customHeight="false" outlineLevel="0" collapsed="false">
      <c r="E32" s="6" t="s">
        <v>890</v>
      </c>
      <c r="F32" s="5" t="s">
        <v>99</v>
      </c>
    </row>
    <row r="33" customFormat="false" ht="14.15" hidden="false" customHeight="false" outlineLevel="0" collapsed="false">
      <c r="E33" s="6" t="s">
        <v>893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1686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2272727272727"/>
    <col collapsed="false" hidden="false" max="2" min="2" style="0" width="6.94949494949495"/>
    <col collapsed="false" hidden="false" max="3" min="3" style="0" width="4.94444444444444"/>
    <col collapsed="false" hidden="false" max="4" min="4" style="0" width="22.9848484848485"/>
    <col collapsed="false" hidden="false" max="5" min="5" style="0" width="24.7222222222222"/>
    <col collapsed="false" hidden="false" max="6" min="6" style="0" width="11.6262626262626"/>
    <col collapsed="false" hidden="false" max="7" min="7" style="0" width="18.9747474747475"/>
    <col collapsed="false" hidden="false" max="8" min="8" style="0" width="11.2272727272727"/>
    <col collapsed="false" hidden="false" max="11" min="9" style="0" width="7.88383838383838"/>
    <col collapsed="false" hidden="false" max="12" min="12" style="0" width="6.1464646464646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1674</v>
      </c>
      <c r="C2" s="4"/>
    </row>
    <row r="3" customFormat="false" ht="12.8" hidden="false" customHeight="false" outlineLevel="0" collapsed="false">
      <c r="A3" s="5" t="s">
        <v>1324</v>
      </c>
      <c r="C3" s="4"/>
      <c r="E3" s="4"/>
      <c r="F3" s="4"/>
    </row>
    <row r="4" customFormat="false" ht="12.8" hidden="false" customHeight="false" outlineLevel="0" collapsed="false">
      <c r="C4" s="4" t="s">
        <v>1676</v>
      </c>
      <c r="E4" s="4"/>
      <c r="F4" s="4"/>
    </row>
    <row r="5" customFormat="false" ht="12.8" hidden="false" customHeight="false" outlineLevel="0" collapsed="false">
      <c r="C5" s="4"/>
      <c r="E5" s="5" t="s">
        <v>140</v>
      </c>
      <c r="F5" s="4" t="s">
        <v>99</v>
      </c>
    </row>
    <row r="6" customFormat="false" ht="14.2" hidden="false" customHeight="false" outlineLevel="0" collapsed="false">
      <c r="A6" s="5" t="s">
        <v>1907</v>
      </c>
      <c r="E6" s="6" t="s">
        <v>898</v>
      </c>
      <c r="F6" s="5" t="s">
        <v>1571</v>
      </c>
      <c r="G6" s="5" t="s">
        <v>1598</v>
      </c>
      <c r="H6" s="5" t="s">
        <v>1325</v>
      </c>
    </row>
    <row r="7" customFormat="false" ht="12.8" hidden="false" customHeight="false" outlineLevel="0" collapsed="false">
      <c r="C7" s="5" t="s">
        <v>75</v>
      </c>
      <c r="D7" s="5" t="s">
        <v>1908</v>
      </c>
      <c r="E7" s="6"/>
    </row>
    <row r="8" customFormat="false" ht="14.2" hidden="false" customHeight="false" outlineLevel="0" collapsed="false">
      <c r="E8" s="6" t="s">
        <v>901</v>
      </c>
      <c r="F8" s="5" t="s">
        <v>1572</v>
      </c>
      <c r="G8" s="5" t="s">
        <v>1599</v>
      </c>
    </row>
    <row r="9" customFormat="false" ht="12.8" hidden="false" customHeight="false" outlineLevel="0" collapsed="false">
      <c r="C9" s="5" t="s">
        <v>103</v>
      </c>
      <c r="E9" s="6"/>
    </row>
    <row r="10" customFormat="false" ht="14.2" hidden="false" customHeight="false" outlineLevel="0" collapsed="false">
      <c r="A10" s="5" t="s">
        <v>156</v>
      </c>
      <c r="E10" s="6" t="s">
        <v>904</v>
      </c>
      <c r="F10" s="5" t="s">
        <v>1571</v>
      </c>
      <c r="G10" s="5" t="s">
        <v>1143</v>
      </c>
      <c r="H10" s="5" t="s">
        <v>1328</v>
      </c>
    </row>
    <row r="11" customFormat="false" ht="12.8" hidden="false" customHeight="false" outlineLevel="0" collapsed="false">
      <c r="C11" s="5" t="s">
        <v>75</v>
      </c>
      <c r="D11" s="5" t="s">
        <v>1909</v>
      </c>
      <c r="E11" s="6"/>
    </row>
    <row r="12" customFormat="false" ht="13.45" hidden="false" customHeight="true" outlineLevel="0" collapsed="false">
      <c r="E12" s="6" t="s">
        <v>907</v>
      </c>
      <c r="F12" s="5" t="s">
        <v>1572</v>
      </c>
      <c r="G12" s="5" t="s">
        <v>1600</v>
      </c>
    </row>
    <row r="13" customFormat="false" ht="12.8" hidden="false" customHeight="false" outlineLevel="0" collapsed="false">
      <c r="C13" s="5" t="s">
        <v>103</v>
      </c>
      <c r="E13" s="6"/>
    </row>
    <row r="14" customFormat="false" ht="14.15" hidden="false" customHeight="false" outlineLevel="0" collapsed="false">
      <c r="A14" s="5" t="s">
        <v>160</v>
      </c>
      <c r="E14" s="6" t="s">
        <v>908</v>
      </c>
      <c r="F14" s="5" t="s">
        <v>1571</v>
      </c>
      <c r="G14" s="5" t="s">
        <v>1145</v>
      </c>
      <c r="H14" s="5" t="s">
        <v>1330</v>
      </c>
    </row>
    <row r="15" customFormat="false" ht="12.8" hidden="false" customHeight="false" outlineLevel="0" collapsed="false">
      <c r="C15" s="5" t="s">
        <v>75</v>
      </c>
      <c r="D15" s="5" t="s">
        <v>1910</v>
      </c>
      <c r="E15" s="6"/>
    </row>
    <row r="16" customFormat="false" ht="17.2" hidden="false" customHeight="true" outlineLevel="0" collapsed="false">
      <c r="E16" s="6" t="s">
        <v>911</v>
      </c>
      <c r="F16" s="5" t="s">
        <v>1572</v>
      </c>
      <c r="G16" s="5" t="s">
        <v>1601</v>
      </c>
    </row>
    <row r="17" customFormat="false" ht="12.8" hidden="false" customHeight="false" outlineLevel="0" collapsed="false">
      <c r="C17" s="5" t="s">
        <v>103</v>
      </c>
      <c r="E17" s="5"/>
    </row>
    <row r="18" customFormat="false" ht="12.8" hidden="false" customHeight="false" outlineLevel="0" collapsed="false">
      <c r="C18" s="5" t="s">
        <v>1686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62121212121212"/>
    <col collapsed="false" hidden="false" max="2" min="2" style="0" width="8.68686868686869"/>
    <col collapsed="false" hidden="false" max="3" min="3" style="0" width="6.94949494949495"/>
    <col collapsed="false" hidden="false" max="4" min="4" style="0" width="6.54545454545455"/>
    <col collapsed="false" hidden="false" max="5" min="5" style="0" width="12.8282828282828"/>
    <col collapsed="false" hidden="false" max="6" min="6" style="0" width="6.94949494949495"/>
    <col collapsed="false" hidden="false" max="7" min="7" style="0" width="11.2272727272727"/>
    <col collapsed="false" hidden="false" max="8" min="8" style="0" width="13.8989898989899"/>
    <col collapsed="false" hidden="false" max="10" min="9" style="0" width="7.34848484848485"/>
    <col collapsed="false" hidden="false" max="11" min="11" style="0" width="3.07575757575758"/>
    <col collapsed="false" hidden="false" max="12" min="12" style="0" width="6.01515151515152"/>
    <col collapsed="false" hidden="false" max="13" min="13" style="0" width="7.34848484848485"/>
    <col collapsed="false" hidden="false" max="14" min="14" style="0" width="17.6414141414141"/>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1676</v>
      </c>
      <c r="E2" s="4"/>
      <c r="F2" s="4"/>
      <c r="G2" s="4"/>
    </row>
    <row r="3" customFormat="false" ht="12.8" hidden="false" customHeight="false" outlineLevel="0" collapsed="false">
      <c r="C3" s="20"/>
      <c r="E3" s="4"/>
      <c r="F3" s="4"/>
      <c r="G3" s="4"/>
    </row>
    <row r="4" customFormat="false" ht="14.95" hidden="false" customHeight="false" outlineLevel="0" collapsed="false">
      <c r="C4" s="7" t="s">
        <v>1686</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87373737373737"/>
    <col collapsed="false" hidden="false" max="2" min="2" style="0" width="7.34848484848485"/>
    <col collapsed="false" hidden="false" max="3" min="3" style="0" width="9.35353535353535"/>
    <col collapsed="false" hidden="false" max="4" min="4" style="0" width="7.34848484848485"/>
    <col collapsed="false" hidden="false" max="5" min="5" style="0" width="21.3787878787879"/>
    <col collapsed="false" hidden="false" max="1025" min="6" style="0" width="7.34848484848485"/>
  </cols>
  <sheetData>
    <row r="1" s="3" customFormat="true" ht="12.8" hidden="false" customHeight="false" outlineLevel="0" collapsed="false">
      <c r="A1" s="2" t="s">
        <v>1911</v>
      </c>
      <c r="B1" s="2" t="s">
        <v>1912</v>
      </c>
      <c r="C1" s="2" t="s">
        <v>1913</v>
      </c>
      <c r="D1" s="2" t="s">
        <v>55</v>
      </c>
      <c r="E1" s="2" t="s">
        <v>1</v>
      </c>
    </row>
    <row r="2" customFormat="false" ht="12.8" hidden="false" customHeight="false" outlineLevel="0" collapsed="false">
      <c r="A2" s="4" t="s">
        <v>1914</v>
      </c>
      <c r="B2" s="4" t="s">
        <v>61</v>
      </c>
      <c r="C2" s="4" t="s">
        <v>1915</v>
      </c>
      <c r="D2" s="4" t="s">
        <v>1916</v>
      </c>
      <c r="E2" s="4" t="s">
        <v>1917</v>
      </c>
    </row>
    <row r="3" customFormat="false" ht="12.8" hidden="false" customHeight="false" outlineLevel="0" collapsed="false">
      <c r="A3" s="4" t="s">
        <v>1914</v>
      </c>
      <c r="B3" s="4" t="s">
        <v>61</v>
      </c>
      <c r="C3" s="4" t="s">
        <v>1918</v>
      </c>
      <c r="D3" s="4" t="s">
        <v>1916</v>
      </c>
      <c r="E3" s="4" t="s">
        <v>1919</v>
      </c>
    </row>
    <row r="4" customFormat="false" ht="12.8" hidden="false" customHeight="false" outlineLevel="0" collapsed="false">
      <c r="A4" s="4" t="s">
        <v>1914</v>
      </c>
      <c r="B4" s="4" t="s">
        <v>61</v>
      </c>
      <c r="C4" s="4" t="s">
        <v>1920</v>
      </c>
      <c r="D4" s="4" t="s">
        <v>1916</v>
      </c>
      <c r="E4" s="4" t="s">
        <v>1921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14601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2019-04-26T23:51:13Z</dcterms:modified>
  <cp:revision>2596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