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0"/>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<sst xmlns="http://schemas.openxmlformats.org/spreadsheetml/2006/main" count="5043" uniqueCount="1850">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</sst>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5757575757576"/>
    <col collapsed="false" hidden="false" max="2" min="2" style="0" width="6.54545454545455"/>
    <col collapsed="false" hidden="false" max="3" min="3" style="0" width="32.2020202020202"/>
    <col collapsed="false" hidden="false" max="4" min="4" style="0" width="33.540404040404"/>
    <col collapsed="false" hidden="false" max="5" min="5" style="0" width="10.959595959596"/>
    <col collapsed="false" hidden="false" max="6" min="6" style="0" width="10.6919191919192"/>
    <col collapsed="false" hidden="false" max="1025" min="7" style="0" width="7.3484848484848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7.1060606060606"/>
    <col collapsed="false" hidden="false" max="2" min="2" style="0" width="5.47979797979798"/>
    <col collapsed="false" hidden="false" max="3" min="3" style="0" width="24.7222222222222"/>
    <col collapsed="false" hidden="false" max="4" min="4" style="0" width="27.2626262626263"/>
    <col collapsed="false" hidden="false" max="5" min="5" style="0" width="4.27777777777778"/>
    <col collapsed="false" hidden="false" max="7" min="7" style="0" width="19.9090909090909"/>
    <col collapsed="false" hidden="false" max="8" min="8" style="0" width="18.5757575757576"/>
    <col collapsed="false" hidden="false" max="9" min="9" style="0" width="7.34848484848485"/>
    <col collapsed="false" hidden="false" max="10" min="10" style="0" width="3.20707070707071"/>
    <col collapsed="false" hidden="false" max="13" min="13" style="0" width="5.47979797979798"/>
    <col collapsed="false" hidden="false" max="14" min="14" style="0" width="18.1717171717172"/>
    <col collapsed="false" hidden="false" max="15" min="15" style="0" width="7.88383838383838"/>
    <col collapsed="false" hidden="false" max="17" min="17" style="0" width="7.34848484848485"/>
    <col collapsed="false" hidden="false" max="19" min="18" style="0" width="3.07575757575758"/>
    <col collapsed="false" hidden="false" max="20" min="20" style="0" width="5.74747474747475"/>
    <col collapsed="false" hidden="false" max="1025" min="22" style="0" width="7.3484848484848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0"/>
  <sheetViews>
    <sheetView windowProtection="false" showFormulas="false" showGridLines="true" showRowColHeaders="true" showZeros="true" rightToLeft="false" tabSelected="false" showOutlineSymbols="true" defaultGridColor="true" view="normal" topLeftCell="A129" colorId="64" zoomScale="75" zoomScaleNormal="75" zoomScalePageLayoutView="100" workbookViewId="0">
      <selection pane="topLeft" activeCell="B144" activeCellId="0" sqref="B144"/>
    </sheetView>
  </sheetViews>
  <sheetFormatPr defaultRowHeight="12.8"/>
  <cols>
    <col collapsed="false" hidden="false" max="1" min="1" style="4" width="24.1868686868687"/>
    <col collapsed="false" hidden="false" max="2" min="2" style="7" width="51.5252525252525"/>
    <col collapsed="false" hidden="false" max="3" min="3" style="7" width="63.0707070707071"/>
    <col collapsed="false" hidden="false" max="4" min="4" style="7" width="69.085858585858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108.95" hidden="false" customHeight="tru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336</v>
      </c>
      <c r="C103" s="6" t="s">
        <v>334</v>
      </c>
      <c r="D103" s="8" t="s">
        <v>337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338</v>
      </c>
      <c r="C104" s="6" t="s">
        <v>339</v>
      </c>
      <c r="D104" s="8" t="s">
        <v>340</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341</v>
      </c>
      <c r="C105" s="6" t="s">
        <v>342</v>
      </c>
      <c r="D105" s="8" t="s">
        <v>343</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344</v>
      </c>
      <c r="C106" s="6" t="s">
        <v>345</v>
      </c>
      <c r="D106" s="8" t="s">
        <v>346</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347</v>
      </c>
      <c r="C107" s="6" t="s">
        <v>348</v>
      </c>
      <c r="D107" s="8" t="s">
        <v>349</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350</v>
      </c>
      <c r="C108" s="6" t="s">
        <v>351</v>
      </c>
      <c r="D108" s="8" t="s">
        <v>352</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353</v>
      </c>
      <c r="C109" s="6" t="s">
        <v>354</v>
      </c>
      <c r="D109" s="6" t="s">
        <v>355</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356</v>
      </c>
      <c r="C110" s="6" t="s">
        <v>357</v>
      </c>
      <c r="D110" s="8" t="s">
        <v>358</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6.85" hidden="false" customHeight="false" outlineLevel="0" collapsed="false">
      <c r="A111" s="0"/>
      <c r="B111" s="6" t="s">
        <v>359</v>
      </c>
      <c r="C111" s="6" t="s">
        <v>360</v>
      </c>
      <c r="D111" s="6" t="s">
        <v>361</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52.95" hidden="false" customHeight="true" outlineLevel="0" collapsed="false">
      <c r="A112" s="0"/>
      <c r="B112" s="6" t="s">
        <v>362</v>
      </c>
      <c r="C112" s="6" t="s">
        <v>363</v>
      </c>
      <c r="D112" s="8" t="s">
        <v>364</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61.95" hidden="false" customHeight="true" outlineLevel="0" collapsed="false">
      <c r="A113" s="0"/>
      <c r="B113" s="6" t="s">
        <v>365</v>
      </c>
      <c r="C113" s="6" t="s">
        <v>366</v>
      </c>
      <c r="D113" s="6" t="s">
        <v>367</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368</v>
      </c>
      <c r="C114" s="6" t="s">
        <v>369</v>
      </c>
      <c r="D114" s="8" t="s">
        <v>370</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4.15" hidden="false" customHeight="false" outlineLevel="0" collapsed="false">
      <c r="A115" s="0"/>
      <c r="B115" s="6" t="s">
        <v>371</v>
      </c>
      <c r="C115" s="6" t="s">
        <v>372</v>
      </c>
      <c r="D115" s="8" t="s">
        <v>373</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374</v>
      </c>
      <c r="C116" s="6" t="s">
        <v>375</v>
      </c>
      <c r="D116" s="8" t="s">
        <v>376</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s="5" customFormat="true" ht="26.85" hidden="false" customHeight="false" outlineLevel="0" collapsed="false">
      <c r="B117" s="6" t="s">
        <v>377</v>
      </c>
      <c r="C117" s="6" t="s">
        <v>378</v>
      </c>
      <c r="D117" s="6" t="s">
        <v>379</v>
      </c>
    </row>
    <row r="118" s="4" customFormat="true" ht="14.15" hidden="false" customHeight="false" outlineLevel="0" collapsed="false">
      <c r="B118" s="6" t="s">
        <v>380</v>
      </c>
      <c r="C118" s="6" t="s">
        <v>381</v>
      </c>
      <c r="D118" s="8" t="s">
        <v>382</v>
      </c>
    </row>
    <row r="119" customFormat="false" ht="26.85" hidden="false" customHeight="false" outlineLevel="0" collapsed="false">
      <c r="A119" s="0"/>
      <c r="B119" s="6" t="s">
        <v>383</v>
      </c>
      <c r="C119" s="6" t="s">
        <v>384</v>
      </c>
      <c r="D119" s="8" t="s">
        <v>385</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62.95" hidden="false" customHeight="true" outlineLevel="0" collapsed="false">
      <c r="A120" s="0"/>
      <c r="B120" s="6" t="s">
        <v>386</v>
      </c>
      <c r="C120" s="6" t="s">
        <v>387</v>
      </c>
      <c r="D120" s="8" t="s">
        <v>388</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389</v>
      </c>
      <c r="C121" s="6" t="s">
        <v>390</v>
      </c>
      <c r="D121" s="8" t="s">
        <v>391</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95" hidden="false" customHeight="true" outlineLevel="0" collapsed="false">
      <c r="A122" s="0"/>
      <c r="B122" s="6" t="s">
        <v>392</v>
      </c>
      <c r="C122" s="6" t="s">
        <v>393</v>
      </c>
      <c r="D122" s="6" t="s">
        <v>394</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15" hidden="false" customHeight="false" outlineLevel="0" collapsed="false">
      <c r="A123" s="0"/>
      <c r="B123" s="6" t="s">
        <v>395</v>
      </c>
      <c r="C123" s="6" t="s">
        <v>396</v>
      </c>
      <c r="D123" s="6" t="s">
        <v>397</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398</v>
      </c>
      <c r="C124" s="6" t="s">
        <v>399</v>
      </c>
      <c r="D124" s="6" t="s">
        <v>400</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401</v>
      </c>
      <c r="C125" s="6" t="s">
        <v>402</v>
      </c>
      <c r="D125" s="6" t="s">
        <v>403</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404</v>
      </c>
      <c r="C126" s="6" t="s">
        <v>405</v>
      </c>
      <c r="D126" s="6" t="s">
        <v>406</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407</v>
      </c>
      <c r="C127" s="6" t="s">
        <v>408</v>
      </c>
      <c r="D127" s="6" t="s">
        <v>409</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15" hidden="false" customHeight="false" outlineLevel="0" collapsed="false">
      <c r="A128" s="0"/>
      <c r="B128" s="6" t="s">
        <v>410</v>
      </c>
      <c r="C128" s="6" t="s">
        <v>411</v>
      </c>
      <c r="D128" s="6" t="s">
        <v>412</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413</v>
      </c>
      <c r="C129" s="6" t="s">
        <v>414</v>
      </c>
      <c r="D129" s="6" t="s">
        <v>415</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416</v>
      </c>
      <c r="C130" s="6" t="s">
        <v>417</v>
      </c>
      <c r="D130" s="8" t="s">
        <v>418</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64.9" hidden="false" customHeight="false" outlineLevel="0" collapsed="false">
      <c r="A131" s="0"/>
      <c r="B131" s="6" t="s">
        <v>419</v>
      </c>
      <c r="C131" s="6" t="s">
        <v>420</v>
      </c>
      <c r="D131" s="6" t="s">
        <v>421</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422</v>
      </c>
      <c r="C132" s="6" t="s">
        <v>423</v>
      </c>
      <c r="D132" s="6" t="s">
        <v>424</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425</v>
      </c>
      <c r="C133" s="6" t="s">
        <v>426</v>
      </c>
      <c r="D133" s="6" t="s">
        <v>427</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428</v>
      </c>
      <c r="C134" s="6" t="s">
        <v>429</v>
      </c>
      <c r="D134" s="8" t="s">
        <v>430</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431</v>
      </c>
      <c r="C135" s="6" t="s">
        <v>432</v>
      </c>
      <c r="D135" s="8" t="s">
        <v>433</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434</v>
      </c>
      <c r="C136" s="6" t="s">
        <v>435</v>
      </c>
      <c r="D136" s="8" t="s">
        <v>436</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437</v>
      </c>
      <c r="C137" s="6" t="s">
        <v>438</v>
      </c>
      <c r="D137" s="8" t="s">
        <v>439</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440</v>
      </c>
      <c r="C138" s="6" t="s">
        <v>441</v>
      </c>
      <c r="D138" s="8" t="s">
        <v>442</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443</v>
      </c>
      <c r="C139" s="6" t="s">
        <v>444</v>
      </c>
      <c r="D139" s="8" t="s">
        <v>445</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446</v>
      </c>
      <c r="C140" s="6" t="s">
        <v>447</v>
      </c>
      <c r="D140" s="8" t="s">
        <v>448</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449</v>
      </c>
      <c r="C141" s="6" t="s">
        <v>450</v>
      </c>
      <c r="D141" s="8" t="s">
        <v>451</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26.85" hidden="false" customHeight="false" outlineLevel="0" collapsed="false">
      <c r="A142" s="0"/>
      <c r="B142" s="6" t="s">
        <v>452</v>
      </c>
      <c r="C142" s="6" t="s">
        <v>453</v>
      </c>
      <c r="D142" s="8" t="s">
        <v>454</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455</v>
      </c>
      <c r="C143" s="6" t="s">
        <v>456</v>
      </c>
      <c r="D143" s="8" t="s">
        <v>457</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26.85" hidden="false" customHeight="false" outlineLevel="0" collapsed="false">
      <c r="A144" s="0"/>
      <c r="B144" s="6" t="s">
        <v>458</v>
      </c>
      <c r="C144" s="6" t="s">
        <v>459</v>
      </c>
      <c r="D144" s="8" t="s">
        <v>460</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15" hidden="false" customHeight="false" outlineLevel="0" collapsed="false">
      <c r="A145" s="0"/>
      <c r="B145" s="6" t="s">
        <v>461</v>
      </c>
      <c r="C145" s="6" t="s">
        <v>462</v>
      </c>
      <c r="D145" s="8" t="s">
        <v>463</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464</v>
      </c>
      <c r="C146" s="6" t="s">
        <v>465</v>
      </c>
      <c r="D146" s="8" t="s">
        <v>466</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4.15" hidden="false" customHeight="false" outlineLevel="0" collapsed="false">
      <c r="A147" s="0"/>
      <c r="B147" s="6" t="s">
        <v>467</v>
      </c>
      <c r="C147" s="6" t="s">
        <v>468</v>
      </c>
      <c r="D147" s="8" t="s">
        <v>469</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470</v>
      </c>
      <c r="C148" s="6" t="s">
        <v>471</v>
      </c>
      <c r="D148" s="8" t="s">
        <v>472</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s="6" customFormat="true" ht="39.7" hidden="false" customHeight="false" outlineLevel="0" collapsed="false">
      <c r="A149" s="5"/>
      <c r="B149" s="6" t="s">
        <v>473</v>
      </c>
      <c r="C149" s="6" t="s">
        <v>474</v>
      </c>
      <c r="D149" s="6" t="s">
        <v>475</v>
      </c>
    </row>
    <row r="150" s="5" customFormat="true" ht="26.85" hidden="false" customHeight="false" outlineLevel="0" collapsed="false">
      <c r="B150" s="6" t="s">
        <v>476</v>
      </c>
      <c r="C150" s="6" t="s">
        <v>477</v>
      </c>
      <c r="D150" s="8" t="s">
        <v>478</v>
      </c>
    </row>
    <row r="151" s="4" customFormat="true" ht="14.15" hidden="false" customHeight="false" outlineLevel="0" collapsed="false">
      <c r="B151" s="6" t="s">
        <v>479</v>
      </c>
      <c r="C151" s="6" t="s">
        <v>480</v>
      </c>
      <c r="D151" s="8" t="s">
        <v>481</v>
      </c>
    </row>
    <row r="152" s="4" customFormat="true" ht="26.85" hidden="false" customHeight="false" outlineLevel="0" collapsed="false">
      <c r="B152" s="6" t="s">
        <v>482</v>
      </c>
      <c r="C152" s="6" t="s">
        <v>483</v>
      </c>
      <c r="D152" s="8" t="s">
        <v>484</v>
      </c>
    </row>
    <row r="153" customFormat="false" ht="52.2" hidden="false" customHeight="false" outlineLevel="0" collapsed="false">
      <c r="A153" s="0"/>
      <c r="B153" s="6" t="s">
        <v>485</v>
      </c>
      <c r="C153" s="6" t="s">
        <v>486</v>
      </c>
      <c r="D153" s="6" t="s">
        <v>487</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2.8" hidden="false" customHeight="false" outlineLevel="0" collapsed="false">
      <c r="A154" s="0"/>
      <c r="B154" s="0"/>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s="12" customFormat="true" ht="12.8" hidden="false" customHeight="false" outlineLevel="0" collapsed="false">
      <c r="A155" s="12" t="s">
        <v>488</v>
      </c>
      <c r="B155" s="14"/>
      <c r="C155" s="13"/>
      <c r="D155" s="13"/>
    </row>
    <row r="156" s="4" customFormat="true" ht="12.8" hidden="false" customHeight="false" outlineLevel="0" collapsed="false">
      <c r="B156" s="0"/>
      <c r="C156" s="0"/>
      <c r="D156" s="0"/>
    </row>
    <row r="157" customFormat="false" ht="90.25" hidden="false" customHeight="false" outlineLevel="0" collapsed="false">
      <c r="A157" s="0"/>
      <c r="B157" s="6" t="s">
        <v>489</v>
      </c>
      <c r="C157" s="6" t="s">
        <v>490</v>
      </c>
      <c r="D157" s="6" t="s">
        <v>491</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492</v>
      </c>
      <c r="C158" s="6" t="s">
        <v>493</v>
      </c>
      <c r="D158" s="6" t="s">
        <v>494</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45.95" hidden="false" customHeight="true" outlineLevel="0" collapsed="false">
      <c r="A159" s="0"/>
      <c r="B159" s="6" t="s">
        <v>495</v>
      </c>
      <c r="C159" s="6" t="s">
        <v>496</v>
      </c>
      <c r="D159" s="6" t="s">
        <v>497</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498</v>
      </c>
      <c r="C160" s="6" t="s">
        <v>499</v>
      </c>
      <c r="D160" s="6" t="s">
        <v>500</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15.65" hidden="false" customHeight="false" outlineLevel="0" collapsed="false">
      <c r="A161" s="0"/>
      <c r="B161" s="6" t="s">
        <v>501</v>
      </c>
      <c r="C161" s="6" t="s">
        <v>502</v>
      </c>
      <c r="D161" s="6" t="s">
        <v>503</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4.15" hidden="false" customHeight="false" outlineLevel="0" collapsed="false">
      <c r="A162" s="0"/>
      <c r="B162" s="6" t="s">
        <v>504</v>
      </c>
      <c r="C162" s="6" t="s">
        <v>505</v>
      </c>
      <c r="D162" s="6" t="s">
        <v>506</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39.55" hidden="false" customHeight="false" outlineLevel="0" collapsed="false">
      <c r="A163" s="0"/>
      <c r="B163" s="6" t="s">
        <v>507</v>
      </c>
      <c r="C163" s="6" t="s">
        <v>508</v>
      </c>
      <c r="D163" s="6" t="s">
        <v>509</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90.25" hidden="false" customHeight="false" outlineLevel="0" collapsed="false">
      <c r="A164" s="0"/>
      <c r="B164" s="6" t="s">
        <v>510</v>
      </c>
      <c r="C164" s="6" t="s">
        <v>511</v>
      </c>
      <c r="D164" s="6" t="s">
        <v>512</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513</v>
      </c>
      <c r="C165" s="6" t="s">
        <v>514</v>
      </c>
      <c r="D165" s="8" t="s">
        <v>515</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26.85" hidden="false" customHeight="false" outlineLevel="0" collapsed="false">
      <c r="A166" s="0"/>
      <c r="B166" s="6" t="s">
        <v>516</v>
      </c>
      <c r="C166" s="6" t="s">
        <v>517</v>
      </c>
      <c r="D166" s="6" t="s">
        <v>518</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26.85" hidden="false" customHeight="false" outlineLevel="0" collapsed="false">
      <c r="A167" s="0"/>
      <c r="B167" s="6" t="s">
        <v>519</v>
      </c>
      <c r="C167" s="6" t="s">
        <v>520</v>
      </c>
      <c r="D167" s="6" t="s">
        <v>521</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39.55" hidden="false" customHeight="false" outlineLevel="0" collapsed="false">
      <c r="A168" s="0"/>
      <c r="B168" s="6" t="s">
        <v>522</v>
      </c>
      <c r="C168" s="6" t="s">
        <v>523</v>
      </c>
      <c r="D168" s="6" t="s">
        <v>524</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52.2" hidden="false" customHeight="false" outlineLevel="0" collapsed="false">
      <c r="A169" s="0"/>
      <c r="B169" s="6" t="s">
        <v>525</v>
      </c>
      <c r="C169" s="6" t="s">
        <v>526</v>
      </c>
      <c r="D169" s="6" t="s">
        <v>527</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528</v>
      </c>
      <c r="C170" s="6" t="s">
        <v>529</v>
      </c>
      <c r="D170" s="6" t="s">
        <v>530</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52.2" hidden="false" customHeight="false" outlineLevel="0" collapsed="false">
      <c r="A171" s="0"/>
      <c r="B171" s="6" t="s">
        <v>531</v>
      </c>
      <c r="C171" s="6" t="s">
        <v>532</v>
      </c>
      <c r="D171" s="6" t="s">
        <v>533</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15" hidden="false" customHeight="false" outlineLevel="0" collapsed="false">
      <c r="A172" s="0"/>
      <c r="B172" s="6" t="s">
        <v>534</v>
      </c>
      <c r="C172" s="6" t="s">
        <v>535</v>
      </c>
      <c r="D172" s="6" t="s">
        <v>536</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31.95" hidden="false" customHeight="false" outlineLevel="0" collapsed="false">
      <c r="A173" s="0"/>
      <c r="B173" s="6" t="s">
        <v>537</v>
      </c>
      <c r="C173" s="6" t="s">
        <v>538</v>
      </c>
      <c r="D173" s="6" t="s">
        <v>539</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6.85" hidden="false" customHeight="false" outlineLevel="0" collapsed="false">
      <c r="A174" s="0"/>
      <c r="B174" s="6" t="s">
        <v>540</v>
      </c>
      <c r="C174" s="6" t="s">
        <v>541</v>
      </c>
      <c r="D174" s="6" t="s">
        <v>542</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543</v>
      </c>
      <c r="C175" s="6" t="s">
        <v>544</v>
      </c>
      <c r="D175" s="6" t="s">
        <v>545</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15" hidden="false" customHeight="false" outlineLevel="0" collapsed="false">
      <c r="A176" s="0"/>
      <c r="B176" s="6" t="s">
        <v>546</v>
      </c>
      <c r="C176" s="6" t="s">
        <v>547</v>
      </c>
      <c r="D176" s="6" t="s">
        <v>548</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549</v>
      </c>
      <c r="C177" s="6" t="s">
        <v>550</v>
      </c>
      <c r="D177" s="6" t="s">
        <v>550</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4.15" hidden="false" customHeight="false" outlineLevel="0" collapsed="false">
      <c r="A178" s="0"/>
      <c r="B178" s="6" t="s">
        <v>551</v>
      </c>
      <c r="C178" s="6" t="s">
        <v>552</v>
      </c>
      <c r="D178" s="6" t="s">
        <v>552</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2.8" hidden="false" customHeight="false" outlineLevel="0" collapsed="false">
      <c r="A179" s="0"/>
      <c r="B179" s="0"/>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s="12" customFormat="true" ht="12.8" hidden="false" customHeight="false" outlineLevel="0" collapsed="false">
      <c r="A180" s="12" t="s">
        <v>553</v>
      </c>
      <c r="B180" s="14"/>
      <c r="C180" s="13"/>
      <c r="D180" s="13"/>
    </row>
    <row r="181" customFormat="false" ht="12.8" hidden="false" customHeight="false" outlineLevel="0" collapsed="false">
      <c r="A181" s="0"/>
      <c r="B181" s="0"/>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6.85" hidden="false" customHeight="false" outlineLevel="0" collapsed="false">
      <c r="A182" s="0"/>
      <c r="B182" s="6" t="s">
        <v>554</v>
      </c>
      <c r="C182" s="6" t="s">
        <v>555</v>
      </c>
      <c r="D182" s="6" t="s">
        <v>556</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557</v>
      </c>
      <c r="C183" s="6" t="s">
        <v>558</v>
      </c>
      <c r="D183" s="8" t="s">
        <v>559</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26.85" hidden="false" customHeight="false" outlineLevel="0" collapsed="false">
      <c r="A184" s="0"/>
      <c r="B184" s="6" t="s">
        <v>560</v>
      </c>
      <c r="C184" s="6" t="s">
        <v>561</v>
      </c>
      <c r="D184" s="8" t="s">
        <v>562</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563</v>
      </c>
      <c r="C185" s="6" t="s">
        <v>221</v>
      </c>
      <c r="D185" s="6" t="s">
        <v>222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564</v>
      </c>
      <c r="C186" s="6" t="s">
        <v>565</v>
      </c>
      <c r="D186" s="6" t="s">
        <v>566</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6" customFormat="true" ht="27.95" hidden="false" customHeight="false" outlineLevel="0" collapsed="false">
      <c r="A187" s="5"/>
      <c r="B187" s="6" t="s">
        <v>567</v>
      </c>
      <c r="C187" s="6" t="s">
        <v>568</v>
      </c>
      <c r="D187" s="6" t="s">
        <v>569</v>
      </c>
    </row>
    <row r="188" s="5" customFormat="true" ht="53.95" hidden="false" customHeight="false" outlineLevel="0" collapsed="false">
      <c r="B188" s="6" t="s">
        <v>570</v>
      </c>
      <c r="C188" s="6" t="s">
        <v>571</v>
      </c>
      <c r="D188" s="6" t="s">
        <v>572</v>
      </c>
    </row>
    <row r="189" s="4" customFormat="true" ht="12.8" hidden="false" customHeight="false" outlineLevel="0" collapsed="false">
      <c r="C189" s="7"/>
      <c r="D189" s="6"/>
    </row>
    <row r="190" s="12" customFormat="true" ht="12.8" hidden="false" customHeight="false" outlineLevel="0" collapsed="false">
      <c r="A190" s="12" t="s">
        <v>573</v>
      </c>
      <c r="B190" s="14"/>
      <c r="C190" s="13"/>
      <c r="D190" s="13"/>
    </row>
    <row r="191" customFormat="false" ht="12.8" hidden="false" customHeight="false" outlineLevel="0" collapsed="false">
      <c r="A191" s="0"/>
      <c r="B191" s="4"/>
      <c r="C191" s="0"/>
      <c r="D191" s="0"/>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4.15" hidden="false" customHeight="false" outlineLevel="0" collapsed="false">
      <c r="A192" s="0"/>
      <c r="B192" s="6" t="s">
        <v>574</v>
      </c>
      <c r="C192" s="6" t="s">
        <v>221</v>
      </c>
      <c r="D192" s="6" t="s">
        <v>222</v>
      </c>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26.85" hidden="false" customHeight="false" outlineLevel="0" collapsed="false">
      <c r="A193" s="0"/>
      <c r="B193" s="6" t="s">
        <v>575</v>
      </c>
      <c r="C193" s="6" t="s">
        <v>576</v>
      </c>
      <c r="D193" s="6" t="s">
        <v>577</v>
      </c>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15" hidden="false" customHeight="false" outlineLevel="0" collapsed="false">
      <c r="A194" s="0"/>
      <c r="B194" s="6" t="s">
        <v>578</v>
      </c>
      <c r="C194" s="6" t="s">
        <v>579</v>
      </c>
      <c r="D194" s="6" t="s">
        <v>580</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64.9" hidden="false" customHeight="false" outlineLevel="0" collapsed="false">
      <c r="A195" s="0"/>
      <c r="B195" s="6" t="s">
        <v>581</v>
      </c>
      <c r="C195" s="6" t="s">
        <v>582</v>
      </c>
      <c r="D195" s="6" t="s">
        <v>583</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26.85" hidden="false" customHeight="false" outlineLevel="0" collapsed="false">
      <c r="A196" s="0"/>
      <c r="B196" s="6" t="s">
        <v>584</v>
      </c>
      <c r="C196" s="6" t="s">
        <v>585</v>
      </c>
      <c r="D196" s="8" t="s">
        <v>586</v>
      </c>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s="7" customFormat="true" ht="26.85" hidden="false" customHeight="false" outlineLevel="0" collapsed="false">
      <c r="B197" s="6" t="s">
        <v>587</v>
      </c>
      <c r="C197" s="6" t="s">
        <v>588</v>
      </c>
      <c r="D197" s="6" t="s">
        <v>589</v>
      </c>
      <c r="F197" s="4"/>
      <c r="H197" s="4"/>
      <c r="J197" s="4"/>
      <c r="L197" s="4"/>
      <c r="N197" s="4"/>
      <c r="P197" s="4"/>
      <c r="R197" s="4"/>
      <c r="T197" s="4"/>
      <c r="V197" s="4"/>
      <c r="X197" s="4"/>
      <c r="Z197" s="4"/>
      <c r="AB197" s="4"/>
      <c r="AD197" s="4"/>
      <c r="AF197" s="4"/>
      <c r="AH197" s="4"/>
      <c r="AJ197" s="4"/>
      <c r="AL197" s="4"/>
      <c r="AN197" s="4"/>
      <c r="AP197" s="4"/>
      <c r="AR197" s="4"/>
      <c r="AT197" s="4"/>
      <c r="AV197" s="4"/>
      <c r="AX197" s="4"/>
      <c r="AZ197" s="4"/>
      <c r="BB197" s="4"/>
      <c r="BD197" s="4"/>
      <c r="BF197" s="4"/>
      <c r="BH197" s="4"/>
      <c r="BJ197" s="4"/>
      <c r="BL197" s="4"/>
      <c r="BN197" s="4"/>
      <c r="BP197" s="4"/>
      <c r="BR197" s="4"/>
      <c r="BT197" s="4"/>
      <c r="BV197" s="4"/>
      <c r="BX197" s="4"/>
      <c r="BZ197" s="4"/>
      <c r="CB197" s="4"/>
      <c r="CD197" s="4"/>
      <c r="CF197" s="4"/>
      <c r="CH197" s="4"/>
      <c r="CJ197" s="4"/>
      <c r="CL197" s="4"/>
      <c r="CN197" s="4"/>
      <c r="CP197" s="4"/>
      <c r="CR197" s="4"/>
      <c r="CT197" s="4"/>
      <c r="CV197" s="4"/>
      <c r="CX197" s="4"/>
      <c r="CZ197" s="4"/>
      <c r="DB197" s="4"/>
      <c r="DD197" s="4"/>
      <c r="DF197" s="4"/>
      <c r="DH197" s="4"/>
      <c r="DJ197" s="4"/>
      <c r="DL197" s="4"/>
      <c r="DN197" s="4"/>
      <c r="DP197" s="4"/>
      <c r="DR197" s="4"/>
      <c r="DT197" s="4"/>
      <c r="DV197" s="4"/>
      <c r="DX197" s="4"/>
      <c r="DZ197" s="4"/>
      <c r="EB197" s="4"/>
      <c r="ED197" s="4"/>
      <c r="EF197" s="4"/>
      <c r="EH197" s="4"/>
      <c r="EJ197" s="4"/>
      <c r="EL197" s="4"/>
      <c r="EN197" s="4"/>
      <c r="EP197" s="4"/>
      <c r="ER197" s="4"/>
      <c r="ET197" s="4"/>
      <c r="EV197" s="4"/>
      <c r="EX197" s="4"/>
      <c r="EZ197" s="4"/>
      <c r="FB197" s="4"/>
      <c r="FD197" s="4"/>
      <c r="FF197" s="4"/>
      <c r="FH197" s="4"/>
      <c r="FJ197" s="4"/>
      <c r="FL197" s="4"/>
      <c r="FN197" s="4"/>
      <c r="FP197" s="4"/>
      <c r="FR197" s="4"/>
      <c r="FT197" s="4"/>
      <c r="FV197" s="4"/>
      <c r="FX197" s="4"/>
      <c r="FZ197" s="4"/>
      <c r="GB197" s="4"/>
      <c r="GD197" s="4"/>
      <c r="GF197" s="4"/>
      <c r="GH197" s="4"/>
      <c r="GJ197" s="4"/>
      <c r="GL197" s="4"/>
      <c r="GN197" s="4"/>
      <c r="GP197" s="4"/>
      <c r="GR197" s="4"/>
      <c r="GT197" s="4"/>
      <c r="GV197" s="4"/>
      <c r="GX197" s="4"/>
      <c r="GZ197" s="4"/>
      <c r="HB197" s="4"/>
      <c r="HD197" s="4"/>
      <c r="HF197" s="4"/>
      <c r="HH197" s="4"/>
      <c r="HJ197" s="4"/>
      <c r="HL197" s="4"/>
      <c r="HN197" s="4"/>
      <c r="HP197" s="4"/>
      <c r="HR197" s="4"/>
      <c r="HT197" s="4"/>
      <c r="HV197" s="4"/>
      <c r="HX197" s="4"/>
      <c r="HZ197" s="4"/>
      <c r="IB197" s="4"/>
      <c r="ID197" s="4"/>
      <c r="IF197" s="4"/>
      <c r="IH197" s="4"/>
      <c r="IJ197" s="4"/>
      <c r="IL197" s="4"/>
      <c r="IN197" s="4"/>
      <c r="IP197" s="4"/>
      <c r="IR197" s="4"/>
      <c r="IT197" s="4"/>
      <c r="IV197" s="4"/>
      <c r="IX197" s="4"/>
      <c r="IZ197" s="4"/>
      <c r="JB197" s="4"/>
      <c r="JD197" s="4"/>
      <c r="JF197" s="4"/>
      <c r="JH197" s="4"/>
      <c r="JJ197" s="4"/>
      <c r="JL197" s="4"/>
      <c r="JN197" s="4"/>
      <c r="JP197" s="4"/>
      <c r="JR197" s="4"/>
      <c r="JT197" s="4"/>
      <c r="JV197" s="4"/>
      <c r="JX197" s="4"/>
      <c r="JZ197" s="4"/>
      <c r="KB197" s="4"/>
      <c r="KD197" s="4"/>
      <c r="KF197" s="4"/>
      <c r="KH197" s="4"/>
      <c r="KJ197" s="4"/>
      <c r="KL197" s="4"/>
      <c r="KN197" s="4"/>
      <c r="KP197" s="4"/>
      <c r="KR197" s="4"/>
      <c r="KT197" s="4"/>
      <c r="KV197" s="4"/>
      <c r="KX197" s="4"/>
      <c r="KZ197" s="4"/>
      <c r="LB197" s="4"/>
      <c r="LD197" s="4"/>
      <c r="LF197" s="4"/>
      <c r="LH197" s="4"/>
      <c r="LJ197" s="4"/>
      <c r="LL197" s="4"/>
      <c r="LN197" s="4"/>
      <c r="LP197" s="4"/>
      <c r="LR197" s="4"/>
      <c r="LT197" s="4"/>
      <c r="LV197" s="4"/>
      <c r="LX197" s="4"/>
      <c r="LZ197" s="4"/>
      <c r="MB197" s="4"/>
      <c r="MD197" s="4"/>
      <c r="MF197" s="4"/>
      <c r="MH197" s="4"/>
      <c r="MJ197" s="4"/>
      <c r="ML197" s="4"/>
      <c r="MN197" s="4"/>
      <c r="MP197" s="4"/>
      <c r="MR197" s="4"/>
      <c r="MT197" s="4"/>
      <c r="MV197" s="4"/>
      <c r="MX197" s="4"/>
      <c r="MZ197" s="4"/>
      <c r="NB197" s="4"/>
      <c r="ND197" s="4"/>
      <c r="NF197" s="4"/>
      <c r="NH197" s="4"/>
      <c r="NJ197" s="4"/>
      <c r="NL197" s="4"/>
      <c r="NN197" s="4"/>
      <c r="NP197" s="4"/>
      <c r="NR197" s="4"/>
      <c r="NT197" s="4"/>
      <c r="NV197" s="4"/>
      <c r="NX197" s="4"/>
      <c r="NZ197" s="4"/>
      <c r="OB197" s="4"/>
      <c r="OD197" s="4"/>
      <c r="OF197" s="4"/>
      <c r="OH197" s="4"/>
      <c r="OJ197" s="4"/>
      <c r="OL197" s="4"/>
      <c r="ON197" s="4"/>
      <c r="OP197" s="4"/>
      <c r="OR197" s="4"/>
      <c r="OT197" s="4"/>
      <c r="OV197" s="4"/>
      <c r="OX197" s="4"/>
      <c r="OZ197" s="4"/>
      <c r="PB197" s="4"/>
      <c r="PD197" s="4"/>
      <c r="PF197" s="4"/>
      <c r="PH197" s="4"/>
      <c r="PJ197" s="4"/>
      <c r="PL197" s="4"/>
      <c r="PN197" s="4"/>
      <c r="PP197" s="4"/>
      <c r="PR197" s="4"/>
      <c r="PT197" s="4"/>
      <c r="PV197" s="4"/>
      <c r="PX197" s="4"/>
      <c r="PZ197" s="4"/>
      <c r="QB197" s="4"/>
      <c r="QD197" s="4"/>
      <c r="QF197" s="4"/>
      <c r="QH197" s="4"/>
      <c r="QJ197" s="4"/>
      <c r="QL197" s="4"/>
      <c r="QN197" s="4"/>
      <c r="QP197" s="4"/>
      <c r="QR197" s="4"/>
      <c r="QT197" s="4"/>
      <c r="QV197" s="4"/>
      <c r="QX197" s="4"/>
      <c r="QZ197" s="4"/>
      <c r="RB197" s="4"/>
      <c r="RD197" s="4"/>
      <c r="RF197" s="4"/>
      <c r="RH197" s="4"/>
      <c r="RJ197" s="4"/>
      <c r="RL197" s="4"/>
      <c r="RN197" s="4"/>
      <c r="RP197" s="4"/>
      <c r="RR197" s="4"/>
      <c r="RT197" s="4"/>
      <c r="RV197" s="4"/>
      <c r="RX197" s="4"/>
      <c r="RZ197" s="4"/>
      <c r="SB197" s="4"/>
      <c r="SD197" s="4"/>
      <c r="SF197" s="4"/>
      <c r="SH197" s="4"/>
      <c r="SJ197" s="4"/>
      <c r="SL197" s="4"/>
      <c r="SN197" s="4"/>
      <c r="SP197" s="4"/>
      <c r="SR197" s="4"/>
      <c r="ST197" s="4"/>
      <c r="SV197" s="4"/>
      <c r="SX197" s="4"/>
      <c r="SZ197" s="4"/>
      <c r="TB197" s="4"/>
      <c r="TD197" s="4"/>
      <c r="TF197" s="4"/>
      <c r="TH197" s="4"/>
      <c r="TJ197" s="4"/>
      <c r="TL197" s="4"/>
      <c r="TN197" s="4"/>
      <c r="TP197" s="4"/>
      <c r="TR197" s="4"/>
      <c r="TT197" s="4"/>
      <c r="TV197" s="4"/>
      <c r="TX197" s="4"/>
      <c r="TZ197" s="4"/>
      <c r="UB197" s="4"/>
      <c r="UD197" s="4"/>
      <c r="UF197" s="4"/>
      <c r="UH197" s="4"/>
      <c r="UJ197" s="4"/>
      <c r="UL197" s="4"/>
      <c r="UN197" s="4"/>
      <c r="UP197" s="4"/>
      <c r="UR197" s="4"/>
      <c r="UT197" s="4"/>
      <c r="UV197" s="4"/>
      <c r="UX197" s="4"/>
      <c r="UZ197" s="4"/>
      <c r="VB197" s="4"/>
      <c r="VD197" s="4"/>
      <c r="VF197" s="4"/>
      <c r="VH197" s="4"/>
      <c r="VJ197" s="4"/>
      <c r="VL197" s="4"/>
      <c r="VN197" s="4"/>
      <c r="VP197" s="4"/>
      <c r="VR197" s="4"/>
      <c r="VT197" s="4"/>
      <c r="VV197" s="4"/>
      <c r="VX197" s="4"/>
      <c r="VZ197" s="4"/>
      <c r="WB197" s="4"/>
      <c r="WD197" s="4"/>
      <c r="WF197" s="4"/>
      <c r="WH197" s="4"/>
      <c r="WJ197" s="4"/>
      <c r="WL197" s="4"/>
      <c r="WN197" s="4"/>
      <c r="WP197" s="4"/>
      <c r="WR197" s="4"/>
      <c r="WT197" s="4"/>
      <c r="WV197" s="4"/>
      <c r="WX197" s="4"/>
      <c r="WZ197" s="4"/>
      <c r="XB197" s="4"/>
      <c r="XD197" s="4"/>
      <c r="XF197" s="4"/>
      <c r="XH197" s="4"/>
      <c r="XJ197" s="4"/>
      <c r="XL197" s="4"/>
      <c r="XN197" s="4"/>
      <c r="XP197" s="4"/>
      <c r="XR197" s="4"/>
      <c r="XT197" s="4"/>
      <c r="XV197" s="4"/>
      <c r="XX197" s="4"/>
      <c r="XZ197" s="4"/>
      <c r="YB197" s="4"/>
      <c r="YD197" s="4"/>
      <c r="YF197" s="4"/>
      <c r="YH197" s="4"/>
      <c r="YJ197" s="4"/>
      <c r="YL197" s="4"/>
      <c r="YN197" s="4"/>
      <c r="YP197" s="4"/>
      <c r="YR197" s="4"/>
      <c r="YT197" s="4"/>
      <c r="YV197" s="4"/>
      <c r="YX197" s="4"/>
      <c r="YZ197" s="4"/>
      <c r="ZB197" s="4"/>
      <c r="ZD197" s="4"/>
      <c r="ZF197" s="4"/>
      <c r="ZH197" s="4"/>
      <c r="ZJ197" s="4"/>
      <c r="ZL197" s="4"/>
      <c r="ZN197" s="4"/>
      <c r="ZP197" s="4"/>
      <c r="ZR197" s="4"/>
      <c r="ZT197" s="4"/>
      <c r="ZV197" s="4"/>
      <c r="ZX197" s="4"/>
      <c r="ZZ197" s="4"/>
      <c r="AAB197" s="4"/>
      <c r="AAD197" s="4"/>
      <c r="AAF197" s="4"/>
      <c r="AAH197" s="4"/>
      <c r="AAJ197" s="4"/>
      <c r="AAL197" s="4"/>
      <c r="AAN197" s="4"/>
      <c r="AAP197" s="4"/>
      <c r="AAR197" s="4"/>
      <c r="AAT197" s="4"/>
      <c r="AAV197" s="4"/>
      <c r="AAX197" s="4"/>
      <c r="AAZ197" s="4"/>
      <c r="ABB197" s="4"/>
      <c r="ABD197" s="4"/>
      <c r="ABF197" s="4"/>
      <c r="ABH197" s="4"/>
      <c r="ABJ197" s="4"/>
      <c r="ABL197" s="4"/>
      <c r="ABN197" s="4"/>
      <c r="ABP197" s="4"/>
      <c r="ABR197" s="4"/>
      <c r="ABT197" s="4"/>
      <c r="ABV197" s="4"/>
      <c r="ABX197" s="4"/>
      <c r="ABZ197" s="4"/>
      <c r="ACB197" s="4"/>
      <c r="ACD197" s="4"/>
      <c r="ACF197" s="4"/>
      <c r="ACH197" s="4"/>
      <c r="ACJ197" s="4"/>
      <c r="ACL197" s="4"/>
      <c r="ACN197" s="4"/>
      <c r="ACP197" s="4"/>
      <c r="ACR197" s="4"/>
      <c r="ACT197" s="4"/>
      <c r="ACV197" s="4"/>
      <c r="ACX197" s="4"/>
      <c r="ACZ197" s="4"/>
      <c r="ADB197" s="4"/>
      <c r="ADD197" s="4"/>
      <c r="ADF197" s="4"/>
      <c r="ADH197" s="4"/>
      <c r="ADJ197" s="4"/>
      <c r="ADL197" s="4"/>
      <c r="ADN197" s="4"/>
      <c r="ADP197" s="4"/>
      <c r="ADR197" s="4"/>
      <c r="ADT197" s="4"/>
      <c r="ADV197" s="4"/>
      <c r="ADX197" s="4"/>
      <c r="ADZ197" s="4"/>
      <c r="AEB197" s="4"/>
      <c r="AED197" s="4"/>
      <c r="AEF197" s="4"/>
      <c r="AEH197" s="4"/>
      <c r="AEJ197" s="4"/>
      <c r="AEL197" s="4"/>
      <c r="AEN197" s="4"/>
      <c r="AEP197" s="4"/>
      <c r="AER197" s="4"/>
      <c r="AET197" s="4"/>
      <c r="AEV197" s="4"/>
      <c r="AEX197" s="4"/>
      <c r="AEZ197" s="4"/>
      <c r="AFB197" s="4"/>
      <c r="AFD197" s="4"/>
      <c r="AFF197" s="4"/>
      <c r="AFH197" s="4"/>
      <c r="AFJ197" s="4"/>
      <c r="AFL197" s="4"/>
      <c r="AFN197" s="4"/>
      <c r="AFP197" s="4"/>
      <c r="AFR197" s="4"/>
      <c r="AFT197" s="4"/>
      <c r="AFV197" s="4"/>
      <c r="AFX197" s="4"/>
      <c r="AFZ197" s="4"/>
      <c r="AGB197" s="4"/>
      <c r="AGD197" s="4"/>
      <c r="AGF197" s="4"/>
      <c r="AGH197" s="4"/>
      <c r="AGJ197" s="4"/>
      <c r="AGL197" s="4"/>
      <c r="AGN197" s="4"/>
      <c r="AGP197" s="4"/>
      <c r="AGR197" s="4"/>
      <c r="AGT197" s="4"/>
      <c r="AGV197" s="4"/>
      <c r="AGX197" s="4"/>
      <c r="AGZ197" s="4"/>
      <c r="AHB197" s="4"/>
      <c r="AHD197" s="4"/>
      <c r="AHF197" s="4"/>
      <c r="AHH197" s="4"/>
      <c r="AHJ197" s="4"/>
      <c r="AHL197" s="4"/>
      <c r="AHN197" s="4"/>
      <c r="AHP197" s="4"/>
      <c r="AHR197" s="4"/>
      <c r="AHT197" s="4"/>
      <c r="AHV197" s="4"/>
      <c r="AHX197" s="4"/>
      <c r="AHZ197" s="4"/>
      <c r="AIB197" s="4"/>
      <c r="AID197" s="4"/>
      <c r="AIF197" s="4"/>
      <c r="AIH197" s="4"/>
      <c r="AIJ197" s="4"/>
      <c r="AIL197" s="4"/>
      <c r="AIN197" s="4"/>
      <c r="AIP197" s="4"/>
      <c r="AIR197" s="4"/>
      <c r="AIT197" s="4"/>
      <c r="AIV197" s="4"/>
      <c r="AIX197" s="4"/>
      <c r="AIZ197" s="4"/>
      <c r="AJB197" s="4"/>
      <c r="AJD197" s="4"/>
      <c r="AJF197" s="4"/>
      <c r="AJH197" s="4"/>
      <c r="AJJ197" s="4"/>
      <c r="AJL197" s="4"/>
      <c r="AJN197" s="4"/>
      <c r="AJP197" s="4"/>
      <c r="AJR197" s="4"/>
      <c r="AJT197" s="4"/>
      <c r="AJV197" s="4"/>
      <c r="AJX197" s="4"/>
      <c r="AJZ197" s="4"/>
      <c r="AKB197" s="4"/>
      <c r="AKD197" s="4"/>
      <c r="AKF197" s="4"/>
      <c r="AKH197" s="4"/>
      <c r="AKJ197" s="4"/>
      <c r="AKL197" s="4"/>
      <c r="AKN197" s="4"/>
      <c r="AKP197" s="4"/>
      <c r="AKR197" s="4"/>
      <c r="AKT197" s="4"/>
      <c r="AKV197" s="4"/>
      <c r="AKX197" s="4"/>
      <c r="AKZ197" s="4"/>
      <c r="ALB197" s="4"/>
      <c r="ALD197" s="4"/>
      <c r="ALF197" s="4"/>
      <c r="ALH197" s="4"/>
      <c r="ALJ197" s="4"/>
      <c r="ALL197" s="4"/>
      <c r="ALN197" s="4"/>
      <c r="ALP197" s="4"/>
      <c r="ALR197" s="4"/>
      <c r="ALT197" s="4"/>
      <c r="ALV197" s="4"/>
      <c r="ALX197" s="4"/>
      <c r="ALZ197" s="4"/>
      <c r="AMB197" s="4"/>
      <c r="AMD197" s="4"/>
      <c r="AMF197" s="4"/>
      <c r="AMH197" s="4"/>
      <c r="AMJ197" s="4"/>
    </row>
    <row r="198" s="4" customFormat="true" ht="14.95" hidden="false" customHeight="true" outlineLevel="0" collapsed="false">
      <c r="B198" s="6" t="s">
        <v>590</v>
      </c>
      <c r="C198" s="6" t="s">
        <v>591</v>
      </c>
      <c r="D198" s="6" t="s">
        <v>592</v>
      </c>
    </row>
    <row r="199" s="4" customFormat="true" ht="34.45" hidden="false" customHeight="true" outlineLevel="0" collapsed="false">
      <c r="B199" s="6" t="s">
        <v>593</v>
      </c>
      <c r="C199" s="6" t="s">
        <v>594</v>
      </c>
      <c r="D199" s="6" t="s">
        <v>595</v>
      </c>
    </row>
    <row r="200" s="4" customFormat="true" ht="64.9" hidden="false" customHeight="false" outlineLevel="0" collapsed="false">
      <c r="B200" s="6" t="s">
        <v>596</v>
      </c>
      <c r="C200" s="6" t="s">
        <v>597</v>
      </c>
      <c r="D200" s="6" t="s">
        <v>598</v>
      </c>
    </row>
    <row r="201" customFormat="false" ht="26.85" hidden="false" customHeight="false" outlineLevel="0" collapsed="false">
      <c r="A201" s="0"/>
      <c r="B201" s="6" t="s">
        <v>599</v>
      </c>
      <c r="C201" s="6" t="s">
        <v>600</v>
      </c>
      <c r="D201" s="6" t="s">
        <v>601</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s="7" customFormat="true" ht="17.95" hidden="false" customHeight="true" outlineLevel="0" collapsed="false">
      <c r="B202" s="6" t="s">
        <v>602</v>
      </c>
      <c r="C202" s="6" t="s">
        <v>603</v>
      </c>
      <c r="D202" s="6" t="s">
        <v>604</v>
      </c>
      <c r="F202" s="4"/>
      <c r="H202" s="4"/>
      <c r="J202" s="4"/>
      <c r="L202" s="4"/>
      <c r="N202" s="4"/>
      <c r="P202" s="4"/>
      <c r="R202" s="4"/>
      <c r="T202" s="4"/>
      <c r="V202" s="4"/>
      <c r="X202" s="4"/>
      <c r="Z202" s="4"/>
      <c r="AB202" s="4"/>
      <c r="AD202" s="4"/>
      <c r="AF202" s="4"/>
      <c r="AH202" s="4"/>
      <c r="AJ202" s="4"/>
      <c r="AL202" s="4"/>
      <c r="AN202" s="4"/>
      <c r="AP202" s="4"/>
      <c r="AR202" s="4"/>
      <c r="AT202" s="4"/>
      <c r="AV202" s="4"/>
      <c r="AX202" s="4"/>
      <c r="AZ202" s="4"/>
      <c r="BB202" s="4"/>
      <c r="BD202" s="4"/>
      <c r="BF202" s="4"/>
      <c r="BH202" s="4"/>
      <c r="BJ202" s="4"/>
      <c r="BL202" s="4"/>
      <c r="BN202" s="4"/>
      <c r="BP202" s="4"/>
      <c r="BR202" s="4"/>
      <c r="BT202" s="4"/>
      <c r="BV202" s="4"/>
      <c r="BX202" s="4"/>
      <c r="BZ202" s="4"/>
      <c r="CB202" s="4"/>
      <c r="CD202" s="4"/>
      <c r="CF202" s="4"/>
      <c r="CH202" s="4"/>
      <c r="CJ202" s="4"/>
      <c r="CL202" s="4"/>
      <c r="CN202" s="4"/>
      <c r="CP202" s="4"/>
      <c r="CR202" s="4"/>
      <c r="CT202" s="4"/>
      <c r="CV202" s="4"/>
      <c r="CX202" s="4"/>
      <c r="CZ202" s="4"/>
      <c r="DB202" s="4"/>
      <c r="DD202" s="4"/>
      <c r="DF202" s="4"/>
      <c r="DH202" s="4"/>
      <c r="DJ202" s="4"/>
      <c r="DL202" s="4"/>
      <c r="DN202" s="4"/>
      <c r="DP202" s="4"/>
      <c r="DR202" s="4"/>
      <c r="DT202" s="4"/>
      <c r="DV202" s="4"/>
      <c r="DX202" s="4"/>
      <c r="DZ202" s="4"/>
      <c r="EB202" s="4"/>
      <c r="ED202" s="4"/>
      <c r="EF202" s="4"/>
      <c r="EH202" s="4"/>
      <c r="EJ202" s="4"/>
      <c r="EL202" s="4"/>
      <c r="EN202" s="4"/>
      <c r="EP202" s="4"/>
      <c r="ER202" s="4"/>
      <c r="ET202" s="4"/>
      <c r="EV202" s="4"/>
      <c r="EX202" s="4"/>
      <c r="EZ202" s="4"/>
      <c r="FB202" s="4"/>
      <c r="FD202" s="4"/>
      <c r="FF202" s="4"/>
      <c r="FH202" s="4"/>
      <c r="FJ202" s="4"/>
      <c r="FL202" s="4"/>
      <c r="FN202" s="4"/>
      <c r="FP202" s="4"/>
      <c r="FR202" s="4"/>
      <c r="FT202" s="4"/>
      <c r="FV202" s="4"/>
      <c r="FX202" s="4"/>
      <c r="FZ202" s="4"/>
      <c r="GB202" s="4"/>
      <c r="GD202" s="4"/>
      <c r="GF202" s="4"/>
      <c r="GH202" s="4"/>
      <c r="GJ202" s="4"/>
      <c r="GL202" s="4"/>
      <c r="GN202" s="4"/>
      <c r="GP202" s="4"/>
      <c r="GR202" s="4"/>
      <c r="GT202" s="4"/>
      <c r="GV202" s="4"/>
      <c r="GX202" s="4"/>
      <c r="GZ202" s="4"/>
      <c r="HB202" s="4"/>
      <c r="HD202" s="4"/>
      <c r="HF202" s="4"/>
      <c r="HH202" s="4"/>
      <c r="HJ202" s="4"/>
      <c r="HL202" s="4"/>
      <c r="HN202" s="4"/>
      <c r="HP202" s="4"/>
      <c r="HR202" s="4"/>
      <c r="HT202" s="4"/>
      <c r="HV202" s="4"/>
      <c r="HX202" s="4"/>
      <c r="HZ202" s="4"/>
      <c r="IB202" s="4"/>
      <c r="ID202" s="4"/>
      <c r="IF202" s="4"/>
      <c r="IH202" s="4"/>
      <c r="IJ202" s="4"/>
      <c r="IL202" s="4"/>
      <c r="IN202" s="4"/>
      <c r="IP202" s="4"/>
      <c r="IR202" s="4"/>
      <c r="IT202" s="4"/>
      <c r="IV202" s="4"/>
      <c r="IX202" s="4"/>
      <c r="IZ202" s="4"/>
      <c r="JB202" s="4"/>
      <c r="JD202" s="4"/>
      <c r="JF202" s="4"/>
      <c r="JH202" s="4"/>
      <c r="JJ202" s="4"/>
      <c r="JL202" s="4"/>
      <c r="JN202" s="4"/>
      <c r="JP202" s="4"/>
      <c r="JR202" s="4"/>
      <c r="JT202" s="4"/>
      <c r="JV202" s="4"/>
      <c r="JX202" s="4"/>
      <c r="JZ202" s="4"/>
      <c r="KB202" s="4"/>
      <c r="KD202" s="4"/>
      <c r="KF202" s="4"/>
      <c r="KH202" s="4"/>
      <c r="KJ202" s="4"/>
      <c r="KL202" s="4"/>
      <c r="KN202" s="4"/>
      <c r="KP202" s="4"/>
      <c r="KR202" s="4"/>
      <c r="KT202" s="4"/>
      <c r="KV202" s="4"/>
      <c r="KX202" s="4"/>
      <c r="KZ202" s="4"/>
      <c r="LB202" s="4"/>
      <c r="LD202" s="4"/>
      <c r="LF202" s="4"/>
      <c r="LH202" s="4"/>
      <c r="LJ202" s="4"/>
      <c r="LL202" s="4"/>
      <c r="LN202" s="4"/>
      <c r="LP202" s="4"/>
      <c r="LR202" s="4"/>
      <c r="LT202" s="4"/>
      <c r="LV202" s="4"/>
      <c r="LX202" s="4"/>
      <c r="LZ202" s="4"/>
      <c r="MB202" s="4"/>
      <c r="MD202" s="4"/>
      <c r="MF202" s="4"/>
      <c r="MH202" s="4"/>
      <c r="MJ202" s="4"/>
      <c r="ML202" s="4"/>
      <c r="MN202" s="4"/>
      <c r="MP202" s="4"/>
      <c r="MR202" s="4"/>
      <c r="MT202" s="4"/>
      <c r="MV202" s="4"/>
      <c r="MX202" s="4"/>
      <c r="MZ202" s="4"/>
      <c r="NB202" s="4"/>
      <c r="ND202" s="4"/>
      <c r="NF202" s="4"/>
      <c r="NH202" s="4"/>
      <c r="NJ202" s="4"/>
      <c r="NL202" s="4"/>
      <c r="NN202" s="4"/>
      <c r="NP202" s="4"/>
      <c r="NR202" s="4"/>
      <c r="NT202" s="4"/>
      <c r="NV202" s="4"/>
      <c r="NX202" s="4"/>
      <c r="NZ202" s="4"/>
      <c r="OB202" s="4"/>
      <c r="OD202" s="4"/>
      <c r="OF202" s="4"/>
      <c r="OH202" s="4"/>
      <c r="OJ202" s="4"/>
      <c r="OL202" s="4"/>
      <c r="ON202" s="4"/>
      <c r="OP202" s="4"/>
      <c r="OR202" s="4"/>
      <c r="OT202" s="4"/>
      <c r="OV202" s="4"/>
      <c r="OX202" s="4"/>
      <c r="OZ202" s="4"/>
      <c r="PB202" s="4"/>
      <c r="PD202" s="4"/>
      <c r="PF202" s="4"/>
      <c r="PH202" s="4"/>
      <c r="PJ202" s="4"/>
      <c r="PL202" s="4"/>
      <c r="PN202" s="4"/>
      <c r="PP202" s="4"/>
      <c r="PR202" s="4"/>
      <c r="PT202" s="4"/>
      <c r="PV202" s="4"/>
      <c r="PX202" s="4"/>
      <c r="PZ202" s="4"/>
      <c r="QB202" s="4"/>
      <c r="QD202" s="4"/>
      <c r="QF202" s="4"/>
      <c r="QH202" s="4"/>
      <c r="QJ202" s="4"/>
      <c r="QL202" s="4"/>
      <c r="QN202" s="4"/>
      <c r="QP202" s="4"/>
      <c r="QR202" s="4"/>
      <c r="QT202" s="4"/>
      <c r="QV202" s="4"/>
      <c r="QX202" s="4"/>
      <c r="QZ202" s="4"/>
      <c r="RB202" s="4"/>
      <c r="RD202" s="4"/>
      <c r="RF202" s="4"/>
      <c r="RH202" s="4"/>
      <c r="RJ202" s="4"/>
      <c r="RL202" s="4"/>
      <c r="RN202" s="4"/>
      <c r="RP202" s="4"/>
      <c r="RR202" s="4"/>
      <c r="RT202" s="4"/>
      <c r="RV202" s="4"/>
      <c r="RX202" s="4"/>
      <c r="RZ202" s="4"/>
      <c r="SB202" s="4"/>
      <c r="SD202" s="4"/>
      <c r="SF202" s="4"/>
      <c r="SH202" s="4"/>
      <c r="SJ202" s="4"/>
      <c r="SL202" s="4"/>
      <c r="SN202" s="4"/>
      <c r="SP202" s="4"/>
      <c r="SR202" s="4"/>
      <c r="ST202" s="4"/>
      <c r="SV202" s="4"/>
      <c r="SX202" s="4"/>
      <c r="SZ202" s="4"/>
      <c r="TB202" s="4"/>
      <c r="TD202" s="4"/>
      <c r="TF202" s="4"/>
      <c r="TH202" s="4"/>
      <c r="TJ202" s="4"/>
      <c r="TL202" s="4"/>
      <c r="TN202" s="4"/>
      <c r="TP202" s="4"/>
      <c r="TR202" s="4"/>
      <c r="TT202" s="4"/>
      <c r="TV202" s="4"/>
      <c r="TX202" s="4"/>
      <c r="TZ202" s="4"/>
      <c r="UB202" s="4"/>
      <c r="UD202" s="4"/>
      <c r="UF202" s="4"/>
      <c r="UH202" s="4"/>
      <c r="UJ202" s="4"/>
      <c r="UL202" s="4"/>
      <c r="UN202" s="4"/>
      <c r="UP202" s="4"/>
      <c r="UR202" s="4"/>
      <c r="UT202" s="4"/>
      <c r="UV202" s="4"/>
      <c r="UX202" s="4"/>
      <c r="UZ202" s="4"/>
      <c r="VB202" s="4"/>
      <c r="VD202" s="4"/>
      <c r="VF202" s="4"/>
      <c r="VH202" s="4"/>
      <c r="VJ202" s="4"/>
      <c r="VL202" s="4"/>
      <c r="VN202" s="4"/>
      <c r="VP202" s="4"/>
      <c r="VR202" s="4"/>
      <c r="VT202" s="4"/>
      <c r="VV202" s="4"/>
      <c r="VX202" s="4"/>
      <c r="VZ202" s="4"/>
      <c r="WB202" s="4"/>
      <c r="WD202" s="4"/>
      <c r="WF202" s="4"/>
      <c r="WH202" s="4"/>
      <c r="WJ202" s="4"/>
      <c r="WL202" s="4"/>
      <c r="WN202" s="4"/>
      <c r="WP202" s="4"/>
      <c r="WR202" s="4"/>
      <c r="WT202" s="4"/>
      <c r="WV202" s="4"/>
      <c r="WX202" s="4"/>
      <c r="WZ202" s="4"/>
      <c r="XB202" s="4"/>
      <c r="XD202" s="4"/>
      <c r="XF202" s="4"/>
      <c r="XH202" s="4"/>
      <c r="XJ202" s="4"/>
      <c r="XL202" s="4"/>
      <c r="XN202" s="4"/>
      <c r="XP202" s="4"/>
      <c r="XR202" s="4"/>
      <c r="XT202" s="4"/>
      <c r="XV202" s="4"/>
      <c r="XX202" s="4"/>
      <c r="XZ202" s="4"/>
      <c r="YB202" s="4"/>
      <c r="YD202" s="4"/>
      <c r="YF202" s="4"/>
      <c r="YH202" s="4"/>
      <c r="YJ202" s="4"/>
      <c r="YL202" s="4"/>
      <c r="YN202" s="4"/>
      <c r="YP202" s="4"/>
      <c r="YR202" s="4"/>
      <c r="YT202" s="4"/>
      <c r="YV202" s="4"/>
      <c r="YX202" s="4"/>
      <c r="YZ202" s="4"/>
      <c r="ZB202" s="4"/>
      <c r="ZD202" s="4"/>
      <c r="ZF202" s="4"/>
      <c r="ZH202" s="4"/>
      <c r="ZJ202" s="4"/>
      <c r="ZL202" s="4"/>
      <c r="ZN202" s="4"/>
      <c r="ZP202" s="4"/>
      <c r="ZR202" s="4"/>
      <c r="ZT202" s="4"/>
      <c r="ZV202" s="4"/>
      <c r="ZX202" s="4"/>
      <c r="ZZ202" s="4"/>
      <c r="AAB202" s="4"/>
      <c r="AAD202" s="4"/>
      <c r="AAF202" s="4"/>
      <c r="AAH202" s="4"/>
      <c r="AAJ202" s="4"/>
      <c r="AAL202" s="4"/>
      <c r="AAN202" s="4"/>
      <c r="AAP202" s="4"/>
      <c r="AAR202" s="4"/>
      <c r="AAT202" s="4"/>
      <c r="AAV202" s="4"/>
      <c r="AAX202" s="4"/>
      <c r="AAZ202" s="4"/>
      <c r="ABB202" s="4"/>
      <c r="ABD202" s="4"/>
      <c r="ABF202" s="4"/>
      <c r="ABH202" s="4"/>
      <c r="ABJ202" s="4"/>
      <c r="ABL202" s="4"/>
      <c r="ABN202" s="4"/>
      <c r="ABP202" s="4"/>
      <c r="ABR202" s="4"/>
      <c r="ABT202" s="4"/>
      <c r="ABV202" s="4"/>
      <c r="ABX202" s="4"/>
      <c r="ABZ202" s="4"/>
      <c r="ACB202" s="4"/>
      <c r="ACD202" s="4"/>
      <c r="ACF202" s="4"/>
      <c r="ACH202" s="4"/>
      <c r="ACJ202" s="4"/>
      <c r="ACL202" s="4"/>
      <c r="ACN202" s="4"/>
      <c r="ACP202" s="4"/>
      <c r="ACR202" s="4"/>
      <c r="ACT202" s="4"/>
      <c r="ACV202" s="4"/>
      <c r="ACX202" s="4"/>
      <c r="ACZ202" s="4"/>
      <c r="ADB202" s="4"/>
      <c r="ADD202" s="4"/>
      <c r="ADF202" s="4"/>
      <c r="ADH202" s="4"/>
      <c r="ADJ202" s="4"/>
      <c r="ADL202" s="4"/>
      <c r="ADN202" s="4"/>
      <c r="ADP202" s="4"/>
      <c r="ADR202" s="4"/>
      <c r="ADT202" s="4"/>
      <c r="ADV202" s="4"/>
      <c r="ADX202" s="4"/>
      <c r="ADZ202" s="4"/>
      <c r="AEB202" s="4"/>
      <c r="AED202" s="4"/>
      <c r="AEF202" s="4"/>
      <c r="AEH202" s="4"/>
      <c r="AEJ202" s="4"/>
      <c r="AEL202" s="4"/>
      <c r="AEN202" s="4"/>
      <c r="AEP202" s="4"/>
      <c r="AER202" s="4"/>
      <c r="AET202" s="4"/>
      <c r="AEV202" s="4"/>
      <c r="AEX202" s="4"/>
      <c r="AEZ202" s="4"/>
      <c r="AFB202" s="4"/>
      <c r="AFD202" s="4"/>
      <c r="AFF202" s="4"/>
      <c r="AFH202" s="4"/>
      <c r="AFJ202" s="4"/>
      <c r="AFL202" s="4"/>
      <c r="AFN202" s="4"/>
      <c r="AFP202" s="4"/>
      <c r="AFR202" s="4"/>
      <c r="AFT202" s="4"/>
      <c r="AFV202" s="4"/>
      <c r="AFX202" s="4"/>
      <c r="AFZ202" s="4"/>
      <c r="AGB202" s="4"/>
      <c r="AGD202" s="4"/>
      <c r="AGF202" s="4"/>
      <c r="AGH202" s="4"/>
      <c r="AGJ202" s="4"/>
      <c r="AGL202" s="4"/>
      <c r="AGN202" s="4"/>
      <c r="AGP202" s="4"/>
      <c r="AGR202" s="4"/>
      <c r="AGT202" s="4"/>
      <c r="AGV202" s="4"/>
      <c r="AGX202" s="4"/>
      <c r="AGZ202" s="4"/>
      <c r="AHB202" s="4"/>
      <c r="AHD202" s="4"/>
      <c r="AHF202" s="4"/>
      <c r="AHH202" s="4"/>
      <c r="AHJ202" s="4"/>
      <c r="AHL202" s="4"/>
      <c r="AHN202" s="4"/>
      <c r="AHP202" s="4"/>
      <c r="AHR202" s="4"/>
      <c r="AHT202" s="4"/>
      <c r="AHV202" s="4"/>
      <c r="AHX202" s="4"/>
      <c r="AHZ202" s="4"/>
      <c r="AIB202" s="4"/>
      <c r="AID202" s="4"/>
      <c r="AIF202" s="4"/>
      <c r="AIH202" s="4"/>
      <c r="AIJ202" s="4"/>
      <c r="AIL202" s="4"/>
      <c r="AIN202" s="4"/>
      <c r="AIP202" s="4"/>
      <c r="AIR202" s="4"/>
      <c r="AIT202" s="4"/>
      <c r="AIV202" s="4"/>
      <c r="AIX202" s="4"/>
      <c r="AIZ202" s="4"/>
      <c r="AJB202" s="4"/>
      <c r="AJD202" s="4"/>
      <c r="AJF202" s="4"/>
      <c r="AJH202" s="4"/>
      <c r="AJJ202" s="4"/>
      <c r="AJL202" s="4"/>
      <c r="AJN202" s="4"/>
      <c r="AJP202" s="4"/>
      <c r="AJR202" s="4"/>
      <c r="AJT202" s="4"/>
      <c r="AJV202" s="4"/>
      <c r="AJX202" s="4"/>
      <c r="AJZ202" s="4"/>
      <c r="AKB202" s="4"/>
      <c r="AKD202" s="4"/>
      <c r="AKF202" s="4"/>
      <c r="AKH202" s="4"/>
      <c r="AKJ202" s="4"/>
      <c r="AKL202" s="4"/>
      <c r="AKN202" s="4"/>
      <c r="AKP202" s="4"/>
      <c r="AKR202" s="4"/>
      <c r="AKT202" s="4"/>
      <c r="AKV202" s="4"/>
      <c r="AKX202" s="4"/>
      <c r="AKZ202" s="4"/>
      <c r="ALB202" s="4"/>
      <c r="ALD202" s="4"/>
      <c r="ALF202" s="4"/>
      <c r="ALH202" s="4"/>
      <c r="ALJ202" s="4"/>
      <c r="ALL202" s="4"/>
      <c r="ALN202" s="4"/>
      <c r="ALP202" s="4"/>
      <c r="ALR202" s="4"/>
      <c r="ALT202" s="4"/>
      <c r="ALV202" s="4"/>
      <c r="ALX202" s="4"/>
      <c r="ALZ202" s="4"/>
      <c r="AMB202" s="4"/>
      <c r="AMD202" s="4"/>
      <c r="AMF202" s="4"/>
      <c r="AMH202" s="4"/>
      <c r="AMJ202" s="4"/>
    </row>
    <row r="203" customFormat="false" ht="40.95" hidden="false" customHeight="false" outlineLevel="0" collapsed="false">
      <c r="A203" s="7"/>
      <c r="B203" s="6" t="s">
        <v>605</v>
      </c>
      <c r="C203" s="6" t="s">
        <v>606</v>
      </c>
      <c r="D203" s="6" t="s">
        <v>607</v>
      </c>
      <c r="E203" s="0"/>
      <c r="F203" s="4"/>
      <c r="G203" s="0"/>
      <c r="H203" s="4"/>
      <c r="I203" s="0"/>
      <c r="J203" s="4"/>
      <c r="K203" s="0"/>
      <c r="L203" s="4"/>
      <c r="M203" s="0"/>
      <c r="N203" s="4"/>
      <c r="O203" s="0"/>
      <c r="P203" s="4"/>
      <c r="Q203" s="0"/>
      <c r="R203" s="4"/>
      <c r="S203" s="0"/>
      <c r="T203" s="4"/>
      <c r="U203" s="0"/>
      <c r="V203" s="4"/>
      <c r="W203" s="0"/>
      <c r="X203" s="4"/>
      <c r="Y203" s="0"/>
      <c r="Z203" s="4"/>
      <c r="AA203" s="0"/>
      <c r="AB203" s="4"/>
      <c r="AC203" s="0"/>
      <c r="AD203" s="4"/>
      <c r="AE203" s="0"/>
      <c r="AF203" s="4"/>
      <c r="AG203" s="0"/>
      <c r="AH203" s="4"/>
      <c r="AI203" s="0"/>
      <c r="AJ203" s="4"/>
      <c r="AK203" s="0"/>
      <c r="AL203" s="4"/>
      <c r="AM203" s="0"/>
      <c r="AN203" s="4"/>
      <c r="AO203" s="0"/>
      <c r="AP203" s="4"/>
      <c r="AQ203" s="0"/>
      <c r="AR203" s="4"/>
      <c r="AS203" s="0"/>
      <c r="AT203" s="4"/>
      <c r="AU203" s="0"/>
      <c r="AV203" s="4"/>
      <c r="AW203" s="0"/>
      <c r="AX203" s="4"/>
      <c r="AY203" s="0"/>
      <c r="AZ203" s="4"/>
      <c r="BA203" s="0"/>
      <c r="BB203" s="4"/>
      <c r="BC203" s="0"/>
      <c r="BD203" s="4"/>
      <c r="BE203" s="0"/>
      <c r="BF203" s="4"/>
      <c r="BG203" s="0"/>
      <c r="BH203" s="4"/>
      <c r="BI203" s="0"/>
      <c r="BJ203" s="4"/>
      <c r="BK203" s="0"/>
      <c r="BL203" s="4"/>
      <c r="BM203" s="0"/>
      <c r="BN203" s="4"/>
      <c r="BO203" s="0"/>
      <c r="BP203" s="4"/>
      <c r="BQ203" s="0"/>
      <c r="BR203" s="4"/>
      <c r="BS203" s="0"/>
      <c r="BT203" s="4"/>
      <c r="BU203" s="0"/>
      <c r="BV203" s="4"/>
      <c r="BW203" s="0"/>
      <c r="BX203" s="4"/>
      <c r="BY203" s="0"/>
      <c r="BZ203" s="4"/>
      <c r="CA203" s="0"/>
      <c r="CB203" s="4"/>
      <c r="CC203" s="0"/>
      <c r="CD203" s="4"/>
      <c r="CE203" s="0"/>
      <c r="CF203" s="4"/>
      <c r="CG203" s="0"/>
      <c r="CH203" s="4"/>
      <c r="CI203" s="0"/>
      <c r="CJ203" s="4"/>
      <c r="CK203" s="0"/>
      <c r="CL203" s="4"/>
      <c r="CM203" s="0"/>
      <c r="CN203" s="4"/>
      <c r="CO203" s="0"/>
      <c r="CP203" s="4"/>
      <c r="CQ203" s="0"/>
      <c r="CR203" s="4"/>
      <c r="CS203" s="0"/>
      <c r="CT203" s="4"/>
      <c r="CU203" s="0"/>
      <c r="CV203" s="4"/>
      <c r="CW203" s="0"/>
      <c r="CX203" s="4"/>
      <c r="CY203" s="0"/>
      <c r="CZ203" s="4"/>
      <c r="DA203" s="0"/>
      <c r="DB203" s="4"/>
      <c r="DC203" s="0"/>
      <c r="DD203" s="4"/>
      <c r="DE203" s="0"/>
      <c r="DF203" s="4"/>
      <c r="DG203" s="0"/>
      <c r="DH203" s="4"/>
      <c r="DI203" s="0"/>
      <c r="DJ203" s="4"/>
      <c r="DK203" s="0"/>
      <c r="DL203" s="4"/>
      <c r="DM203" s="0"/>
      <c r="DN203" s="4"/>
      <c r="DO203" s="0"/>
      <c r="DP203" s="4"/>
      <c r="DQ203" s="0"/>
      <c r="DR203" s="4"/>
      <c r="DS203" s="0"/>
      <c r="DT203" s="4"/>
      <c r="DU203" s="0"/>
      <c r="DV203" s="4"/>
      <c r="DW203" s="0"/>
      <c r="DX203" s="4"/>
      <c r="DY203" s="0"/>
      <c r="DZ203" s="4"/>
      <c r="EA203" s="0"/>
      <c r="EB203" s="4"/>
      <c r="EC203" s="0"/>
      <c r="ED203" s="4"/>
      <c r="EE203" s="0"/>
      <c r="EF203" s="4"/>
      <c r="EG203" s="0"/>
      <c r="EH203" s="4"/>
      <c r="EI203" s="0"/>
      <c r="EJ203" s="4"/>
      <c r="EK203" s="0"/>
      <c r="EL203" s="4"/>
      <c r="EM203" s="0"/>
      <c r="EN203" s="4"/>
      <c r="EO203" s="0"/>
      <c r="EP203" s="4"/>
      <c r="EQ203" s="0"/>
      <c r="ER203" s="4"/>
      <c r="ES203" s="0"/>
      <c r="ET203" s="4"/>
      <c r="EU203" s="0"/>
      <c r="EV203" s="4"/>
      <c r="EW203" s="0"/>
      <c r="EX203" s="4"/>
      <c r="EY203" s="0"/>
      <c r="EZ203" s="4"/>
      <c r="FA203" s="0"/>
      <c r="FB203" s="4"/>
      <c r="FC203" s="0"/>
      <c r="FD203" s="4"/>
      <c r="FE203" s="0"/>
      <c r="FF203" s="4"/>
      <c r="FG203" s="0"/>
      <c r="FH203" s="4"/>
      <c r="FI203" s="0"/>
      <c r="FJ203" s="4"/>
      <c r="FK203" s="0"/>
      <c r="FL203" s="4"/>
      <c r="FM203" s="0"/>
      <c r="FN203" s="4"/>
      <c r="FO203" s="0"/>
      <c r="FP203" s="4"/>
      <c r="FQ203" s="0"/>
      <c r="FR203" s="4"/>
      <c r="FS203" s="0"/>
      <c r="FT203" s="4"/>
      <c r="FU203" s="0"/>
      <c r="FV203" s="4"/>
      <c r="FW203" s="0"/>
      <c r="FX203" s="4"/>
      <c r="FY203" s="0"/>
      <c r="FZ203" s="4"/>
      <c r="GA203" s="0"/>
      <c r="GB203" s="4"/>
      <c r="GC203" s="0"/>
      <c r="GD203" s="4"/>
      <c r="GE203" s="0"/>
      <c r="GF203" s="4"/>
      <c r="GG203" s="0"/>
      <c r="GH203" s="4"/>
      <c r="GI203" s="0"/>
      <c r="GJ203" s="4"/>
      <c r="GK203" s="0"/>
      <c r="GL203" s="4"/>
      <c r="GM203" s="0"/>
      <c r="GN203" s="4"/>
      <c r="GO203" s="0"/>
      <c r="GP203" s="4"/>
      <c r="GQ203" s="0"/>
      <c r="GR203" s="4"/>
      <c r="GS203" s="0"/>
      <c r="GT203" s="4"/>
      <c r="GU203" s="0"/>
      <c r="GV203" s="4"/>
      <c r="GW203" s="0"/>
      <c r="GX203" s="4"/>
      <c r="GY203" s="0"/>
      <c r="GZ203" s="4"/>
      <c r="HA203" s="0"/>
      <c r="HB203" s="4"/>
      <c r="HC203" s="0"/>
      <c r="HD203" s="4"/>
      <c r="HE203" s="0"/>
      <c r="HF203" s="4"/>
      <c r="HG203" s="0"/>
      <c r="HH203" s="4"/>
      <c r="HI203" s="0"/>
      <c r="HJ203" s="4"/>
      <c r="HK203" s="0"/>
      <c r="HL203" s="4"/>
      <c r="HM203" s="0"/>
      <c r="HN203" s="4"/>
      <c r="HO203" s="0"/>
      <c r="HP203" s="4"/>
      <c r="HQ203" s="0"/>
      <c r="HR203" s="4"/>
      <c r="HS203" s="0"/>
      <c r="HT203" s="4"/>
      <c r="HU203" s="0"/>
      <c r="HV203" s="4"/>
      <c r="HW203" s="0"/>
      <c r="HX203" s="4"/>
      <c r="HY203" s="0"/>
      <c r="HZ203" s="4"/>
      <c r="IA203" s="0"/>
      <c r="IB203" s="4"/>
      <c r="IC203" s="0"/>
      <c r="ID203" s="4"/>
      <c r="IE203" s="0"/>
      <c r="IF203" s="4"/>
      <c r="IG203" s="0"/>
      <c r="IH203" s="4"/>
      <c r="II203" s="0"/>
      <c r="IJ203" s="4"/>
      <c r="IK203" s="0"/>
      <c r="IL203" s="4"/>
      <c r="IM203" s="0"/>
      <c r="IN203" s="4"/>
      <c r="IO203" s="0"/>
      <c r="IP203" s="4"/>
      <c r="IQ203" s="0"/>
      <c r="IR203" s="4"/>
      <c r="IS203" s="0"/>
      <c r="IT203" s="4"/>
      <c r="IU203" s="0"/>
      <c r="IV203" s="4"/>
      <c r="IW203" s="0"/>
      <c r="IX203" s="4"/>
      <c r="IY203" s="0"/>
      <c r="IZ203" s="4"/>
      <c r="JA203" s="0"/>
      <c r="JB203" s="4"/>
      <c r="JC203" s="0"/>
      <c r="JD203" s="4"/>
      <c r="JE203" s="0"/>
      <c r="JF203" s="4"/>
      <c r="JG203" s="0"/>
      <c r="JH203" s="4"/>
      <c r="JI203" s="0"/>
      <c r="JJ203" s="4"/>
      <c r="JK203" s="0"/>
      <c r="JL203" s="4"/>
      <c r="JM203" s="0"/>
      <c r="JN203" s="4"/>
      <c r="JO203" s="0"/>
      <c r="JP203" s="4"/>
      <c r="JQ203" s="0"/>
      <c r="JR203" s="4"/>
      <c r="JS203" s="0"/>
      <c r="JT203" s="4"/>
      <c r="JU203" s="0"/>
      <c r="JV203" s="4"/>
      <c r="JW203" s="0"/>
      <c r="JX203" s="4"/>
      <c r="JY203" s="0"/>
      <c r="JZ203" s="4"/>
      <c r="KA203" s="0"/>
      <c r="KB203" s="4"/>
      <c r="KC203" s="0"/>
      <c r="KD203" s="4"/>
      <c r="KE203" s="0"/>
      <c r="KF203" s="4"/>
      <c r="KG203" s="0"/>
      <c r="KH203" s="4"/>
      <c r="KI203" s="0"/>
      <c r="KJ203" s="4"/>
      <c r="KK203" s="0"/>
      <c r="KL203" s="4"/>
      <c r="KM203" s="0"/>
      <c r="KN203" s="4"/>
      <c r="KO203" s="0"/>
      <c r="KP203" s="4"/>
      <c r="KQ203" s="0"/>
      <c r="KR203" s="4"/>
      <c r="KS203" s="0"/>
      <c r="KT203" s="4"/>
      <c r="KU203" s="0"/>
      <c r="KV203" s="4"/>
      <c r="KW203" s="0"/>
      <c r="KX203" s="4"/>
      <c r="KY203" s="0"/>
      <c r="KZ203" s="4"/>
      <c r="LA203" s="0"/>
      <c r="LB203" s="4"/>
      <c r="LC203" s="0"/>
      <c r="LD203" s="4"/>
      <c r="LE203" s="0"/>
      <c r="LF203" s="4"/>
      <c r="LG203" s="0"/>
      <c r="LH203" s="4"/>
      <c r="LI203" s="0"/>
      <c r="LJ203" s="4"/>
      <c r="LK203" s="0"/>
      <c r="LL203" s="4"/>
      <c r="LM203" s="0"/>
      <c r="LN203" s="4"/>
      <c r="LO203" s="0"/>
      <c r="LP203" s="4"/>
      <c r="LQ203" s="0"/>
      <c r="LR203" s="4"/>
      <c r="LS203" s="0"/>
      <c r="LT203" s="4"/>
      <c r="LU203" s="0"/>
      <c r="LV203" s="4"/>
      <c r="LW203" s="0"/>
      <c r="LX203" s="4"/>
      <c r="LY203" s="0"/>
      <c r="LZ203" s="4"/>
      <c r="MA203" s="0"/>
      <c r="MB203" s="4"/>
      <c r="MC203" s="0"/>
      <c r="MD203" s="4"/>
      <c r="ME203" s="0"/>
      <c r="MF203" s="4"/>
      <c r="MG203" s="0"/>
      <c r="MH203" s="4"/>
      <c r="MI203" s="0"/>
      <c r="MJ203" s="4"/>
      <c r="MK203" s="0"/>
      <c r="ML203" s="4"/>
      <c r="MM203" s="0"/>
      <c r="MN203" s="4"/>
      <c r="MO203" s="0"/>
      <c r="MP203" s="4"/>
      <c r="MQ203" s="0"/>
      <c r="MR203" s="4"/>
      <c r="MS203" s="0"/>
      <c r="MT203" s="4"/>
      <c r="MU203" s="0"/>
      <c r="MV203" s="4"/>
      <c r="MW203" s="0"/>
      <c r="MX203" s="4"/>
      <c r="MY203" s="0"/>
      <c r="MZ203" s="4"/>
      <c r="NA203" s="0"/>
      <c r="NB203" s="4"/>
      <c r="NC203" s="0"/>
      <c r="ND203" s="4"/>
      <c r="NE203" s="0"/>
      <c r="NF203" s="4"/>
      <c r="NG203" s="0"/>
      <c r="NH203" s="4"/>
      <c r="NI203" s="0"/>
      <c r="NJ203" s="4"/>
      <c r="NK203" s="0"/>
      <c r="NL203" s="4"/>
      <c r="NM203" s="0"/>
      <c r="NN203" s="4"/>
      <c r="NO203" s="0"/>
      <c r="NP203" s="4"/>
      <c r="NQ203" s="0"/>
      <c r="NR203" s="4"/>
      <c r="NS203" s="0"/>
      <c r="NT203" s="4"/>
      <c r="NU203" s="0"/>
      <c r="NV203" s="4"/>
      <c r="NW203" s="0"/>
      <c r="NX203" s="4"/>
      <c r="NY203" s="0"/>
      <c r="NZ203" s="4"/>
      <c r="OA203" s="0"/>
      <c r="OB203" s="4"/>
      <c r="OC203" s="0"/>
      <c r="OD203" s="4"/>
      <c r="OE203" s="0"/>
      <c r="OF203" s="4"/>
      <c r="OG203" s="0"/>
      <c r="OH203" s="4"/>
      <c r="OI203" s="0"/>
      <c r="OJ203" s="4"/>
      <c r="OK203" s="0"/>
      <c r="OL203" s="4"/>
      <c r="OM203" s="0"/>
      <c r="ON203" s="4"/>
      <c r="OO203" s="0"/>
      <c r="OP203" s="4"/>
      <c r="OQ203" s="0"/>
      <c r="OR203" s="4"/>
      <c r="OS203" s="0"/>
      <c r="OT203" s="4"/>
      <c r="OU203" s="0"/>
      <c r="OV203" s="4"/>
      <c r="OW203" s="0"/>
      <c r="OX203" s="4"/>
      <c r="OY203" s="0"/>
      <c r="OZ203" s="4"/>
      <c r="PA203" s="0"/>
      <c r="PB203" s="4"/>
      <c r="PC203" s="0"/>
      <c r="PD203" s="4"/>
      <c r="PE203" s="0"/>
      <c r="PF203" s="4"/>
      <c r="PG203" s="0"/>
      <c r="PH203" s="4"/>
      <c r="PI203" s="0"/>
      <c r="PJ203" s="4"/>
      <c r="PK203" s="0"/>
      <c r="PL203" s="4"/>
      <c r="PM203" s="0"/>
      <c r="PN203" s="4"/>
      <c r="PO203" s="0"/>
      <c r="PP203" s="4"/>
      <c r="PQ203" s="0"/>
      <c r="PR203" s="4"/>
      <c r="PS203" s="0"/>
      <c r="PT203" s="4"/>
      <c r="PU203" s="0"/>
      <c r="PV203" s="4"/>
      <c r="PW203" s="0"/>
      <c r="PX203" s="4"/>
      <c r="PY203" s="0"/>
      <c r="PZ203" s="4"/>
      <c r="QA203" s="0"/>
      <c r="QB203" s="4"/>
      <c r="QC203" s="0"/>
      <c r="QD203" s="4"/>
      <c r="QE203" s="0"/>
      <c r="QF203" s="4"/>
      <c r="QG203" s="0"/>
      <c r="QH203" s="4"/>
      <c r="QI203" s="0"/>
      <c r="QJ203" s="4"/>
      <c r="QK203" s="0"/>
      <c r="QL203" s="4"/>
      <c r="QM203" s="0"/>
      <c r="QN203" s="4"/>
      <c r="QO203" s="0"/>
      <c r="QP203" s="4"/>
      <c r="QQ203" s="0"/>
      <c r="QR203" s="4"/>
      <c r="QS203" s="0"/>
      <c r="QT203" s="4"/>
      <c r="QU203" s="0"/>
      <c r="QV203" s="4"/>
      <c r="QW203" s="0"/>
      <c r="QX203" s="4"/>
      <c r="QY203" s="0"/>
      <c r="QZ203" s="4"/>
      <c r="RA203" s="0"/>
      <c r="RB203" s="4"/>
      <c r="RC203" s="0"/>
      <c r="RD203" s="4"/>
      <c r="RE203" s="0"/>
      <c r="RF203" s="4"/>
      <c r="RG203" s="0"/>
      <c r="RH203" s="4"/>
      <c r="RI203" s="0"/>
      <c r="RJ203" s="4"/>
      <c r="RK203" s="0"/>
      <c r="RL203" s="4"/>
      <c r="RM203" s="0"/>
      <c r="RN203" s="4"/>
      <c r="RO203" s="0"/>
      <c r="RP203" s="4"/>
      <c r="RQ203" s="0"/>
      <c r="RR203" s="4"/>
      <c r="RS203" s="0"/>
      <c r="RT203" s="4"/>
      <c r="RU203" s="0"/>
      <c r="RV203" s="4"/>
      <c r="RW203" s="0"/>
      <c r="RX203" s="4"/>
      <c r="RY203" s="0"/>
      <c r="RZ203" s="4"/>
      <c r="SA203" s="0"/>
      <c r="SB203" s="4"/>
      <c r="SC203" s="0"/>
      <c r="SD203" s="4"/>
      <c r="SE203" s="0"/>
      <c r="SF203" s="4"/>
      <c r="SG203" s="0"/>
      <c r="SH203" s="4"/>
      <c r="SI203" s="0"/>
      <c r="SJ203" s="4"/>
      <c r="SK203" s="0"/>
      <c r="SL203" s="4"/>
      <c r="SM203" s="0"/>
      <c r="SN203" s="4"/>
      <c r="SO203" s="0"/>
      <c r="SP203" s="4"/>
      <c r="SQ203" s="0"/>
      <c r="SR203" s="4"/>
      <c r="SS203" s="0"/>
      <c r="ST203" s="4"/>
      <c r="SU203" s="0"/>
      <c r="SV203" s="4"/>
      <c r="SW203" s="0"/>
      <c r="SX203" s="4"/>
      <c r="SY203" s="0"/>
      <c r="SZ203" s="4"/>
      <c r="TA203" s="0"/>
      <c r="TB203" s="4"/>
      <c r="TC203" s="0"/>
      <c r="TD203" s="4"/>
      <c r="TE203" s="0"/>
      <c r="TF203" s="4"/>
      <c r="TG203" s="0"/>
      <c r="TH203" s="4"/>
      <c r="TI203" s="0"/>
      <c r="TJ203" s="4"/>
      <c r="TK203" s="0"/>
      <c r="TL203" s="4"/>
      <c r="TM203" s="0"/>
      <c r="TN203" s="4"/>
      <c r="TO203" s="0"/>
      <c r="TP203" s="4"/>
      <c r="TQ203" s="0"/>
      <c r="TR203" s="4"/>
      <c r="TS203" s="0"/>
      <c r="TT203" s="4"/>
      <c r="TU203" s="0"/>
      <c r="TV203" s="4"/>
      <c r="TW203" s="0"/>
      <c r="TX203" s="4"/>
      <c r="TY203" s="0"/>
      <c r="TZ203" s="4"/>
      <c r="UA203" s="0"/>
      <c r="UB203" s="4"/>
      <c r="UC203" s="0"/>
      <c r="UD203" s="4"/>
      <c r="UE203" s="0"/>
      <c r="UF203" s="4"/>
      <c r="UG203" s="0"/>
      <c r="UH203" s="4"/>
      <c r="UI203" s="0"/>
      <c r="UJ203" s="4"/>
      <c r="UK203" s="0"/>
      <c r="UL203" s="4"/>
      <c r="UM203" s="0"/>
      <c r="UN203" s="4"/>
      <c r="UO203" s="0"/>
      <c r="UP203" s="4"/>
      <c r="UQ203" s="0"/>
      <c r="UR203" s="4"/>
      <c r="US203" s="0"/>
      <c r="UT203" s="4"/>
      <c r="UU203" s="0"/>
      <c r="UV203" s="4"/>
      <c r="UW203" s="0"/>
      <c r="UX203" s="4"/>
      <c r="UY203" s="0"/>
      <c r="UZ203" s="4"/>
      <c r="VA203" s="0"/>
      <c r="VB203" s="4"/>
      <c r="VC203" s="0"/>
      <c r="VD203" s="4"/>
      <c r="VE203" s="0"/>
      <c r="VF203" s="4"/>
      <c r="VG203" s="0"/>
      <c r="VH203" s="4"/>
      <c r="VI203" s="0"/>
      <c r="VJ203" s="4"/>
      <c r="VK203" s="0"/>
      <c r="VL203" s="4"/>
      <c r="VM203" s="0"/>
      <c r="VN203" s="4"/>
      <c r="VO203" s="0"/>
      <c r="VP203" s="4"/>
      <c r="VQ203" s="0"/>
      <c r="VR203" s="4"/>
      <c r="VS203" s="0"/>
      <c r="VT203" s="4"/>
      <c r="VU203" s="0"/>
      <c r="VV203" s="4"/>
      <c r="VW203" s="0"/>
      <c r="VX203" s="4"/>
      <c r="VY203" s="0"/>
      <c r="VZ203" s="4"/>
      <c r="WA203" s="0"/>
      <c r="WB203" s="4"/>
      <c r="WC203" s="0"/>
      <c r="WD203" s="4"/>
      <c r="WE203" s="0"/>
      <c r="WF203" s="4"/>
      <c r="WG203" s="0"/>
      <c r="WH203" s="4"/>
      <c r="WI203" s="0"/>
      <c r="WJ203" s="4"/>
      <c r="WK203" s="0"/>
      <c r="WL203" s="4"/>
      <c r="WM203" s="0"/>
      <c r="WN203" s="4"/>
      <c r="WO203" s="0"/>
      <c r="WP203" s="4"/>
      <c r="WQ203" s="0"/>
      <c r="WR203" s="4"/>
      <c r="WS203" s="0"/>
      <c r="WT203" s="4"/>
      <c r="WU203" s="0"/>
      <c r="WV203" s="4"/>
      <c r="WW203" s="0"/>
      <c r="WX203" s="4"/>
      <c r="WY203" s="0"/>
      <c r="WZ203" s="4"/>
      <c r="XA203" s="0"/>
      <c r="XB203" s="4"/>
      <c r="XC203" s="0"/>
      <c r="XD203" s="4"/>
      <c r="XE203" s="0"/>
      <c r="XF203" s="4"/>
      <c r="XG203" s="0"/>
      <c r="XH203" s="4"/>
      <c r="XI203" s="0"/>
      <c r="XJ203" s="4"/>
      <c r="XK203" s="0"/>
      <c r="XL203" s="4"/>
      <c r="XM203" s="0"/>
      <c r="XN203" s="4"/>
      <c r="XO203" s="0"/>
      <c r="XP203" s="4"/>
      <c r="XQ203" s="0"/>
      <c r="XR203" s="4"/>
      <c r="XS203" s="0"/>
      <c r="XT203" s="4"/>
      <c r="XU203" s="0"/>
      <c r="XV203" s="4"/>
      <c r="XW203" s="0"/>
      <c r="XX203" s="4"/>
      <c r="XY203" s="0"/>
      <c r="XZ203" s="4"/>
      <c r="YA203" s="0"/>
      <c r="YB203" s="4"/>
      <c r="YC203" s="0"/>
      <c r="YD203" s="4"/>
      <c r="YE203" s="0"/>
      <c r="YF203" s="4"/>
      <c r="YG203" s="0"/>
      <c r="YH203" s="4"/>
      <c r="YI203" s="0"/>
      <c r="YJ203" s="4"/>
      <c r="YK203" s="0"/>
      <c r="YL203" s="4"/>
      <c r="YM203" s="0"/>
      <c r="YN203" s="4"/>
      <c r="YO203" s="0"/>
      <c r="YP203" s="4"/>
      <c r="YQ203" s="0"/>
      <c r="YR203" s="4"/>
      <c r="YS203" s="0"/>
      <c r="YT203" s="4"/>
      <c r="YU203" s="0"/>
      <c r="YV203" s="4"/>
      <c r="YW203" s="0"/>
      <c r="YX203" s="4"/>
      <c r="YY203" s="0"/>
      <c r="YZ203" s="4"/>
      <c r="ZA203" s="0"/>
      <c r="ZB203" s="4"/>
      <c r="ZC203" s="0"/>
      <c r="ZD203" s="4"/>
      <c r="ZE203" s="0"/>
      <c r="ZF203" s="4"/>
      <c r="ZG203" s="0"/>
      <c r="ZH203" s="4"/>
      <c r="ZI203" s="0"/>
      <c r="ZJ203" s="4"/>
      <c r="ZK203" s="0"/>
      <c r="ZL203" s="4"/>
      <c r="ZM203" s="0"/>
      <c r="ZN203" s="4"/>
      <c r="ZO203" s="0"/>
      <c r="ZP203" s="4"/>
      <c r="ZQ203" s="0"/>
      <c r="ZR203" s="4"/>
      <c r="ZS203" s="0"/>
      <c r="ZT203" s="4"/>
      <c r="ZU203" s="0"/>
      <c r="ZV203" s="4"/>
      <c r="ZW203" s="0"/>
      <c r="ZX203" s="4"/>
      <c r="ZY203" s="0"/>
      <c r="ZZ203" s="4"/>
      <c r="AAA203" s="0"/>
      <c r="AAB203" s="4"/>
      <c r="AAC203" s="0"/>
      <c r="AAD203" s="4"/>
      <c r="AAE203" s="0"/>
      <c r="AAF203" s="4"/>
      <c r="AAG203" s="0"/>
      <c r="AAH203" s="4"/>
      <c r="AAI203" s="0"/>
      <c r="AAJ203" s="4"/>
      <c r="AAK203" s="0"/>
      <c r="AAL203" s="4"/>
      <c r="AAM203" s="0"/>
      <c r="AAN203" s="4"/>
      <c r="AAO203" s="0"/>
      <c r="AAP203" s="4"/>
      <c r="AAQ203" s="0"/>
      <c r="AAR203" s="4"/>
      <c r="AAS203" s="0"/>
      <c r="AAT203" s="4"/>
      <c r="AAU203" s="0"/>
      <c r="AAV203" s="4"/>
      <c r="AAW203" s="0"/>
      <c r="AAX203" s="4"/>
      <c r="AAY203" s="0"/>
      <c r="AAZ203" s="4"/>
      <c r="ABA203" s="0"/>
      <c r="ABB203" s="4"/>
      <c r="ABC203" s="0"/>
      <c r="ABD203" s="4"/>
      <c r="ABE203" s="0"/>
      <c r="ABF203" s="4"/>
      <c r="ABG203" s="0"/>
      <c r="ABH203" s="4"/>
      <c r="ABI203" s="0"/>
      <c r="ABJ203" s="4"/>
      <c r="ABK203" s="0"/>
      <c r="ABL203" s="4"/>
      <c r="ABM203" s="0"/>
      <c r="ABN203" s="4"/>
      <c r="ABO203" s="0"/>
      <c r="ABP203" s="4"/>
      <c r="ABQ203" s="0"/>
      <c r="ABR203" s="4"/>
      <c r="ABS203" s="0"/>
      <c r="ABT203" s="4"/>
      <c r="ABU203" s="0"/>
      <c r="ABV203" s="4"/>
      <c r="ABW203" s="0"/>
      <c r="ABX203" s="4"/>
      <c r="ABY203" s="0"/>
      <c r="ABZ203" s="4"/>
      <c r="ACA203" s="0"/>
      <c r="ACB203" s="4"/>
      <c r="ACC203" s="0"/>
      <c r="ACD203" s="4"/>
      <c r="ACE203" s="0"/>
      <c r="ACF203" s="4"/>
      <c r="ACG203" s="0"/>
      <c r="ACH203" s="4"/>
      <c r="ACI203" s="0"/>
      <c r="ACJ203" s="4"/>
      <c r="ACK203" s="0"/>
      <c r="ACL203" s="4"/>
      <c r="ACM203" s="0"/>
      <c r="ACN203" s="4"/>
      <c r="ACO203" s="0"/>
      <c r="ACP203" s="4"/>
      <c r="ACQ203" s="0"/>
      <c r="ACR203" s="4"/>
      <c r="ACS203" s="0"/>
      <c r="ACT203" s="4"/>
      <c r="ACU203" s="0"/>
      <c r="ACV203" s="4"/>
      <c r="ACW203" s="0"/>
      <c r="ACX203" s="4"/>
      <c r="ACY203" s="0"/>
      <c r="ACZ203" s="4"/>
      <c r="ADA203" s="0"/>
      <c r="ADB203" s="4"/>
      <c r="ADC203" s="0"/>
      <c r="ADD203" s="4"/>
      <c r="ADE203" s="0"/>
      <c r="ADF203" s="4"/>
      <c r="ADG203" s="0"/>
      <c r="ADH203" s="4"/>
      <c r="ADI203" s="0"/>
      <c r="ADJ203" s="4"/>
      <c r="ADK203" s="0"/>
      <c r="ADL203" s="4"/>
      <c r="ADM203" s="0"/>
      <c r="ADN203" s="4"/>
      <c r="ADO203" s="0"/>
      <c r="ADP203" s="4"/>
      <c r="ADQ203" s="0"/>
      <c r="ADR203" s="4"/>
      <c r="ADS203" s="0"/>
      <c r="ADT203" s="4"/>
      <c r="ADU203" s="0"/>
      <c r="ADV203" s="4"/>
      <c r="ADW203" s="0"/>
      <c r="ADX203" s="4"/>
      <c r="ADY203" s="0"/>
      <c r="ADZ203" s="4"/>
      <c r="AEA203" s="0"/>
      <c r="AEB203" s="4"/>
      <c r="AEC203" s="0"/>
      <c r="AED203" s="4"/>
      <c r="AEE203" s="0"/>
      <c r="AEF203" s="4"/>
      <c r="AEG203" s="0"/>
      <c r="AEH203" s="4"/>
      <c r="AEI203" s="0"/>
      <c r="AEJ203" s="4"/>
      <c r="AEK203" s="0"/>
      <c r="AEL203" s="4"/>
      <c r="AEM203" s="0"/>
      <c r="AEN203" s="4"/>
      <c r="AEO203" s="0"/>
      <c r="AEP203" s="4"/>
      <c r="AEQ203" s="0"/>
      <c r="AER203" s="4"/>
      <c r="AES203" s="0"/>
      <c r="AET203" s="4"/>
      <c r="AEU203" s="0"/>
      <c r="AEV203" s="4"/>
      <c r="AEW203" s="0"/>
      <c r="AEX203" s="4"/>
      <c r="AEY203" s="0"/>
      <c r="AEZ203" s="4"/>
      <c r="AFA203" s="0"/>
      <c r="AFB203" s="4"/>
      <c r="AFC203" s="0"/>
      <c r="AFD203" s="4"/>
      <c r="AFE203" s="0"/>
      <c r="AFF203" s="4"/>
      <c r="AFG203" s="0"/>
      <c r="AFH203" s="4"/>
      <c r="AFI203" s="0"/>
      <c r="AFJ203" s="4"/>
      <c r="AFK203" s="0"/>
      <c r="AFL203" s="4"/>
      <c r="AFM203" s="0"/>
      <c r="AFN203" s="4"/>
      <c r="AFO203" s="0"/>
      <c r="AFP203" s="4"/>
      <c r="AFQ203" s="0"/>
      <c r="AFR203" s="4"/>
      <c r="AFS203" s="0"/>
      <c r="AFT203" s="4"/>
      <c r="AFU203" s="0"/>
      <c r="AFV203" s="4"/>
      <c r="AFW203" s="0"/>
      <c r="AFX203" s="4"/>
      <c r="AFY203" s="0"/>
      <c r="AFZ203" s="4"/>
      <c r="AGA203" s="0"/>
      <c r="AGB203" s="4"/>
      <c r="AGC203" s="0"/>
      <c r="AGD203" s="4"/>
      <c r="AGE203" s="0"/>
      <c r="AGF203" s="4"/>
      <c r="AGG203" s="0"/>
      <c r="AGH203" s="4"/>
      <c r="AGI203" s="0"/>
      <c r="AGJ203" s="4"/>
      <c r="AGK203" s="0"/>
      <c r="AGL203" s="4"/>
      <c r="AGM203" s="0"/>
      <c r="AGN203" s="4"/>
      <c r="AGO203" s="0"/>
      <c r="AGP203" s="4"/>
      <c r="AGQ203" s="0"/>
      <c r="AGR203" s="4"/>
      <c r="AGS203" s="0"/>
      <c r="AGT203" s="4"/>
      <c r="AGU203" s="0"/>
      <c r="AGV203" s="4"/>
      <c r="AGW203" s="0"/>
      <c r="AGX203" s="4"/>
      <c r="AGY203" s="0"/>
      <c r="AGZ203" s="4"/>
      <c r="AHA203" s="0"/>
      <c r="AHB203" s="4"/>
      <c r="AHC203" s="0"/>
      <c r="AHD203" s="4"/>
      <c r="AHE203" s="0"/>
      <c r="AHF203" s="4"/>
      <c r="AHG203" s="0"/>
      <c r="AHH203" s="4"/>
      <c r="AHI203" s="0"/>
      <c r="AHJ203" s="4"/>
      <c r="AHK203" s="0"/>
      <c r="AHL203" s="4"/>
      <c r="AHM203" s="0"/>
      <c r="AHN203" s="4"/>
      <c r="AHO203" s="0"/>
      <c r="AHP203" s="4"/>
      <c r="AHQ203" s="0"/>
      <c r="AHR203" s="4"/>
      <c r="AHS203" s="0"/>
      <c r="AHT203" s="4"/>
      <c r="AHU203" s="0"/>
      <c r="AHV203" s="4"/>
      <c r="AHW203" s="0"/>
      <c r="AHX203" s="4"/>
      <c r="AHY203" s="0"/>
      <c r="AHZ203" s="4"/>
      <c r="AIA203" s="0"/>
      <c r="AIB203" s="4"/>
      <c r="AIC203" s="0"/>
      <c r="AID203" s="4"/>
      <c r="AIE203" s="0"/>
      <c r="AIF203" s="4"/>
      <c r="AIG203" s="0"/>
      <c r="AIH203" s="4"/>
      <c r="AII203" s="0"/>
      <c r="AIJ203" s="4"/>
      <c r="AIK203" s="0"/>
      <c r="AIL203" s="4"/>
      <c r="AIM203" s="0"/>
      <c r="AIN203" s="4"/>
      <c r="AIO203" s="0"/>
      <c r="AIP203" s="4"/>
      <c r="AIQ203" s="0"/>
      <c r="AIR203" s="4"/>
      <c r="AIS203" s="0"/>
      <c r="AIT203" s="4"/>
      <c r="AIU203" s="0"/>
      <c r="AIV203" s="4"/>
      <c r="AIW203" s="0"/>
      <c r="AIX203" s="4"/>
      <c r="AIY203" s="0"/>
      <c r="AIZ203" s="4"/>
      <c r="AJA203" s="0"/>
      <c r="AJB203" s="4"/>
      <c r="AJC203" s="0"/>
      <c r="AJD203" s="4"/>
      <c r="AJE203" s="0"/>
      <c r="AJF203" s="4"/>
      <c r="AJG203" s="0"/>
      <c r="AJH203" s="4"/>
      <c r="AJI203" s="0"/>
      <c r="AJJ203" s="4"/>
      <c r="AJK203" s="0"/>
      <c r="AJL203" s="4"/>
      <c r="AJM203" s="0"/>
      <c r="AJN203" s="4"/>
      <c r="AJO203" s="0"/>
      <c r="AJP203" s="4"/>
      <c r="AJQ203" s="0"/>
      <c r="AJR203" s="4"/>
      <c r="AJS203" s="0"/>
      <c r="AJT203" s="4"/>
      <c r="AJU203" s="0"/>
      <c r="AJV203" s="4"/>
      <c r="AJW203" s="0"/>
      <c r="AJX203" s="4"/>
      <c r="AJY203" s="0"/>
      <c r="AJZ203" s="4"/>
      <c r="AKA203" s="0"/>
      <c r="AKB203" s="4"/>
      <c r="AKC203" s="0"/>
      <c r="AKD203" s="4"/>
      <c r="AKE203" s="0"/>
      <c r="AKF203" s="4"/>
      <c r="AKG203" s="0"/>
      <c r="AKH203" s="4"/>
      <c r="AKI203" s="0"/>
      <c r="AKJ203" s="4"/>
      <c r="AKK203" s="0"/>
      <c r="AKL203" s="4"/>
      <c r="AKM203" s="0"/>
      <c r="AKN203" s="4"/>
      <c r="AKO203" s="0"/>
      <c r="AKP203" s="4"/>
      <c r="AKQ203" s="0"/>
      <c r="AKR203" s="4"/>
      <c r="AKS203" s="0"/>
      <c r="AKT203" s="4"/>
      <c r="AKU203" s="0"/>
      <c r="AKV203" s="4"/>
      <c r="AKW203" s="0"/>
      <c r="AKX203" s="4"/>
      <c r="AKY203" s="0"/>
      <c r="AKZ203" s="4"/>
      <c r="ALA203" s="0"/>
      <c r="ALB203" s="4"/>
      <c r="ALC203" s="0"/>
      <c r="ALD203" s="4"/>
      <c r="ALE203" s="0"/>
      <c r="ALF203" s="4"/>
      <c r="ALG203" s="0"/>
      <c r="ALH203" s="4"/>
      <c r="ALI203" s="0"/>
      <c r="ALJ203" s="4"/>
      <c r="ALK203" s="0"/>
      <c r="ALL203" s="4"/>
      <c r="ALM203" s="0"/>
      <c r="ALN203" s="4"/>
      <c r="ALO203" s="0"/>
      <c r="ALP203" s="4"/>
      <c r="ALQ203" s="0"/>
      <c r="ALR203" s="4"/>
      <c r="ALS203" s="0"/>
      <c r="ALT203" s="4"/>
      <c r="ALU203" s="0"/>
      <c r="ALV203" s="4"/>
      <c r="ALW203" s="0"/>
      <c r="ALX203" s="4"/>
      <c r="ALY203" s="0"/>
      <c r="ALZ203" s="4"/>
      <c r="AMA203" s="0"/>
      <c r="AMB203" s="4"/>
      <c r="AMC203" s="0"/>
      <c r="AMD203" s="4"/>
      <c r="AME203" s="0"/>
      <c r="AMF203" s="4"/>
      <c r="AMG203" s="0"/>
      <c r="AMH203" s="4"/>
      <c r="AMI203" s="0"/>
      <c r="AMJ203" s="4"/>
    </row>
    <row r="204" customFormat="false" ht="101.95" hidden="false" customHeight="true" outlineLevel="0" collapsed="false">
      <c r="A204" s="7"/>
      <c r="B204" s="6" t="s">
        <v>608</v>
      </c>
      <c r="C204" s="6" t="s">
        <v>609</v>
      </c>
      <c r="D204" s="6" t="s">
        <v>610</v>
      </c>
      <c r="E204" s="0"/>
      <c r="F204" s="4"/>
      <c r="G204" s="0"/>
      <c r="H204" s="4"/>
      <c r="I204" s="0"/>
      <c r="J204" s="4"/>
      <c r="K204" s="0"/>
      <c r="L204" s="4"/>
      <c r="M204" s="0"/>
      <c r="N204" s="4"/>
      <c r="O204" s="0"/>
      <c r="P204" s="4"/>
      <c r="Q204" s="0"/>
      <c r="R204" s="4"/>
      <c r="S204" s="0"/>
      <c r="T204" s="4"/>
      <c r="U204" s="0"/>
      <c r="V204" s="4"/>
      <c r="W204" s="0"/>
      <c r="X204" s="4"/>
      <c r="Y204" s="0"/>
      <c r="Z204" s="4"/>
      <c r="AA204" s="0"/>
      <c r="AB204" s="4"/>
      <c r="AC204" s="0"/>
      <c r="AD204" s="4"/>
      <c r="AE204" s="0"/>
      <c r="AF204" s="4"/>
      <c r="AG204" s="0"/>
      <c r="AH204" s="4"/>
      <c r="AI204" s="0"/>
      <c r="AJ204" s="4"/>
      <c r="AK204" s="0"/>
      <c r="AL204" s="4"/>
      <c r="AM204" s="0"/>
      <c r="AN204" s="4"/>
      <c r="AO204" s="0"/>
      <c r="AP204" s="4"/>
      <c r="AQ204" s="0"/>
      <c r="AR204" s="4"/>
      <c r="AS204" s="0"/>
      <c r="AT204" s="4"/>
      <c r="AU204" s="0"/>
      <c r="AV204" s="4"/>
      <c r="AW204" s="0"/>
      <c r="AX204" s="4"/>
      <c r="AY204" s="0"/>
      <c r="AZ204" s="4"/>
      <c r="BA204" s="0"/>
      <c r="BB204" s="4"/>
      <c r="BC204" s="0"/>
      <c r="BD204" s="4"/>
      <c r="BE204" s="0"/>
      <c r="BF204" s="4"/>
      <c r="BG204" s="0"/>
      <c r="BH204" s="4"/>
      <c r="BI204" s="0"/>
      <c r="BJ204" s="4"/>
      <c r="BK204" s="0"/>
      <c r="BL204" s="4"/>
      <c r="BM204" s="0"/>
      <c r="BN204" s="4"/>
      <c r="BO204" s="0"/>
      <c r="BP204" s="4"/>
      <c r="BQ204" s="0"/>
      <c r="BR204" s="4"/>
      <c r="BS204" s="0"/>
      <c r="BT204" s="4"/>
      <c r="BU204" s="0"/>
      <c r="BV204" s="4"/>
      <c r="BW204" s="0"/>
      <c r="BX204" s="4"/>
      <c r="BY204" s="0"/>
      <c r="BZ204" s="4"/>
      <c r="CA204" s="0"/>
      <c r="CB204" s="4"/>
      <c r="CC204" s="0"/>
      <c r="CD204" s="4"/>
      <c r="CE204" s="0"/>
      <c r="CF204" s="4"/>
      <c r="CG204" s="0"/>
      <c r="CH204" s="4"/>
      <c r="CI204" s="0"/>
      <c r="CJ204" s="4"/>
      <c r="CK204" s="0"/>
      <c r="CL204" s="4"/>
      <c r="CM204" s="0"/>
      <c r="CN204" s="4"/>
      <c r="CO204" s="0"/>
      <c r="CP204" s="4"/>
      <c r="CQ204" s="0"/>
      <c r="CR204" s="4"/>
      <c r="CS204" s="0"/>
      <c r="CT204" s="4"/>
      <c r="CU204" s="0"/>
      <c r="CV204" s="4"/>
      <c r="CW204" s="0"/>
      <c r="CX204" s="4"/>
      <c r="CY204" s="0"/>
      <c r="CZ204" s="4"/>
      <c r="DA204" s="0"/>
      <c r="DB204" s="4"/>
      <c r="DC204" s="0"/>
      <c r="DD204" s="4"/>
      <c r="DE204" s="0"/>
      <c r="DF204" s="4"/>
      <c r="DG204" s="0"/>
      <c r="DH204" s="4"/>
      <c r="DI204" s="0"/>
      <c r="DJ204" s="4"/>
      <c r="DK204" s="0"/>
      <c r="DL204" s="4"/>
      <c r="DM204" s="0"/>
      <c r="DN204" s="4"/>
      <c r="DO204" s="0"/>
      <c r="DP204" s="4"/>
      <c r="DQ204" s="0"/>
      <c r="DR204" s="4"/>
      <c r="DS204" s="0"/>
      <c r="DT204" s="4"/>
      <c r="DU204" s="0"/>
      <c r="DV204" s="4"/>
      <c r="DW204" s="0"/>
      <c r="DX204" s="4"/>
      <c r="DY204" s="0"/>
      <c r="DZ204" s="4"/>
      <c r="EA204" s="0"/>
      <c r="EB204" s="4"/>
      <c r="EC204" s="0"/>
      <c r="ED204" s="4"/>
      <c r="EE204" s="0"/>
      <c r="EF204" s="4"/>
      <c r="EG204" s="0"/>
      <c r="EH204" s="4"/>
      <c r="EI204" s="0"/>
      <c r="EJ204" s="4"/>
      <c r="EK204" s="0"/>
      <c r="EL204" s="4"/>
      <c r="EM204" s="0"/>
      <c r="EN204" s="4"/>
      <c r="EO204" s="0"/>
      <c r="EP204" s="4"/>
      <c r="EQ204" s="0"/>
      <c r="ER204" s="4"/>
      <c r="ES204" s="0"/>
      <c r="ET204" s="4"/>
      <c r="EU204" s="0"/>
      <c r="EV204" s="4"/>
      <c r="EW204" s="0"/>
      <c r="EX204" s="4"/>
      <c r="EY204" s="0"/>
      <c r="EZ204" s="4"/>
      <c r="FA204" s="0"/>
      <c r="FB204" s="4"/>
      <c r="FC204" s="0"/>
      <c r="FD204" s="4"/>
      <c r="FE204" s="0"/>
      <c r="FF204" s="4"/>
      <c r="FG204" s="0"/>
      <c r="FH204" s="4"/>
      <c r="FI204" s="0"/>
      <c r="FJ204" s="4"/>
      <c r="FK204" s="0"/>
      <c r="FL204" s="4"/>
      <c r="FM204" s="0"/>
      <c r="FN204" s="4"/>
      <c r="FO204" s="0"/>
      <c r="FP204" s="4"/>
      <c r="FQ204" s="0"/>
      <c r="FR204" s="4"/>
      <c r="FS204" s="0"/>
      <c r="FT204" s="4"/>
      <c r="FU204" s="0"/>
      <c r="FV204" s="4"/>
      <c r="FW204" s="0"/>
      <c r="FX204" s="4"/>
      <c r="FY204" s="0"/>
      <c r="FZ204" s="4"/>
      <c r="GA204" s="0"/>
      <c r="GB204" s="4"/>
      <c r="GC204" s="0"/>
      <c r="GD204" s="4"/>
      <c r="GE204" s="0"/>
      <c r="GF204" s="4"/>
      <c r="GG204" s="0"/>
      <c r="GH204" s="4"/>
      <c r="GI204" s="0"/>
      <c r="GJ204" s="4"/>
      <c r="GK204" s="0"/>
      <c r="GL204" s="4"/>
      <c r="GM204" s="0"/>
      <c r="GN204" s="4"/>
      <c r="GO204" s="0"/>
      <c r="GP204" s="4"/>
      <c r="GQ204" s="0"/>
      <c r="GR204" s="4"/>
      <c r="GS204" s="0"/>
      <c r="GT204" s="4"/>
      <c r="GU204" s="0"/>
      <c r="GV204" s="4"/>
      <c r="GW204" s="0"/>
      <c r="GX204" s="4"/>
      <c r="GY204" s="0"/>
      <c r="GZ204" s="4"/>
      <c r="HA204" s="0"/>
      <c r="HB204" s="4"/>
      <c r="HC204" s="0"/>
      <c r="HD204" s="4"/>
      <c r="HE204" s="0"/>
      <c r="HF204" s="4"/>
      <c r="HG204" s="0"/>
      <c r="HH204" s="4"/>
      <c r="HI204" s="0"/>
      <c r="HJ204" s="4"/>
      <c r="HK204" s="0"/>
      <c r="HL204" s="4"/>
      <c r="HM204" s="0"/>
      <c r="HN204" s="4"/>
      <c r="HO204" s="0"/>
      <c r="HP204" s="4"/>
      <c r="HQ204" s="0"/>
      <c r="HR204" s="4"/>
      <c r="HS204" s="0"/>
      <c r="HT204" s="4"/>
      <c r="HU204" s="0"/>
      <c r="HV204" s="4"/>
      <c r="HW204" s="0"/>
      <c r="HX204" s="4"/>
      <c r="HY204" s="0"/>
      <c r="HZ204" s="4"/>
      <c r="IA204" s="0"/>
      <c r="IB204" s="4"/>
      <c r="IC204" s="0"/>
      <c r="ID204" s="4"/>
      <c r="IE204" s="0"/>
      <c r="IF204" s="4"/>
      <c r="IG204" s="0"/>
      <c r="IH204" s="4"/>
      <c r="II204" s="0"/>
      <c r="IJ204" s="4"/>
      <c r="IK204" s="0"/>
      <c r="IL204" s="4"/>
      <c r="IM204" s="0"/>
      <c r="IN204" s="4"/>
      <c r="IO204" s="0"/>
      <c r="IP204" s="4"/>
      <c r="IQ204" s="0"/>
      <c r="IR204" s="4"/>
      <c r="IS204" s="0"/>
      <c r="IT204" s="4"/>
      <c r="IU204" s="0"/>
      <c r="IV204" s="4"/>
      <c r="IW204" s="0"/>
      <c r="IX204" s="4"/>
      <c r="IY204" s="0"/>
      <c r="IZ204" s="4"/>
      <c r="JA204" s="0"/>
      <c r="JB204" s="4"/>
      <c r="JC204" s="0"/>
      <c r="JD204" s="4"/>
      <c r="JE204" s="0"/>
      <c r="JF204" s="4"/>
      <c r="JG204" s="0"/>
      <c r="JH204" s="4"/>
      <c r="JI204" s="0"/>
      <c r="JJ204" s="4"/>
      <c r="JK204" s="0"/>
      <c r="JL204" s="4"/>
      <c r="JM204" s="0"/>
      <c r="JN204" s="4"/>
      <c r="JO204" s="0"/>
      <c r="JP204" s="4"/>
      <c r="JQ204" s="0"/>
      <c r="JR204" s="4"/>
      <c r="JS204" s="0"/>
      <c r="JT204" s="4"/>
      <c r="JU204" s="0"/>
      <c r="JV204" s="4"/>
      <c r="JW204" s="0"/>
      <c r="JX204" s="4"/>
      <c r="JY204" s="0"/>
      <c r="JZ204" s="4"/>
      <c r="KA204" s="0"/>
      <c r="KB204" s="4"/>
      <c r="KC204" s="0"/>
      <c r="KD204" s="4"/>
      <c r="KE204" s="0"/>
      <c r="KF204" s="4"/>
      <c r="KG204" s="0"/>
      <c r="KH204" s="4"/>
      <c r="KI204" s="0"/>
      <c r="KJ204" s="4"/>
      <c r="KK204" s="0"/>
      <c r="KL204" s="4"/>
      <c r="KM204" s="0"/>
      <c r="KN204" s="4"/>
      <c r="KO204" s="0"/>
      <c r="KP204" s="4"/>
      <c r="KQ204" s="0"/>
      <c r="KR204" s="4"/>
      <c r="KS204" s="0"/>
      <c r="KT204" s="4"/>
      <c r="KU204" s="0"/>
      <c r="KV204" s="4"/>
      <c r="KW204" s="0"/>
      <c r="KX204" s="4"/>
      <c r="KY204" s="0"/>
      <c r="KZ204" s="4"/>
      <c r="LA204" s="0"/>
      <c r="LB204" s="4"/>
      <c r="LC204" s="0"/>
      <c r="LD204" s="4"/>
      <c r="LE204" s="0"/>
      <c r="LF204" s="4"/>
      <c r="LG204" s="0"/>
      <c r="LH204" s="4"/>
      <c r="LI204" s="0"/>
      <c r="LJ204" s="4"/>
      <c r="LK204" s="0"/>
      <c r="LL204" s="4"/>
      <c r="LM204" s="0"/>
      <c r="LN204" s="4"/>
      <c r="LO204" s="0"/>
      <c r="LP204" s="4"/>
      <c r="LQ204" s="0"/>
      <c r="LR204" s="4"/>
      <c r="LS204" s="0"/>
      <c r="LT204" s="4"/>
      <c r="LU204" s="0"/>
      <c r="LV204" s="4"/>
      <c r="LW204" s="0"/>
      <c r="LX204" s="4"/>
      <c r="LY204" s="0"/>
      <c r="LZ204" s="4"/>
      <c r="MA204" s="0"/>
      <c r="MB204" s="4"/>
      <c r="MC204" s="0"/>
      <c r="MD204" s="4"/>
      <c r="ME204" s="0"/>
      <c r="MF204" s="4"/>
      <c r="MG204" s="0"/>
      <c r="MH204" s="4"/>
      <c r="MI204" s="0"/>
      <c r="MJ204" s="4"/>
      <c r="MK204" s="0"/>
      <c r="ML204" s="4"/>
      <c r="MM204" s="0"/>
      <c r="MN204" s="4"/>
      <c r="MO204" s="0"/>
      <c r="MP204" s="4"/>
      <c r="MQ204" s="0"/>
      <c r="MR204" s="4"/>
      <c r="MS204" s="0"/>
      <c r="MT204" s="4"/>
      <c r="MU204" s="0"/>
      <c r="MV204" s="4"/>
      <c r="MW204" s="0"/>
      <c r="MX204" s="4"/>
      <c r="MY204" s="0"/>
      <c r="MZ204" s="4"/>
      <c r="NA204" s="0"/>
      <c r="NB204" s="4"/>
      <c r="NC204" s="0"/>
      <c r="ND204" s="4"/>
      <c r="NE204" s="0"/>
      <c r="NF204" s="4"/>
      <c r="NG204" s="0"/>
      <c r="NH204" s="4"/>
      <c r="NI204" s="0"/>
      <c r="NJ204" s="4"/>
      <c r="NK204" s="0"/>
      <c r="NL204" s="4"/>
      <c r="NM204" s="0"/>
      <c r="NN204" s="4"/>
      <c r="NO204" s="0"/>
      <c r="NP204" s="4"/>
      <c r="NQ204" s="0"/>
      <c r="NR204" s="4"/>
      <c r="NS204" s="0"/>
      <c r="NT204" s="4"/>
      <c r="NU204" s="0"/>
      <c r="NV204" s="4"/>
      <c r="NW204" s="0"/>
      <c r="NX204" s="4"/>
      <c r="NY204" s="0"/>
      <c r="NZ204" s="4"/>
      <c r="OA204" s="0"/>
      <c r="OB204" s="4"/>
      <c r="OC204" s="0"/>
      <c r="OD204" s="4"/>
      <c r="OE204" s="0"/>
      <c r="OF204" s="4"/>
      <c r="OG204" s="0"/>
      <c r="OH204" s="4"/>
      <c r="OI204" s="0"/>
      <c r="OJ204" s="4"/>
      <c r="OK204" s="0"/>
      <c r="OL204" s="4"/>
      <c r="OM204" s="0"/>
      <c r="ON204" s="4"/>
      <c r="OO204" s="0"/>
      <c r="OP204" s="4"/>
      <c r="OQ204" s="0"/>
      <c r="OR204" s="4"/>
      <c r="OS204" s="0"/>
      <c r="OT204" s="4"/>
      <c r="OU204" s="0"/>
      <c r="OV204" s="4"/>
      <c r="OW204" s="0"/>
      <c r="OX204" s="4"/>
      <c r="OY204" s="0"/>
      <c r="OZ204" s="4"/>
      <c r="PA204" s="0"/>
      <c r="PB204" s="4"/>
      <c r="PC204" s="0"/>
      <c r="PD204" s="4"/>
      <c r="PE204" s="0"/>
      <c r="PF204" s="4"/>
      <c r="PG204" s="0"/>
      <c r="PH204" s="4"/>
      <c r="PI204" s="0"/>
      <c r="PJ204" s="4"/>
      <c r="PK204" s="0"/>
      <c r="PL204" s="4"/>
      <c r="PM204" s="0"/>
      <c r="PN204" s="4"/>
      <c r="PO204" s="0"/>
      <c r="PP204" s="4"/>
      <c r="PQ204" s="0"/>
      <c r="PR204" s="4"/>
      <c r="PS204" s="0"/>
      <c r="PT204" s="4"/>
      <c r="PU204" s="0"/>
      <c r="PV204" s="4"/>
      <c r="PW204" s="0"/>
      <c r="PX204" s="4"/>
      <c r="PY204" s="0"/>
      <c r="PZ204" s="4"/>
      <c r="QA204" s="0"/>
      <c r="QB204" s="4"/>
      <c r="QC204" s="0"/>
      <c r="QD204" s="4"/>
      <c r="QE204" s="0"/>
      <c r="QF204" s="4"/>
      <c r="QG204" s="0"/>
      <c r="QH204" s="4"/>
      <c r="QI204" s="0"/>
      <c r="QJ204" s="4"/>
      <c r="QK204" s="0"/>
      <c r="QL204" s="4"/>
      <c r="QM204" s="0"/>
      <c r="QN204" s="4"/>
      <c r="QO204" s="0"/>
      <c r="QP204" s="4"/>
      <c r="QQ204" s="0"/>
      <c r="QR204" s="4"/>
      <c r="QS204" s="0"/>
      <c r="QT204" s="4"/>
      <c r="QU204" s="0"/>
      <c r="QV204" s="4"/>
      <c r="QW204" s="0"/>
      <c r="QX204" s="4"/>
      <c r="QY204" s="0"/>
      <c r="QZ204" s="4"/>
      <c r="RA204" s="0"/>
      <c r="RB204" s="4"/>
      <c r="RC204" s="0"/>
      <c r="RD204" s="4"/>
      <c r="RE204" s="0"/>
      <c r="RF204" s="4"/>
      <c r="RG204" s="0"/>
      <c r="RH204" s="4"/>
      <c r="RI204" s="0"/>
      <c r="RJ204" s="4"/>
      <c r="RK204" s="0"/>
      <c r="RL204" s="4"/>
      <c r="RM204" s="0"/>
      <c r="RN204" s="4"/>
      <c r="RO204" s="0"/>
      <c r="RP204" s="4"/>
      <c r="RQ204" s="0"/>
      <c r="RR204" s="4"/>
      <c r="RS204" s="0"/>
      <c r="RT204" s="4"/>
      <c r="RU204" s="0"/>
      <c r="RV204" s="4"/>
      <c r="RW204" s="0"/>
      <c r="RX204" s="4"/>
      <c r="RY204" s="0"/>
      <c r="RZ204" s="4"/>
      <c r="SA204" s="0"/>
      <c r="SB204" s="4"/>
      <c r="SC204" s="0"/>
      <c r="SD204" s="4"/>
      <c r="SE204" s="0"/>
      <c r="SF204" s="4"/>
      <c r="SG204" s="0"/>
      <c r="SH204" s="4"/>
      <c r="SI204" s="0"/>
      <c r="SJ204" s="4"/>
      <c r="SK204" s="0"/>
      <c r="SL204" s="4"/>
      <c r="SM204" s="0"/>
      <c r="SN204" s="4"/>
      <c r="SO204" s="0"/>
      <c r="SP204" s="4"/>
      <c r="SQ204" s="0"/>
      <c r="SR204" s="4"/>
      <c r="SS204" s="0"/>
      <c r="ST204" s="4"/>
      <c r="SU204" s="0"/>
      <c r="SV204" s="4"/>
      <c r="SW204" s="0"/>
      <c r="SX204" s="4"/>
      <c r="SY204" s="0"/>
      <c r="SZ204" s="4"/>
      <c r="TA204" s="0"/>
      <c r="TB204" s="4"/>
      <c r="TC204" s="0"/>
      <c r="TD204" s="4"/>
      <c r="TE204" s="0"/>
      <c r="TF204" s="4"/>
      <c r="TG204" s="0"/>
      <c r="TH204" s="4"/>
      <c r="TI204" s="0"/>
      <c r="TJ204" s="4"/>
      <c r="TK204" s="0"/>
      <c r="TL204" s="4"/>
      <c r="TM204" s="0"/>
      <c r="TN204" s="4"/>
      <c r="TO204" s="0"/>
      <c r="TP204" s="4"/>
      <c r="TQ204" s="0"/>
      <c r="TR204" s="4"/>
      <c r="TS204" s="0"/>
      <c r="TT204" s="4"/>
      <c r="TU204" s="0"/>
      <c r="TV204" s="4"/>
      <c r="TW204" s="0"/>
      <c r="TX204" s="4"/>
      <c r="TY204" s="0"/>
      <c r="TZ204" s="4"/>
      <c r="UA204" s="0"/>
      <c r="UB204" s="4"/>
      <c r="UC204" s="0"/>
      <c r="UD204" s="4"/>
      <c r="UE204" s="0"/>
      <c r="UF204" s="4"/>
      <c r="UG204" s="0"/>
      <c r="UH204" s="4"/>
      <c r="UI204" s="0"/>
      <c r="UJ204" s="4"/>
      <c r="UK204" s="0"/>
      <c r="UL204" s="4"/>
      <c r="UM204" s="0"/>
      <c r="UN204" s="4"/>
      <c r="UO204" s="0"/>
      <c r="UP204" s="4"/>
      <c r="UQ204" s="0"/>
      <c r="UR204" s="4"/>
      <c r="US204" s="0"/>
      <c r="UT204" s="4"/>
      <c r="UU204" s="0"/>
      <c r="UV204" s="4"/>
      <c r="UW204" s="0"/>
      <c r="UX204" s="4"/>
      <c r="UY204" s="0"/>
      <c r="UZ204" s="4"/>
      <c r="VA204" s="0"/>
      <c r="VB204" s="4"/>
      <c r="VC204" s="0"/>
      <c r="VD204" s="4"/>
      <c r="VE204" s="0"/>
      <c r="VF204" s="4"/>
      <c r="VG204" s="0"/>
      <c r="VH204" s="4"/>
      <c r="VI204" s="0"/>
      <c r="VJ204" s="4"/>
      <c r="VK204" s="0"/>
      <c r="VL204" s="4"/>
      <c r="VM204" s="0"/>
      <c r="VN204" s="4"/>
      <c r="VO204" s="0"/>
      <c r="VP204" s="4"/>
      <c r="VQ204" s="0"/>
      <c r="VR204" s="4"/>
      <c r="VS204" s="0"/>
      <c r="VT204" s="4"/>
      <c r="VU204" s="0"/>
      <c r="VV204" s="4"/>
      <c r="VW204" s="0"/>
      <c r="VX204" s="4"/>
      <c r="VY204" s="0"/>
      <c r="VZ204" s="4"/>
      <c r="WA204" s="0"/>
      <c r="WB204" s="4"/>
      <c r="WC204" s="0"/>
      <c r="WD204" s="4"/>
      <c r="WE204" s="0"/>
      <c r="WF204" s="4"/>
      <c r="WG204" s="0"/>
      <c r="WH204" s="4"/>
      <c r="WI204" s="0"/>
      <c r="WJ204" s="4"/>
      <c r="WK204" s="0"/>
      <c r="WL204" s="4"/>
      <c r="WM204" s="0"/>
      <c r="WN204" s="4"/>
      <c r="WO204" s="0"/>
      <c r="WP204" s="4"/>
      <c r="WQ204" s="0"/>
      <c r="WR204" s="4"/>
      <c r="WS204" s="0"/>
      <c r="WT204" s="4"/>
      <c r="WU204" s="0"/>
      <c r="WV204" s="4"/>
      <c r="WW204" s="0"/>
      <c r="WX204" s="4"/>
      <c r="WY204" s="0"/>
      <c r="WZ204" s="4"/>
      <c r="XA204" s="0"/>
      <c r="XB204" s="4"/>
      <c r="XC204" s="0"/>
      <c r="XD204" s="4"/>
      <c r="XE204" s="0"/>
      <c r="XF204" s="4"/>
      <c r="XG204" s="0"/>
      <c r="XH204" s="4"/>
      <c r="XI204" s="0"/>
      <c r="XJ204" s="4"/>
      <c r="XK204" s="0"/>
      <c r="XL204" s="4"/>
      <c r="XM204" s="0"/>
      <c r="XN204" s="4"/>
      <c r="XO204" s="0"/>
      <c r="XP204" s="4"/>
      <c r="XQ204" s="0"/>
      <c r="XR204" s="4"/>
      <c r="XS204" s="0"/>
      <c r="XT204" s="4"/>
      <c r="XU204" s="0"/>
      <c r="XV204" s="4"/>
      <c r="XW204" s="0"/>
      <c r="XX204" s="4"/>
      <c r="XY204" s="0"/>
      <c r="XZ204" s="4"/>
      <c r="YA204" s="0"/>
      <c r="YB204" s="4"/>
      <c r="YC204" s="0"/>
      <c r="YD204" s="4"/>
      <c r="YE204" s="0"/>
      <c r="YF204" s="4"/>
      <c r="YG204" s="0"/>
      <c r="YH204" s="4"/>
      <c r="YI204" s="0"/>
      <c r="YJ204" s="4"/>
      <c r="YK204" s="0"/>
      <c r="YL204" s="4"/>
      <c r="YM204" s="0"/>
      <c r="YN204" s="4"/>
      <c r="YO204" s="0"/>
      <c r="YP204" s="4"/>
      <c r="YQ204" s="0"/>
      <c r="YR204" s="4"/>
      <c r="YS204" s="0"/>
      <c r="YT204" s="4"/>
      <c r="YU204" s="0"/>
      <c r="YV204" s="4"/>
      <c r="YW204" s="0"/>
      <c r="YX204" s="4"/>
      <c r="YY204" s="0"/>
      <c r="YZ204" s="4"/>
      <c r="ZA204" s="0"/>
      <c r="ZB204" s="4"/>
      <c r="ZC204" s="0"/>
      <c r="ZD204" s="4"/>
      <c r="ZE204" s="0"/>
      <c r="ZF204" s="4"/>
      <c r="ZG204" s="0"/>
      <c r="ZH204" s="4"/>
      <c r="ZI204" s="0"/>
      <c r="ZJ204" s="4"/>
      <c r="ZK204" s="0"/>
      <c r="ZL204" s="4"/>
      <c r="ZM204" s="0"/>
      <c r="ZN204" s="4"/>
      <c r="ZO204" s="0"/>
      <c r="ZP204" s="4"/>
      <c r="ZQ204" s="0"/>
      <c r="ZR204" s="4"/>
      <c r="ZS204" s="0"/>
      <c r="ZT204" s="4"/>
      <c r="ZU204" s="0"/>
      <c r="ZV204" s="4"/>
      <c r="ZW204" s="0"/>
      <c r="ZX204" s="4"/>
      <c r="ZY204" s="0"/>
      <c r="ZZ204" s="4"/>
      <c r="AAA204" s="0"/>
      <c r="AAB204" s="4"/>
      <c r="AAC204" s="0"/>
      <c r="AAD204" s="4"/>
      <c r="AAE204" s="0"/>
      <c r="AAF204" s="4"/>
      <c r="AAG204" s="0"/>
      <c r="AAH204" s="4"/>
      <c r="AAI204" s="0"/>
      <c r="AAJ204" s="4"/>
      <c r="AAK204" s="0"/>
      <c r="AAL204" s="4"/>
      <c r="AAM204" s="0"/>
      <c r="AAN204" s="4"/>
      <c r="AAO204" s="0"/>
      <c r="AAP204" s="4"/>
      <c r="AAQ204" s="0"/>
      <c r="AAR204" s="4"/>
      <c r="AAS204" s="0"/>
      <c r="AAT204" s="4"/>
      <c r="AAU204" s="0"/>
      <c r="AAV204" s="4"/>
      <c r="AAW204" s="0"/>
      <c r="AAX204" s="4"/>
      <c r="AAY204" s="0"/>
      <c r="AAZ204" s="4"/>
      <c r="ABA204" s="0"/>
      <c r="ABB204" s="4"/>
      <c r="ABC204" s="0"/>
      <c r="ABD204" s="4"/>
      <c r="ABE204" s="0"/>
      <c r="ABF204" s="4"/>
      <c r="ABG204" s="0"/>
      <c r="ABH204" s="4"/>
      <c r="ABI204" s="0"/>
      <c r="ABJ204" s="4"/>
      <c r="ABK204" s="0"/>
      <c r="ABL204" s="4"/>
      <c r="ABM204" s="0"/>
      <c r="ABN204" s="4"/>
      <c r="ABO204" s="0"/>
      <c r="ABP204" s="4"/>
      <c r="ABQ204" s="0"/>
      <c r="ABR204" s="4"/>
      <c r="ABS204" s="0"/>
      <c r="ABT204" s="4"/>
      <c r="ABU204" s="0"/>
      <c r="ABV204" s="4"/>
      <c r="ABW204" s="0"/>
      <c r="ABX204" s="4"/>
      <c r="ABY204" s="0"/>
      <c r="ABZ204" s="4"/>
      <c r="ACA204" s="0"/>
      <c r="ACB204" s="4"/>
      <c r="ACC204" s="0"/>
      <c r="ACD204" s="4"/>
      <c r="ACE204" s="0"/>
      <c r="ACF204" s="4"/>
      <c r="ACG204" s="0"/>
      <c r="ACH204" s="4"/>
      <c r="ACI204" s="0"/>
      <c r="ACJ204" s="4"/>
      <c r="ACK204" s="0"/>
      <c r="ACL204" s="4"/>
      <c r="ACM204" s="0"/>
      <c r="ACN204" s="4"/>
      <c r="ACO204" s="0"/>
      <c r="ACP204" s="4"/>
      <c r="ACQ204" s="0"/>
      <c r="ACR204" s="4"/>
      <c r="ACS204" s="0"/>
      <c r="ACT204" s="4"/>
      <c r="ACU204" s="0"/>
      <c r="ACV204" s="4"/>
      <c r="ACW204" s="0"/>
      <c r="ACX204" s="4"/>
      <c r="ACY204" s="0"/>
      <c r="ACZ204" s="4"/>
      <c r="ADA204" s="0"/>
      <c r="ADB204" s="4"/>
      <c r="ADC204" s="0"/>
      <c r="ADD204" s="4"/>
      <c r="ADE204" s="0"/>
      <c r="ADF204" s="4"/>
      <c r="ADG204" s="0"/>
      <c r="ADH204" s="4"/>
      <c r="ADI204" s="0"/>
      <c r="ADJ204" s="4"/>
      <c r="ADK204" s="0"/>
      <c r="ADL204" s="4"/>
      <c r="ADM204" s="0"/>
      <c r="ADN204" s="4"/>
      <c r="ADO204" s="0"/>
      <c r="ADP204" s="4"/>
      <c r="ADQ204" s="0"/>
      <c r="ADR204" s="4"/>
      <c r="ADS204" s="0"/>
      <c r="ADT204" s="4"/>
      <c r="ADU204" s="0"/>
      <c r="ADV204" s="4"/>
      <c r="ADW204" s="0"/>
      <c r="ADX204" s="4"/>
      <c r="ADY204" s="0"/>
      <c r="ADZ204" s="4"/>
      <c r="AEA204" s="0"/>
      <c r="AEB204" s="4"/>
      <c r="AEC204" s="0"/>
      <c r="AED204" s="4"/>
      <c r="AEE204" s="0"/>
      <c r="AEF204" s="4"/>
      <c r="AEG204" s="0"/>
      <c r="AEH204" s="4"/>
      <c r="AEI204" s="0"/>
      <c r="AEJ204" s="4"/>
      <c r="AEK204" s="0"/>
      <c r="AEL204" s="4"/>
      <c r="AEM204" s="0"/>
      <c r="AEN204" s="4"/>
      <c r="AEO204" s="0"/>
      <c r="AEP204" s="4"/>
      <c r="AEQ204" s="0"/>
      <c r="AER204" s="4"/>
      <c r="AES204" s="0"/>
      <c r="AET204" s="4"/>
      <c r="AEU204" s="0"/>
      <c r="AEV204" s="4"/>
      <c r="AEW204" s="0"/>
      <c r="AEX204" s="4"/>
      <c r="AEY204" s="0"/>
      <c r="AEZ204" s="4"/>
      <c r="AFA204" s="0"/>
      <c r="AFB204" s="4"/>
      <c r="AFC204" s="0"/>
      <c r="AFD204" s="4"/>
      <c r="AFE204" s="0"/>
      <c r="AFF204" s="4"/>
      <c r="AFG204" s="0"/>
      <c r="AFH204" s="4"/>
      <c r="AFI204" s="0"/>
      <c r="AFJ204" s="4"/>
      <c r="AFK204" s="0"/>
      <c r="AFL204" s="4"/>
      <c r="AFM204" s="0"/>
      <c r="AFN204" s="4"/>
      <c r="AFO204" s="0"/>
      <c r="AFP204" s="4"/>
      <c r="AFQ204" s="0"/>
      <c r="AFR204" s="4"/>
      <c r="AFS204" s="0"/>
      <c r="AFT204" s="4"/>
      <c r="AFU204" s="0"/>
      <c r="AFV204" s="4"/>
      <c r="AFW204" s="0"/>
      <c r="AFX204" s="4"/>
      <c r="AFY204" s="0"/>
      <c r="AFZ204" s="4"/>
      <c r="AGA204" s="0"/>
      <c r="AGB204" s="4"/>
      <c r="AGC204" s="0"/>
      <c r="AGD204" s="4"/>
      <c r="AGE204" s="0"/>
      <c r="AGF204" s="4"/>
      <c r="AGG204" s="0"/>
      <c r="AGH204" s="4"/>
      <c r="AGI204" s="0"/>
      <c r="AGJ204" s="4"/>
      <c r="AGK204" s="0"/>
      <c r="AGL204" s="4"/>
      <c r="AGM204" s="0"/>
      <c r="AGN204" s="4"/>
      <c r="AGO204" s="0"/>
      <c r="AGP204" s="4"/>
      <c r="AGQ204" s="0"/>
      <c r="AGR204" s="4"/>
      <c r="AGS204" s="0"/>
      <c r="AGT204" s="4"/>
      <c r="AGU204" s="0"/>
      <c r="AGV204" s="4"/>
      <c r="AGW204" s="0"/>
      <c r="AGX204" s="4"/>
      <c r="AGY204" s="0"/>
      <c r="AGZ204" s="4"/>
      <c r="AHA204" s="0"/>
      <c r="AHB204" s="4"/>
      <c r="AHC204" s="0"/>
      <c r="AHD204" s="4"/>
      <c r="AHE204" s="0"/>
      <c r="AHF204" s="4"/>
      <c r="AHG204" s="0"/>
      <c r="AHH204" s="4"/>
      <c r="AHI204" s="0"/>
      <c r="AHJ204" s="4"/>
      <c r="AHK204" s="0"/>
      <c r="AHL204" s="4"/>
      <c r="AHM204" s="0"/>
      <c r="AHN204" s="4"/>
      <c r="AHO204" s="0"/>
      <c r="AHP204" s="4"/>
      <c r="AHQ204" s="0"/>
      <c r="AHR204" s="4"/>
      <c r="AHS204" s="0"/>
      <c r="AHT204" s="4"/>
      <c r="AHU204" s="0"/>
      <c r="AHV204" s="4"/>
      <c r="AHW204" s="0"/>
      <c r="AHX204" s="4"/>
      <c r="AHY204" s="0"/>
      <c r="AHZ204" s="4"/>
      <c r="AIA204" s="0"/>
      <c r="AIB204" s="4"/>
      <c r="AIC204" s="0"/>
      <c r="AID204" s="4"/>
      <c r="AIE204" s="0"/>
      <c r="AIF204" s="4"/>
      <c r="AIG204" s="0"/>
      <c r="AIH204" s="4"/>
      <c r="AII204" s="0"/>
      <c r="AIJ204" s="4"/>
      <c r="AIK204" s="0"/>
      <c r="AIL204" s="4"/>
      <c r="AIM204" s="0"/>
      <c r="AIN204" s="4"/>
      <c r="AIO204" s="0"/>
      <c r="AIP204" s="4"/>
      <c r="AIQ204" s="0"/>
      <c r="AIR204" s="4"/>
      <c r="AIS204" s="0"/>
      <c r="AIT204" s="4"/>
      <c r="AIU204" s="0"/>
      <c r="AIV204" s="4"/>
      <c r="AIW204" s="0"/>
      <c r="AIX204" s="4"/>
      <c r="AIY204" s="0"/>
      <c r="AIZ204" s="4"/>
      <c r="AJA204" s="0"/>
      <c r="AJB204" s="4"/>
      <c r="AJC204" s="0"/>
      <c r="AJD204" s="4"/>
      <c r="AJE204" s="0"/>
      <c r="AJF204" s="4"/>
      <c r="AJG204" s="0"/>
      <c r="AJH204" s="4"/>
      <c r="AJI204" s="0"/>
      <c r="AJJ204" s="4"/>
      <c r="AJK204" s="0"/>
      <c r="AJL204" s="4"/>
      <c r="AJM204" s="0"/>
      <c r="AJN204" s="4"/>
      <c r="AJO204" s="0"/>
      <c r="AJP204" s="4"/>
      <c r="AJQ204" s="0"/>
      <c r="AJR204" s="4"/>
      <c r="AJS204" s="0"/>
      <c r="AJT204" s="4"/>
      <c r="AJU204" s="0"/>
      <c r="AJV204" s="4"/>
      <c r="AJW204" s="0"/>
      <c r="AJX204" s="4"/>
      <c r="AJY204" s="0"/>
      <c r="AJZ204" s="4"/>
      <c r="AKA204" s="0"/>
      <c r="AKB204" s="4"/>
      <c r="AKC204" s="0"/>
      <c r="AKD204" s="4"/>
      <c r="AKE204" s="0"/>
      <c r="AKF204" s="4"/>
      <c r="AKG204" s="0"/>
      <c r="AKH204" s="4"/>
      <c r="AKI204" s="0"/>
      <c r="AKJ204" s="4"/>
      <c r="AKK204" s="0"/>
      <c r="AKL204" s="4"/>
      <c r="AKM204" s="0"/>
      <c r="AKN204" s="4"/>
      <c r="AKO204" s="0"/>
      <c r="AKP204" s="4"/>
      <c r="AKQ204" s="0"/>
      <c r="AKR204" s="4"/>
      <c r="AKS204" s="0"/>
      <c r="AKT204" s="4"/>
      <c r="AKU204" s="0"/>
      <c r="AKV204" s="4"/>
      <c r="AKW204" s="0"/>
      <c r="AKX204" s="4"/>
      <c r="AKY204" s="0"/>
      <c r="AKZ204" s="4"/>
      <c r="ALA204" s="0"/>
      <c r="ALB204" s="4"/>
      <c r="ALC204" s="0"/>
      <c r="ALD204" s="4"/>
      <c r="ALE204" s="0"/>
      <c r="ALF204" s="4"/>
      <c r="ALG204" s="0"/>
      <c r="ALH204" s="4"/>
      <c r="ALI204" s="0"/>
      <c r="ALJ204" s="4"/>
      <c r="ALK204" s="0"/>
      <c r="ALL204" s="4"/>
      <c r="ALM204" s="0"/>
      <c r="ALN204" s="4"/>
      <c r="ALO204" s="0"/>
      <c r="ALP204" s="4"/>
      <c r="ALQ204" s="0"/>
      <c r="ALR204" s="4"/>
      <c r="ALS204" s="0"/>
      <c r="ALT204" s="4"/>
      <c r="ALU204" s="0"/>
      <c r="ALV204" s="4"/>
      <c r="ALW204" s="0"/>
      <c r="ALX204" s="4"/>
      <c r="ALY204" s="0"/>
      <c r="ALZ204" s="4"/>
      <c r="AMA204" s="0"/>
      <c r="AMB204" s="4"/>
      <c r="AMC204" s="0"/>
      <c r="AMD204" s="4"/>
      <c r="AME204" s="0"/>
      <c r="AMF204" s="4"/>
      <c r="AMG204" s="0"/>
      <c r="AMH204" s="4"/>
      <c r="AMI204" s="0"/>
      <c r="AMJ204" s="4"/>
    </row>
    <row r="205" s="4" customFormat="true" ht="14.15" hidden="false" customHeight="false" outlineLevel="0" collapsed="false">
      <c r="A205" s="7"/>
      <c r="B205" s="6" t="s">
        <v>611</v>
      </c>
      <c r="C205" s="6" t="s">
        <v>547</v>
      </c>
      <c r="D205" s="6" t="s">
        <v>548</v>
      </c>
    </row>
    <row r="206" s="7" customFormat="true" ht="14.15" hidden="false" customHeight="false" outlineLevel="0" collapsed="false">
      <c r="B206" s="4"/>
    </row>
    <row r="207" s="12" customFormat="true" ht="12.8" hidden="false" customHeight="false" outlineLevel="0" collapsed="false">
      <c r="A207" s="12" t="s">
        <v>612</v>
      </c>
      <c r="B207" s="14"/>
      <c r="C207" s="13"/>
      <c r="D207" s="13"/>
    </row>
    <row r="208" customFormat="false" ht="12.8" hidden="false" customHeight="false" outlineLevel="0" collapsed="false">
      <c r="A208" s="0"/>
      <c r="B208" s="0"/>
      <c r="C208" s="0"/>
      <c r="D208" s="0"/>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39.55" hidden="false" customHeight="false" outlineLevel="0" collapsed="false">
      <c r="A209" s="0"/>
      <c r="B209" s="6" t="s">
        <v>613</v>
      </c>
      <c r="C209" s="6" t="s">
        <v>614</v>
      </c>
      <c r="D209" s="6" t="s">
        <v>615</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26.85" hidden="false" customHeight="false" outlineLevel="0" collapsed="false">
      <c r="A210" s="0"/>
      <c r="B210" s="6" t="s">
        <v>616</v>
      </c>
      <c r="C210" s="6" t="s">
        <v>617</v>
      </c>
      <c r="D210" s="6" t="s">
        <v>618</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619</v>
      </c>
      <c r="C211" s="6" t="s">
        <v>620</v>
      </c>
      <c r="D211" s="6" t="s">
        <v>621</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622</v>
      </c>
      <c r="C212" s="6" t="s">
        <v>623</v>
      </c>
      <c r="D212" s="6" t="s">
        <v>624</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625</v>
      </c>
      <c r="C213" s="6" t="s">
        <v>626</v>
      </c>
      <c r="D213" s="6" t="s">
        <v>627</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628</v>
      </c>
      <c r="C214" s="6" t="s">
        <v>629</v>
      </c>
      <c r="D214" s="6" t="s">
        <v>630</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631</v>
      </c>
      <c r="C215" s="6" t="s">
        <v>632</v>
      </c>
      <c r="D215" s="6" t="s">
        <v>633</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634</v>
      </c>
      <c r="C216" s="6" t="s">
        <v>635</v>
      </c>
      <c r="D216" s="6" t="s">
        <v>636</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5" customFormat="true" ht="14.95" hidden="false" customHeight="false" outlineLevel="0" collapsed="false">
      <c r="B217" s="6" t="s">
        <v>637</v>
      </c>
      <c r="C217" s="6" t="s">
        <v>638</v>
      </c>
      <c r="D217" s="6" t="s">
        <v>639</v>
      </c>
    </row>
    <row r="218" s="4" customFormat="true" ht="14.15" hidden="false" customHeight="false" outlineLevel="0" collapsed="false">
      <c r="A218" s="5"/>
      <c r="B218" s="6" t="s">
        <v>640</v>
      </c>
      <c r="C218" s="6" t="s">
        <v>641</v>
      </c>
      <c r="D218" s="6" t="s">
        <v>642</v>
      </c>
    </row>
    <row r="219" s="4" customFormat="true" ht="14.15" hidden="false" customHeight="false" outlineLevel="0" collapsed="false">
      <c r="A219" s="5"/>
      <c r="B219" s="6" t="s">
        <v>643</v>
      </c>
      <c r="C219" s="6" t="s">
        <v>644</v>
      </c>
      <c r="D219" s="6" t="s">
        <v>645</v>
      </c>
    </row>
    <row r="220" s="4" customFormat="true" ht="14.15" hidden="false" customHeight="false" outlineLevel="0" collapsed="false">
      <c r="A220" s="5"/>
      <c r="B220" s="6" t="s">
        <v>646</v>
      </c>
      <c r="C220" s="6" t="s">
        <v>647</v>
      </c>
      <c r="D220" s="6" t="s">
        <v>648</v>
      </c>
    </row>
    <row r="221" customFormat="false" ht="14.15" hidden="false" customHeight="false" outlineLevel="0" collapsed="false">
      <c r="A221" s="0"/>
      <c r="B221" s="6" t="s">
        <v>649</v>
      </c>
      <c r="C221" s="6" t="s">
        <v>650</v>
      </c>
      <c r="D221" s="6" t="s">
        <v>651</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652</v>
      </c>
      <c r="C222" s="6" t="s">
        <v>653</v>
      </c>
      <c r="D222" s="6" t="s">
        <v>654</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655</v>
      </c>
      <c r="C223" s="6" t="s">
        <v>656</v>
      </c>
      <c r="D223" s="6" t="s">
        <v>657</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658</v>
      </c>
      <c r="C224" s="6" t="s">
        <v>659</v>
      </c>
      <c r="D224" s="6" t="s">
        <v>660</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661</v>
      </c>
      <c r="C225" s="6" t="s">
        <v>662</v>
      </c>
      <c r="D225" s="6" t="s">
        <v>663</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664</v>
      </c>
      <c r="C226" s="6" t="s">
        <v>665</v>
      </c>
      <c r="D226" s="6" t="s">
        <v>666</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5" customFormat="true" ht="27.95" hidden="false" customHeight="false" outlineLevel="0" collapsed="false">
      <c r="B227" s="6" t="s">
        <v>667</v>
      </c>
      <c r="C227" s="6" t="s">
        <v>668</v>
      </c>
      <c r="D227" s="6" t="s">
        <v>669</v>
      </c>
    </row>
    <row r="228" s="4" customFormat="true" ht="14.15" hidden="false" customHeight="false" outlineLevel="0" collapsed="false">
      <c r="B228" s="6" t="s">
        <v>670</v>
      </c>
      <c r="C228" s="6" t="s">
        <v>671</v>
      </c>
      <c r="D228" s="6" t="s">
        <v>672</v>
      </c>
    </row>
    <row r="229" customFormat="false" ht="14.15" hidden="false" customHeight="false" outlineLevel="0" collapsed="false">
      <c r="A229" s="0"/>
      <c r="B229" s="6" t="s">
        <v>673</v>
      </c>
      <c r="C229" s="6" t="s">
        <v>674</v>
      </c>
      <c r="D229" s="6" t="s">
        <v>675</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676</v>
      </c>
      <c r="C230" s="6" t="s">
        <v>677</v>
      </c>
      <c r="D230" s="6" t="s">
        <v>678</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679</v>
      </c>
      <c r="C231" s="6" t="s">
        <v>680</v>
      </c>
      <c r="D231" s="6" t="s">
        <v>681</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26.85" hidden="false" customHeight="false" outlineLevel="0" collapsed="false">
      <c r="A232" s="0"/>
      <c r="B232" s="6" t="s">
        <v>682</v>
      </c>
      <c r="C232" s="6" t="s">
        <v>683</v>
      </c>
      <c r="D232" s="6" t="s">
        <v>684</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2.8" hidden="false" customHeight="false" outlineLevel="0" collapsed="false">
      <c r="A233" s="0"/>
      <c r="B233" s="0"/>
      <c r="C233" s="0"/>
      <c r="D233" s="0"/>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12" customFormat="true" ht="12.8" hidden="false" customHeight="false" outlineLevel="0" collapsed="false">
      <c r="A234" s="12" t="s">
        <v>685</v>
      </c>
      <c r="B234" s="14"/>
      <c r="C234" s="13"/>
      <c r="D234" s="13"/>
    </row>
    <row r="235" customFormat="false" ht="12.8" hidden="false" customHeight="false" outlineLevel="0" collapsed="false">
      <c r="A235" s="0"/>
      <c r="B235" s="0"/>
      <c r="C235" s="0"/>
      <c r="D235" s="0"/>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39.55" hidden="false" customHeight="false" outlineLevel="0" collapsed="false">
      <c r="A236" s="0"/>
      <c r="B236" s="6" t="s">
        <v>686</v>
      </c>
      <c r="C236" s="6" t="s">
        <v>687</v>
      </c>
      <c r="D236" s="6" t="s">
        <v>688</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s="5" customFormat="true" ht="27.95" hidden="false" customHeight="false" outlineLevel="0" collapsed="false">
      <c r="B237" s="6" t="s">
        <v>689</v>
      </c>
      <c r="C237" s="6" t="s">
        <v>690</v>
      </c>
      <c r="D237" s="6" t="s">
        <v>691</v>
      </c>
    </row>
    <row r="238" customFormat="false" ht="14.15" hidden="false" customHeight="false" outlineLevel="0" collapsed="false">
      <c r="A238" s="5"/>
      <c r="B238" s="6" t="s">
        <v>692</v>
      </c>
      <c r="C238" s="6" t="s">
        <v>693</v>
      </c>
      <c r="D238" s="8" t="s">
        <v>694</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15" hidden="false" customHeight="false" outlineLevel="0" collapsed="false">
      <c r="A239" s="5"/>
      <c r="B239" s="6" t="s">
        <v>695</v>
      </c>
      <c r="C239" s="6" t="s">
        <v>153</v>
      </c>
      <c r="D239" s="8" t="s">
        <v>154</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s="4" customFormat="true" ht="14.15" hidden="false" customHeight="false" outlineLevel="0" collapsed="false">
      <c r="A240" s="5"/>
      <c r="B240" s="6" t="s">
        <v>696</v>
      </c>
      <c r="C240" s="6" t="s">
        <v>697</v>
      </c>
      <c r="D240" s="6" t="s">
        <v>698</v>
      </c>
    </row>
    <row r="241" s="4" customFormat="true" ht="14.15" hidden="false" customHeight="false" outlineLevel="0" collapsed="false">
      <c r="A241" s="5"/>
      <c r="B241" s="6" t="s">
        <v>699</v>
      </c>
      <c r="C241" s="6" t="s">
        <v>700</v>
      </c>
      <c r="D241" s="6" t="s">
        <v>701</v>
      </c>
    </row>
    <row r="242" s="4" customFormat="true" ht="26.85" hidden="false" customHeight="false" outlineLevel="0" collapsed="false">
      <c r="A242" s="5"/>
      <c r="B242" s="6" t="s">
        <v>702</v>
      </c>
      <c r="C242" s="6" t="s">
        <v>703</v>
      </c>
      <c r="D242" s="6" t="s">
        <v>704</v>
      </c>
    </row>
    <row r="243" customFormat="false" ht="14.2" hidden="false" customHeight="false" outlineLevel="0" collapsed="false">
      <c r="A243" s="0"/>
      <c r="B243" s="6" t="s">
        <v>705</v>
      </c>
      <c r="C243" s="6" t="s">
        <v>706</v>
      </c>
      <c r="D243" s="8" t="s">
        <v>707</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5"/>
      <c r="B244" s="6" t="s">
        <v>708</v>
      </c>
      <c r="C244" s="6" t="s">
        <v>709</v>
      </c>
      <c r="D244" s="8" t="s">
        <v>710</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s="11" customFormat="true" ht="14.15" hidden="false" customHeight="false" outlineLevel="0" collapsed="false">
      <c r="A245" s="5"/>
      <c r="B245" s="6" t="s">
        <v>711</v>
      </c>
      <c r="C245" s="6" t="s">
        <v>712</v>
      </c>
      <c r="D245" s="8" t="s">
        <v>713</v>
      </c>
    </row>
    <row r="246" s="11" customFormat="true" ht="14.15" hidden="false" customHeight="false" outlineLevel="0" collapsed="false">
      <c r="A246" s="5"/>
      <c r="B246" s="6" t="s">
        <v>714</v>
      </c>
      <c r="C246" s="6" t="s">
        <v>153</v>
      </c>
      <c r="D246" s="8" t="s">
        <v>154</v>
      </c>
    </row>
    <row r="247" s="9" customFormat="true" ht="14.15" hidden="false" customHeight="false" outlineLevel="0" collapsed="false">
      <c r="A247" s="5"/>
      <c r="B247" s="6" t="s">
        <v>715</v>
      </c>
      <c r="C247" s="6" t="s">
        <v>716</v>
      </c>
      <c r="D247" s="8" t="s">
        <v>717</v>
      </c>
    </row>
    <row r="248" s="9" customFormat="true" ht="14.95" hidden="false" customHeight="false" outlineLevel="0" collapsed="false">
      <c r="A248" s="5"/>
      <c r="B248" s="6" t="s">
        <v>718</v>
      </c>
      <c r="C248" s="6" t="s">
        <v>153</v>
      </c>
      <c r="D248" s="8" t="s">
        <v>154</v>
      </c>
    </row>
    <row r="249" s="4" customFormat="true" ht="26.85" hidden="false" customHeight="false" outlineLevel="0" collapsed="false">
      <c r="A249" s="5"/>
      <c r="B249" s="6" t="s">
        <v>719</v>
      </c>
      <c r="C249" s="6" t="s">
        <v>720</v>
      </c>
      <c r="D249" s="8" t="s">
        <v>721</v>
      </c>
    </row>
    <row r="250" s="4" customFormat="true" ht="14.15" hidden="false" customHeight="false" outlineLevel="0" collapsed="false">
      <c r="A250" s="5"/>
      <c r="B250" s="6" t="s">
        <v>722</v>
      </c>
      <c r="C250" s="6" t="s">
        <v>723</v>
      </c>
      <c r="D250" s="8" t="s">
        <v>724</v>
      </c>
    </row>
    <row r="251" s="4" customFormat="true" ht="14.15" hidden="false" customHeight="false" outlineLevel="0" collapsed="false">
      <c r="A251" s="5"/>
      <c r="B251" s="6" t="s">
        <v>725</v>
      </c>
      <c r="C251" s="6" t="s">
        <v>726</v>
      </c>
      <c r="D251" s="8" t="s">
        <v>727</v>
      </c>
    </row>
    <row r="252" s="4" customFormat="true" ht="14.15" hidden="false" customHeight="false" outlineLevel="0" collapsed="false">
      <c r="A252" s="5"/>
      <c r="B252" s="6" t="s">
        <v>728</v>
      </c>
      <c r="C252" s="6" t="s">
        <v>153</v>
      </c>
      <c r="D252" s="8" t="s">
        <v>154</v>
      </c>
    </row>
    <row r="253" customFormat="false" ht="14.15" hidden="false" customHeight="false" outlineLevel="0" collapsed="false">
      <c r="A253" s="0"/>
      <c r="B253" s="6" t="s">
        <v>729</v>
      </c>
      <c r="C253" s="6" t="s">
        <v>730</v>
      </c>
      <c r="D253" s="8" t="s">
        <v>731</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732</v>
      </c>
      <c r="C254" s="6" t="s">
        <v>733</v>
      </c>
      <c r="D254" s="8" t="s">
        <v>734</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735</v>
      </c>
      <c r="C255" s="6" t="s">
        <v>736</v>
      </c>
      <c r="D255" s="8" t="s">
        <v>737</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738</v>
      </c>
      <c r="C256" s="6" t="s">
        <v>739</v>
      </c>
      <c r="D256" s="8" t="s">
        <v>740</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741</v>
      </c>
      <c r="C257" s="6" t="s">
        <v>742</v>
      </c>
      <c r="D257" s="8" t="s">
        <v>743</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744</v>
      </c>
      <c r="C258" s="6" t="s">
        <v>153</v>
      </c>
      <c r="D258" s="8" t="s">
        <v>745</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746</v>
      </c>
      <c r="C259" s="6" t="s">
        <v>747</v>
      </c>
      <c r="D259" s="6" t="s">
        <v>748</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749</v>
      </c>
      <c r="C260" s="6" t="s">
        <v>750</v>
      </c>
      <c r="D260" s="8" t="s">
        <v>751</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752</v>
      </c>
      <c r="C261" s="6" t="s">
        <v>753</v>
      </c>
      <c r="D261" s="8" t="s">
        <v>754</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755</v>
      </c>
      <c r="C262" s="6" t="s">
        <v>153</v>
      </c>
      <c r="D262" s="15" t="s">
        <v>154</v>
      </c>
      <c r="E262" s="6"/>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756</v>
      </c>
      <c r="C263" s="6" t="s">
        <v>757</v>
      </c>
      <c r="D263" s="8" t="s">
        <v>758</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759</v>
      </c>
      <c r="C264" s="6" t="s">
        <v>760</v>
      </c>
      <c r="D264" s="8" t="s">
        <v>761</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762</v>
      </c>
      <c r="C265" s="6" t="s">
        <v>763</v>
      </c>
      <c r="D265" s="8" t="s">
        <v>764</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765</v>
      </c>
      <c r="C266" s="6" t="s">
        <v>766</v>
      </c>
      <c r="D266" s="8" t="s">
        <v>767</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768</v>
      </c>
      <c r="C267" s="6" t="s">
        <v>769</v>
      </c>
      <c r="D267" s="8" t="s">
        <v>770</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15"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39.55" hidden="false" customHeight="false" outlineLevel="0" collapsed="false">
      <c r="A275" s="0"/>
      <c r="B275" s="6" t="s">
        <v>792</v>
      </c>
      <c r="C275" s="6" t="s">
        <v>793</v>
      </c>
      <c r="D275" s="6"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796</v>
      </c>
      <c r="D276" s="6" t="s">
        <v>748</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797</v>
      </c>
      <c r="C277" s="6" t="s">
        <v>798</v>
      </c>
      <c r="D277" s="8" t="s">
        <v>799</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800</v>
      </c>
      <c r="C278" s="6" t="s">
        <v>801</v>
      </c>
      <c r="D278" s="8" t="s">
        <v>802</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803</v>
      </c>
      <c r="C279" s="6" t="s">
        <v>804</v>
      </c>
      <c r="D279" s="8" t="s">
        <v>805</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806</v>
      </c>
      <c r="C280" s="6" t="s">
        <v>807</v>
      </c>
      <c r="D280" s="8" t="s">
        <v>808</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809</v>
      </c>
      <c r="C281" s="6" t="s">
        <v>810</v>
      </c>
      <c r="D281" s="8" t="s">
        <v>811</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15" hidden="false" customHeight="false" outlineLevel="0" collapsed="false">
      <c r="A282" s="0"/>
      <c r="B282" s="6" t="s">
        <v>812</v>
      </c>
      <c r="C282" s="6" t="s">
        <v>813</v>
      </c>
      <c r="D282" s="8" t="s">
        <v>814</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815</v>
      </c>
      <c r="C283" s="6" t="s">
        <v>816</v>
      </c>
      <c r="D283" s="8" t="s">
        <v>817</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818</v>
      </c>
      <c r="C284" s="6" t="s">
        <v>819</v>
      </c>
      <c r="D284" s="8" t="s">
        <v>820</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821</v>
      </c>
      <c r="C285" s="6" t="s">
        <v>822</v>
      </c>
      <c r="D285" s="8" t="s">
        <v>823</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824</v>
      </c>
      <c r="C286" s="6" t="s">
        <v>221</v>
      </c>
      <c r="D286" s="6" t="s">
        <v>222</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2.8" hidden="false" customHeight="false" outlineLevel="0" collapsed="false">
      <c r="A287" s="0"/>
      <c r="B287" s="0"/>
      <c r="C287" s="0"/>
      <c r="D287" s="0"/>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9" s="12" customFormat="true" ht="12.8" hidden="false" customHeight="false" outlineLevel="0" collapsed="false">
      <c r="A289" s="12" t="s">
        <v>825</v>
      </c>
      <c r="B289" s="14"/>
      <c r="C289" s="13"/>
      <c r="D289" s="13"/>
    </row>
    <row r="290" s="7" customFormat="true" ht="12.8" hidden="false" customHeight="false" outlineLevel="0" collapsed="false">
      <c r="B290" s="4"/>
    </row>
    <row r="291" s="4" customFormat="true" ht="27.95" hidden="false" customHeight="false" outlineLevel="0" collapsed="false">
      <c r="B291" s="6" t="s">
        <v>826</v>
      </c>
      <c r="C291" s="6" t="s">
        <v>827</v>
      </c>
      <c r="D291" s="6" t="s">
        <v>828</v>
      </c>
    </row>
    <row r="292" s="4" customFormat="true" ht="79.95" hidden="false" customHeight="false" outlineLevel="0" collapsed="false">
      <c r="B292" s="6" t="s">
        <v>829</v>
      </c>
      <c r="C292" s="6" t="s">
        <v>830</v>
      </c>
      <c r="D292" s="6" t="s">
        <v>831</v>
      </c>
    </row>
    <row r="293" s="4" customFormat="true" ht="27.95" hidden="false" customHeight="false" outlineLevel="0" collapsed="false">
      <c r="B293" s="6" t="s">
        <v>832</v>
      </c>
      <c r="C293" s="6" t="s">
        <v>833</v>
      </c>
      <c r="D293" s="6" t="s">
        <v>834</v>
      </c>
    </row>
    <row r="294" s="4" customFormat="true" ht="92.95" hidden="false" customHeight="false" outlineLevel="0" collapsed="false">
      <c r="B294" s="6" t="s">
        <v>835</v>
      </c>
      <c r="C294" s="6" t="s">
        <v>836</v>
      </c>
      <c r="D294" s="6" t="s">
        <v>837</v>
      </c>
    </row>
    <row r="295" s="4" customFormat="true" ht="27.95" hidden="false" customHeight="false" outlineLevel="0" collapsed="false">
      <c r="B295" s="6" t="s">
        <v>838</v>
      </c>
      <c r="C295" s="6" t="s">
        <v>839</v>
      </c>
      <c r="D295" s="6" t="s">
        <v>840</v>
      </c>
    </row>
    <row r="296" s="4" customFormat="true" ht="131.95" hidden="false" customHeight="false" outlineLevel="0" collapsed="false">
      <c r="B296" s="6" t="s">
        <v>841</v>
      </c>
      <c r="C296" s="6" t="s">
        <v>842</v>
      </c>
      <c r="D296" s="6" t="s">
        <v>843</v>
      </c>
    </row>
    <row r="297" s="4" customFormat="true" ht="27.95" hidden="false" customHeight="false" outlineLevel="0" collapsed="false">
      <c r="B297" s="6" t="s">
        <v>844</v>
      </c>
      <c r="C297" s="6" t="s">
        <v>845</v>
      </c>
      <c r="D297" s="6" t="s">
        <v>846</v>
      </c>
    </row>
    <row r="298" s="4" customFormat="true" ht="14.95" hidden="false" customHeight="false" outlineLevel="0" collapsed="false">
      <c r="B298" s="6" t="s">
        <v>847</v>
      </c>
      <c r="C298" s="6" t="s">
        <v>547</v>
      </c>
      <c r="D298" s="6" t="s">
        <v>848</v>
      </c>
    </row>
    <row r="299" s="4" customFormat="true" ht="14.95" hidden="false" customHeight="false" outlineLevel="0" collapsed="false">
      <c r="B299" s="6" t="s">
        <v>849</v>
      </c>
      <c r="C299" s="6" t="s">
        <v>850</v>
      </c>
      <c r="D299" s="6" t="s">
        <v>851</v>
      </c>
    </row>
    <row r="300" s="4" customFormat="true" ht="40.95" hidden="false" customHeight="false" outlineLevel="0" collapsed="false">
      <c r="B300" s="6" t="s">
        <v>852</v>
      </c>
      <c r="C300" s="6" t="s">
        <v>853</v>
      </c>
      <c r="D300" s="6" t="s">
        <v>854</v>
      </c>
    </row>
    <row r="301" customFormat="false" ht="12.8" hidden="false" customHeight="false" outlineLevel="0" collapsed="false">
      <c r="A301" s="0"/>
      <c r="B301" s="0"/>
      <c r="C301" s="0"/>
      <c r="D301" s="0"/>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3" s="16" customFormat="true" ht="12.8" hidden="false" customHeight="false" outlineLevel="0" collapsed="false">
      <c r="A303" s="16" t="s">
        <v>855</v>
      </c>
      <c r="B303" s="17"/>
      <c r="C303" s="17"/>
      <c r="D303" s="17"/>
    </row>
    <row r="304" s="4" customFormat="true" ht="14.95" hidden="false" customHeight="false" outlineLevel="0" collapsed="false">
      <c r="B304" s="7"/>
      <c r="C304" s="7"/>
      <c r="D304" s="8" t="s">
        <v>856</v>
      </c>
    </row>
    <row r="305" s="4" customFormat="true" ht="14.95" hidden="false" customHeight="false" outlineLevel="0" collapsed="false">
      <c r="B305" s="7" t="s">
        <v>857</v>
      </c>
      <c r="C305" s="7" t="s">
        <v>858</v>
      </c>
      <c r="D305" s="8" t="s">
        <v>859</v>
      </c>
    </row>
    <row r="306" s="4" customFormat="true" ht="14.95" hidden="false" customHeight="false" outlineLevel="0" collapsed="false">
      <c r="B306" s="7" t="s">
        <v>860</v>
      </c>
      <c r="C306" s="7" t="s">
        <v>861</v>
      </c>
      <c r="D306" s="8" t="s">
        <v>862</v>
      </c>
    </row>
    <row r="307" s="4" customFormat="true" ht="14.95" hidden="false" customHeight="false" outlineLevel="0" collapsed="false">
      <c r="B307" s="7" t="s">
        <v>863</v>
      </c>
      <c r="C307" s="7" t="s">
        <v>864</v>
      </c>
      <c r="D307" s="8" t="s">
        <v>865</v>
      </c>
    </row>
    <row r="308" s="4" customFormat="true" ht="14.95" hidden="false" customHeight="false" outlineLevel="0" collapsed="false">
      <c r="B308" s="7" t="s">
        <v>866</v>
      </c>
      <c r="C308" s="7" t="s">
        <v>861</v>
      </c>
      <c r="D308" s="8" t="s">
        <v>862</v>
      </c>
    </row>
    <row r="309" s="4" customFormat="true" ht="14.95" hidden="false" customHeight="false" outlineLevel="0" collapsed="false">
      <c r="B309" s="7" t="s">
        <v>867</v>
      </c>
      <c r="C309" s="7" t="s">
        <v>868</v>
      </c>
      <c r="D309" s="8" t="s">
        <v>869</v>
      </c>
    </row>
    <row r="310" s="4" customFormat="true" ht="14.95" hidden="false" customHeight="false" outlineLevel="0" collapsed="false">
      <c r="B310" s="7" t="s">
        <v>870</v>
      </c>
      <c r="C310" s="7" t="s">
        <v>861</v>
      </c>
      <c r="D310" s="8" t="s">
        <v>862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B118" activeCellId="0" sqref="B118"/>
    </sheetView>
  </sheetViews>
  <sheetFormatPr defaultRowHeight="12.8"/>
  <cols>
    <col collapsed="false" hidden="false" max="1" min="1" style="0" width="29.2626262626263"/>
    <col collapsed="false" hidden="false" max="2" min="2" style="0" width="37.2828282828283"/>
    <col collapsed="false" hidden="false" max="3" min="3" style="0" width="22.9848484848485"/>
    <col collapsed="false" hidden="false" max="4" min="4" style="0" width="28.5959595959596"/>
    <col collapsed="false" hidden="false" max="5" min="5" style="0" width="41.4242424242424"/>
    <col collapsed="false" hidden="false" max="1025" min="6" style="0" width="8.41919191919192"/>
  </cols>
  <sheetData>
    <row r="1" s="2" customFormat="true" ht="22.25" hidden="false" customHeight="true" outlineLevel="0" collapsed="false">
      <c r="A1" s="2" t="s">
        <v>51</v>
      </c>
      <c r="B1" s="2" t="s">
        <v>871</v>
      </c>
      <c r="C1" s="2" t="s">
        <v>872</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873</v>
      </c>
      <c r="C6" s="6" t="s">
        <v>874</v>
      </c>
      <c r="D6" s="6" t="s">
        <v>875</v>
      </c>
      <c r="E6" s="8" t="s">
        <v>876</v>
      </c>
    </row>
    <row r="7" customFormat="false" ht="14.15" hidden="false" customHeight="false" outlineLevel="0" collapsed="false">
      <c r="B7" s="6" t="s">
        <v>873</v>
      </c>
      <c r="C7" s="6" t="s">
        <v>877</v>
      </c>
      <c r="D7" s="6" t="s">
        <v>878</v>
      </c>
      <c r="E7" s="8" t="s">
        <v>879</v>
      </c>
    </row>
    <row r="8" customFormat="false" ht="12.8" hidden="false" customHeight="false" outlineLevel="0" collapsed="false">
      <c r="B8" s="5"/>
      <c r="C8" s="5"/>
      <c r="D8" s="5"/>
      <c r="E8" s="5"/>
    </row>
    <row r="9" customFormat="false" ht="14.15" hidden="false" customHeight="false" outlineLevel="0" collapsed="false">
      <c r="B9" s="6" t="s">
        <v>880</v>
      </c>
      <c r="C9" s="6" t="s">
        <v>881</v>
      </c>
      <c r="D9" s="6" t="s">
        <v>881</v>
      </c>
      <c r="E9" s="6" t="s">
        <v>881</v>
      </c>
    </row>
    <row r="10" customFormat="false" ht="14.95" hidden="false" customHeight="false" outlineLevel="0" collapsed="false">
      <c r="B10" s="6" t="s">
        <v>880</v>
      </c>
      <c r="C10" s="6" t="s">
        <v>882</v>
      </c>
      <c r="D10" s="6" t="s">
        <v>882</v>
      </c>
      <c r="E10" s="6" t="s">
        <v>882</v>
      </c>
    </row>
    <row r="11" customFormat="false" ht="14.95" hidden="false" customHeight="false" outlineLevel="0" collapsed="false">
      <c r="B11" s="6" t="s">
        <v>880</v>
      </c>
      <c r="C11" s="6" t="s">
        <v>883</v>
      </c>
      <c r="D11" s="6" t="s">
        <v>883</v>
      </c>
      <c r="E11" s="6" t="s">
        <v>883</v>
      </c>
    </row>
    <row r="12" customFormat="false" ht="14.15" hidden="false" customHeight="false" outlineLevel="0" collapsed="false">
      <c r="B12" s="6" t="s">
        <v>880</v>
      </c>
      <c r="C12" s="6" t="s">
        <v>884</v>
      </c>
      <c r="D12" s="6" t="s">
        <v>884</v>
      </c>
      <c r="E12" s="6" t="s">
        <v>884</v>
      </c>
    </row>
    <row r="13" customFormat="false" ht="14.15" hidden="false" customHeight="false" outlineLevel="0" collapsed="false">
      <c r="B13" s="6" t="s">
        <v>880</v>
      </c>
      <c r="C13" s="6" t="s">
        <v>885</v>
      </c>
      <c r="D13" s="6" t="s">
        <v>885</v>
      </c>
      <c r="E13" s="6" t="s">
        <v>885</v>
      </c>
    </row>
    <row r="14" customFormat="false" ht="12.8" hidden="false" customHeight="false" outlineLevel="0" collapsed="false">
      <c r="B14" s="5"/>
      <c r="C14" s="5"/>
      <c r="D14" s="5"/>
      <c r="E14" s="5"/>
    </row>
    <row r="15" customFormat="false" ht="14.15" hidden="false" customHeight="false" outlineLevel="0" collapsed="false">
      <c r="B15" s="6" t="s">
        <v>886</v>
      </c>
      <c r="C15" s="6" t="s">
        <v>887</v>
      </c>
      <c r="D15" s="6" t="s">
        <v>888</v>
      </c>
      <c r="E15" s="6" t="s">
        <v>888</v>
      </c>
    </row>
    <row r="16" customFormat="false" ht="14.15" hidden="false" customHeight="false" outlineLevel="0" collapsed="false">
      <c r="B16" s="6" t="s">
        <v>886</v>
      </c>
      <c r="C16" s="6" t="s">
        <v>889</v>
      </c>
      <c r="D16" s="6" t="s">
        <v>890</v>
      </c>
      <c r="E16" s="6" t="s">
        <v>890</v>
      </c>
    </row>
    <row r="17" customFormat="false" ht="14.15" hidden="false" customHeight="false" outlineLevel="0" collapsed="false">
      <c r="B17" s="6" t="s">
        <v>886</v>
      </c>
      <c r="C17" s="6" t="s">
        <v>891</v>
      </c>
      <c r="D17" s="6" t="s">
        <v>150</v>
      </c>
      <c r="E17" s="8" t="s">
        <v>151</v>
      </c>
    </row>
    <row r="18" customFormat="false" ht="14.15" hidden="false" customHeight="false" outlineLevel="0" collapsed="false">
      <c r="B18" s="6" t="s">
        <v>886</v>
      </c>
      <c r="C18" s="6" t="s">
        <v>892</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893</v>
      </c>
      <c r="C21" s="6" t="s">
        <v>894</v>
      </c>
      <c r="D21" s="6" t="s">
        <v>160</v>
      </c>
      <c r="E21" s="8" t="s">
        <v>161</v>
      </c>
    </row>
    <row r="22" customFormat="false" ht="14.15" hidden="false" customHeight="false" outlineLevel="0" collapsed="false">
      <c r="B22" s="6" t="s">
        <v>893</v>
      </c>
      <c r="C22" s="6" t="s">
        <v>895</v>
      </c>
      <c r="D22" s="6" t="s">
        <v>896</v>
      </c>
      <c r="E22" s="8" t="s">
        <v>897</v>
      </c>
    </row>
    <row r="23" customFormat="false" ht="14.15" hidden="false" customHeight="false" outlineLevel="0" collapsed="false">
      <c r="B23" s="6" t="s">
        <v>893</v>
      </c>
      <c r="C23" s="6" t="s">
        <v>898</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899</v>
      </c>
      <c r="C25" s="6" t="s">
        <v>887</v>
      </c>
      <c r="D25" s="6" t="s">
        <v>171</v>
      </c>
      <c r="E25" s="6" t="s">
        <v>172</v>
      </c>
    </row>
    <row r="26" customFormat="false" ht="14.15" hidden="false" customHeight="false" outlineLevel="0" collapsed="false">
      <c r="B26" s="6" t="s">
        <v>899</v>
      </c>
      <c r="C26" s="6" t="s">
        <v>889</v>
      </c>
      <c r="D26" s="6" t="s">
        <v>168</v>
      </c>
      <c r="E26" s="6" t="s">
        <v>169</v>
      </c>
    </row>
    <row r="27" customFormat="false" ht="14.15" hidden="false" customHeight="false" outlineLevel="0" collapsed="false">
      <c r="B27" s="6" t="s">
        <v>899</v>
      </c>
      <c r="C27" s="6" t="s">
        <v>900</v>
      </c>
      <c r="D27" s="6" t="s">
        <v>901</v>
      </c>
      <c r="E27" s="8" t="s">
        <v>902</v>
      </c>
    </row>
    <row r="28" customFormat="false" ht="14.15" hidden="false" customHeight="false" outlineLevel="0" collapsed="false">
      <c r="B28" s="6" t="s">
        <v>899</v>
      </c>
      <c r="C28" s="6" t="s">
        <v>903</v>
      </c>
      <c r="D28" s="6" t="s">
        <v>904</v>
      </c>
      <c r="E28" s="8" t="s">
        <v>905</v>
      </c>
    </row>
    <row r="29" customFormat="false" ht="14.15" hidden="false" customHeight="false" outlineLevel="0" collapsed="false">
      <c r="B29" s="6" t="s">
        <v>899</v>
      </c>
      <c r="C29" s="6" t="s">
        <v>906</v>
      </c>
      <c r="D29" s="6" t="s">
        <v>907</v>
      </c>
      <c r="E29" s="8" t="s">
        <v>908</v>
      </c>
    </row>
    <row r="30" customFormat="false" ht="14.15" hidden="false" customHeight="false" outlineLevel="0" collapsed="false">
      <c r="B30" s="6" t="s">
        <v>899</v>
      </c>
      <c r="C30" s="6" t="s">
        <v>892</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909</v>
      </c>
      <c r="C34" s="6" t="s">
        <v>910</v>
      </c>
      <c r="D34" s="6" t="s">
        <v>182</v>
      </c>
      <c r="E34" s="8" t="s">
        <v>183</v>
      </c>
    </row>
    <row r="35" customFormat="false" ht="14.15" hidden="false" customHeight="false" outlineLevel="0" collapsed="false">
      <c r="B35" s="6" t="s">
        <v>909</v>
      </c>
      <c r="C35" s="6" t="s">
        <v>911</v>
      </c>
      <c r="D35" s="6" t="s">
        <v>912</v>
      </c>
      <c r="E35" s="8" t="s">
        <v>913</v>
      </c>
    </row>
    <row r="36" customFormat="false" ht="14.15" hidden="false" customHeight="false" outlineLevel="0" collapsed="false">
      <c r="B36" s="6" t="s">
        <v>909</v>
      </c>
      <c r="C36" s="6" t="s">
        <v>914</v>
      </c>
      <c r="D36" s="6" t="s">
        <v>915</v>
      </c>
      <c r="E36" s="8" t="s">
        <v>916</v>
      </c>
    </row>
    <row r="37" customFormat="false" ht="12.8" hidden="false" customHeight="false" outlineLevel="0" collapsed="false">
      <c r="B37" s="5"/>
      <c r="C37" s="5"/>
      <c r="D37" s="5"/>
      <c r="E37" s="5"/>
    </row>
    <row r="38" customFormat="false" ht="14.15" hidden="false" customHeight="false" outlineLevel="0" collapsed="false">
      <c r="B38" s="6" t="s">
        <v>917</v>
      </c>
      <c r="C38" s="6" t="s">
        <v>918</v>
      </c>
      <c r="D38" s="6" t="s">
        <v>919</v>
      </c>
      <c r="E38" s="8" t="s">
        <v>920</v>
      </c>
    </row>
    <row r="39" customFormat="false" ht="14.15" hidden="false" customHeight="false" outlineLevel="0" collapsed="false">
      <c r="B39" s="6" t="s">
        <v>917</v>
      </c>
      <c r="C39" s="6" t="s">
        <v>921</v>
      </c>
      <c r="D39" s="6" t="s">
        <v>922</v>
      </c>
      <c r="E39" s="8" t="s">
        <v>923</v>
      </c>
    </row>
    <row r="40" customFormat="false" ht="14.15" hidden="false" customHeight="false" outlineLevel="0" collapsed="false">
      <c r="B40" s="6" t="s">
        <v>917</v>
      </c>
      <c r="C40" s="6" t="s">
        <v>892</v>
      </c>
      <c r="D40" s="6" t="s">
        <v>153</v>
      </c>
      <c r="E40" s="8" t="s">
        <v>154</v>
      </c>
    </row>
    <row r="41" customFormat="false" ht="14.15" hidden="false" customHeight="false" outlineLevel="0" collapsed="false">
      <c r="B41" s="6" t="s">
        <v>917</v>
      </c>
      <c r="C41" s="6" t="s">
        <v>914</v>
      </c>
      <c r="D41" s="6" t="s">
        <v>915</v>
      </c>
      <c r="E41" s="8" t="s">
        <v>916</v>
      </c>
    </row>
    <row r="42" customFormat="false" ht="12.8" hidden="false" customHeight="false" outlineLevel="0" collapsed="false">
      <c r="B42" s="5"/>
      <c r="C42" s="5"/>
      <c r="D42" s="5"/>
      <c r="E42" s="5"/>
    </row>
    <row r="43" customFormat="false" ht="14.15" hidden="false" customHeight="false" outlineLevel="0" collapsed="false">
      <c r="B43" s="6" t="s">
        <v>924</v>
      </c>
      <c r="C43" s="6" t="s">
        <v>925</v>
      </c>
      <c r="D43" s="6" t="s">
        <v>926</v>
      </c>
      <c r="E43" s="8" t="s">
        <v>927</v>
      </c>
    </row>
    <row r="44" customFormat="false" ht="14.15" hidden="false" customHeight="false" outlineLevel="0" collapsed="false">
      <c r="B44" s="6" t="s">
        <v>924</v>
      </c>
      <c r="C44" s="6" t="s">
        <v>928</v>
      </c>
      <c r="D44" s="6" t="s">
        <v>929</v>
      </c>
      <c r="E44" s="8" t="s">
        <v>930</v>
      </c>
    </row>
    <row r="45" customFormat="false" ht="14.15" hidden="false" customHeight="false" outlineLevel="0" collapsed="false">
      <c r="B45" s="6" t="s">
        <v>924</v>
      </c>
      <c r="C45" s="6" t="s">
        <v>931</v>
      </c>
      <c r="D45" s="6" t="s">
        <v>932</v>
      </c>
      <c r="E45" s="8" t="s">
        <v>933</v>
      </c>
    </row>
    <row r="46" customFormat="false" ht="14.15" hidden="false" customHeight="false" outlineLevel="0" collapsed="false">
      <c r="B46" s="6" t="s">
        <v>924</v>
      </c>
      <c r="C46" s="6" t="s">
        <v>934</v>
      </c>
      <c r="D46" s="6" t="s">
        <v>935</v>
      </c>
      <c r="E46" s="8" t="s">
        <v>936</v>
      </c>
    </row>
    <row r="47" customFormat="false" ht="14.15" hidden="false" customHeight="false" outlineLevel="0" collapsed="false">
      <c r="B47" s="6" t="s">
        <v>924</v>
      </c>
      <c r="C47" s="6" t="s">
        <v>937</v>
      </c>
      <c r="D47" s="6" t="s">
        <v>938</v>
      </c>
      <c r="E47" s="8" t="s">
        <v>939</v>
      </c>
    </row>
    <row r="48" customFormat="false" ht="14.15" hidden="false" customHeight="false" outlineLevel="0" collapsed="false">
      <c r="B48" s="6" t="s">
        <v>924</v>
      </c>
      <c r="C48" s="6" t="s">
        <v>940</v>
      </c>
      <c r="D48" s="6" t="s">
        <v>941</v>
      </c>
      <c r="E48" s="8" t="s">
        <v>942</v>
      </c>
    </row>
    <row r="49" customFormat="false" ht="14.15" hidden="false" customHeight="false" outlineLevel="0" collapsed="false">
      <c r="B49" s="6" t="s">
        <v>924</v>
      </c>
      <c r="C49" s="6" t="s">
        <v>943</v>
      </c>
      <c r="D49" s="6" t="s">
        <v>944</v>
      </c>
      <c r="E49" s="8" t="s">
        <v>945</v>
      </c>
    </row>
    <row r="50" customFormat="false" ht="14.15" hidden="false" customHeight="false" outlineLevel="0" collapsed="false">
      <c r="B50" s="6" t="s">
        <v>924</v>
      </c>
      <c r="C50" s="6" t="s">
        <v>946</v>
      </c>
      <c r="D50" s="6" t="s">
        <v>947</v>
      </c>
      <c r="E50" s="8" t="s">
        <v>948</v>
      </c>
    </row>
    <row r="51" customFormat="false" ht="14.15" hidden="false" customHeight="false" outlineLevel="0" collapsed="false">
      <c r="B51" s="6" t="s">
        <v>924</v>
      </c>
      <c r="C51" s="6" t="s">
        <v>949</v>
      </c>
      <c r="D51" s="6" t="s">
        <v>950</v>
      </c>
      <c r="E51" s="8" t="s">
        <v>951</v>
      </c>
    </row>
    <row r="52" customFormat="false" ht="14.15" hidden="false" customHeight="false" outlineLevel="0" collapsed="false">
      <c r="B52" s="6" t="s">
        <v>924</v>
      </c>
      <c r="C52" s="6" t="s">
        <v>952</v>
      </c>
      <c r="D52" s="6" t="s">
        <v>953</v>
      </c>
      <c r="E52" s="8" t="s">
        <v>954</v>
      </c>
    </row>
    <row r="53" customFormat="false" ht="14.15" hidden="false" customHeight="false" outlineLevel="0" collapsed="false">
      <c r="B53" s="6" t="s">
        <v>924</v>
      </c>
      <c r="C53" s="6" t="s">
        <v>955</v>
      </c>
      <c r="D53" s="6" t="s">
        <v>956</v>
      </c>
      <c r="E53" s="8" t="s">
        <v>957</v>
      </c>
    </row>
    <row r="54" customFormat="false" ht="14.15" hidden="false" customHeight="false" outlineLevel="0" collapsed="false">
      <c r="B54" s="6" t="s">
        <v>924</v>
      </c>
      <c r="C54" s="6" t="s">
        <v>958</v>
      </c>
      <c r="D54" s="6" t="s">
        <v>959</v>
      </c>
      <c r="E54" s="8" t="s">
        <v>960</v>
      </c>
    </row>
    <row r="55" customFormat="false" ht="14.15" hidden="false" customHeight="false" outlineLevel="0" collapsed="false">
      <c r="B55" s="6" t="s">
        <v>924</v>
      </c>
      <c r="C55" s="6" t="s">
        <v>961</v>
      </c>
      <c r="D55" s="6" t="s">
        <v>962</v>
      </c>
      <c r="E55" s="8" t="s">
        <v>963</v>
      </c>
    </row>
    <row r="56" customFormat="false" ht="14.15" hidden="false" customHeight="false" outlineLevel="0" collapsed="false">
      <c r="B56" s="6" t="s">
        <v>924</v>
      </c>
      <c r="C56" s="6" t="s">
        <v>964</v>
      </c>
      <c r="D56" s="6" t="s">
        <v>965</v>
      </c>
      <c r="E56" s="8" t="s">
        <v>966</v>
      </c>
    </row>
    <row r="57" customFormat="false" ht="14.15" hidden="false" customHeight="false" outlineLevel="0" collapsed="false">
      <c r="B57" s="6" t="s">
        <v>924</v>
      </c>
      <c r="C57" s="6" t="s">
        <v>967</v>
      </c>
      <c r="D57" s="6" t="s">
        <v>968</v>
      </c>
      <c r="E57" s="8" t="s">
        <v>969</v>
      </c>
    </row>
    <row r="58" customFormat="false" ht="14.15" hidden="false" customHeight="false" outlineLevel="0" collapsed="false">
      <c r="B58" s="6" t="s">
        <v>924</v>
      </c>
      <c r="C58" s="6" t="s">
        <v>892</v>
      </c>
      <c r="D58" s="6" t="s">
        <v>153</v>
      </c>
      <c r="E58" s="8" t="s">
        <v>154</v>
      </c>
    </row>
    <row r="59" customFormat="false" ht="14.15" hidden="false" customHeight="false" outlineLevel="0" collapsed="false">
      <c r="B59" s="6" t="s">
        <v>924</v>
      </c>
      <c r="C59" s="6" t="s">
        <v>914</v>
      </c>
      <c r="D59" s="6" t="s">
        <v>915</v>
      </c>
      <c r="E59" s="8" t="s">
        <v>916</v>
      </c>
    </row>
    <row r="60" customFormat="false" ht="12.8" hidden="false" customHeight="false" outlineLevel="0" collapsed="false">
      <c r="B60" s="5"/>
      <c r="C60" s="5"/>
      <c r="D60" s="5"/>
      <c r="E60" s="5"/>
    </row>
    <row r="61" customFormat="false" ht="26.85" hidden="false" customHeight="false" outlineLevel="0" collapsed="false">
      <c r="B61" s="6" t="s">
        <v>970</v>
      </c>
      <c r="C61" s="6" t="s">
        <v>971</v>
      </c>
      <c r="D61" s="6" t="s">
        <v>972</v>
      </c>
      <c r="E61" s="8" t="s">
        <v>973</v>
      </c>
    </row>
    <row r="62" customFormat="false" ht="14.15" hidden="false" customHeight="false" outlineLevel="0" collapsed="false">
      <c r="B62" s="6" t="s">
        <v>970</v>
      </c>
      <c r="C62" s="6" t="s">
        <v>974</v>
      </c>
      <c r="D62" s="6" t="s">
        <v>975</v>
      </c>
      <c r="E62" s="8" t="s">
        <v>976</v>
      </c>
    </row>
    <row r="63" customFormat="false" ht="14.15" hidden="false" customHeight="false" outlineLevel="0" collapsed="false">
      <c r="B63" s="6" t="s">
        <v>970</v>
      </c>
      <c r="C63" s="6" t="s">
        <v>977</v>
      </c>
      <c r="D63" s="6" t="s">
        <v>978</v>
      </c>
      <c r="E63" s="8" t="s">
        <v>979</v>
      </c>
    </row>
    <row r="64" customFormat="false" ht="14.15" hidden="false" customHeight="false" outlineLevel="0" collapsed="false">
      <c r="B64" s="6" t="s">
        <v>970</v>
      </c>
      <c r="C64" s="6" t="s">
        <v>980</v>
      </c>
      <c r="D64" s="6" t="s">
        <v>205</v>
      </c>
      <c r="E64" s="8" t="s">
        <v>206</v>
      </c>
    </row>
    <row r="65" customFormat="false" ht="14.15" hidden="false" customHeight="false" outlineLevel="0" collapsed="false">
      <c r="B65" s="6" t="s">
        <v>970</v>
      </c>
      <c r="C65" s="6" t="s">
        <v>981</v>
      </c>
      <c r="D65" s="6" t="s">
        <v>982</v>
      </c>
      <c r="E65" s="8" t="s">
        <v>983</v>
      </c>
    </row>
    <row r="66" customFormat="false" ht="14.15" hidden="false" customHeight="false" outlineLevel="0" collapsed="false">
      <c r="B66" s="6" t="s">
        <v>970</v>
      </c>
      <c r="C66" s="6" t="s">
        <v>984</v>
      </c>
      <c r="D66" s="6" t="s">
        <v>985</v>
      </c>
      <c r="E66" s="8" t="s">
        <v>986</v>
      </c>
    </row>
    <row r="67" customFormat="false" ht="14.15" hidden="false" customHeight="false" outlineLevel="0" collapsed="false">
      <c r="B67" s="6" t="s">
        <v>970</v>
      </c>
      <c r="C67" s="6" t="s">
        <v>987</v>
      </c>
      <c r="D67" s="6" t="s">
        <v>988</v>
      </c>
      <c r="E67" s="8" t="s">
        <v>989</v>
      </c>
    </row>
    <row r="68" customFormat="false" ht="14.15" hidden="false" customHeight="false" outlineLevel="0" collapsed="false">
      <c r="B68" s="6" t="s">
        <v>970</v>
      </c>
      <c r="C68" s="6" t="s">
        <v>990</v>
      </c>
      <c r="D68" s="6" t="s">
        <v>991</v>
      </c>
      <c r="E68" s="8" t="s">
        <v>992</v>
      </c>
    </row>
    <row r="69" customFormat="false" ht="14.15" hidden="false" customHeight="false" outlineLevel="0" collapsed="false">
      <c r="B69" s="6" t="s">
        <v>970</v>
      </c>
      <c r="C69" s="6" t="s">
        <v>993</v>
      </c>
      <c r="D69" s="6" t="s">
        <v>994</v>
      </c>
      <c r="E69" s="8" t="s">
        <v>995</v>
      </c>
    </row>
    <row r="70" customFormat="false" ht="14.15" hidden="false" customHeight="false" outlineLevel="0" collapsed="false">
      <c r="B70" s="6" t="s">
        <v>970</v>
      </c>
      <c r="C70" s="6" t="s">
        <v>996</v>
      </c>
      <c r="D70" s="6" t="s">
        <v>997</v>
      </c>
      <c r="E70" s="8" t="s">
        <v>998</v>
      </c>
    </row>
    <row r="71" customFormat="false" ht="14.15" hidden="false" customHeight="false" outlineLevel="0" collapsed="false">
      <c r="B71" s="6" t="s">
        <v>970</v>
      </c>
      <c r="C71" s="6" t="s">
        <v>999</v>
      </c>
      <c r="D71" s="6" t="s">
        <v>999</v>
      </c>
      <c r="E71" s="8" t="s">
        <v>1000</v>
      </c>
    </row>
    <row r="72" customFormat="false" ht="14.15" hidden="false" customHeight="false" outlineLevel="0" collapsed="false">
      <c r="B72" s="6" t="s">
        <v>970</v>
      </c>
      <c r="C72" s="6" t="s">
        <v>1001</v>
      </c>
      <c r="D72" s="6" t="s">
        <v>1001</v>
      </c>
      <c r="E72" s="8" t="s">
        <v>1002</v>
      </c>
    </row>
    <row r="73" customFormat="false" ht="14.15" hidden="false" customHeight="false" outlineLevel="0" collapsed="false">
      <c r="B73" s="6" t="s">
        <v>970</v>
      </c>
      <c r="C73" s="6" t="s">
        <v>1003</v>
      </c>
      <c r="D73" s="6" t="s">
        <v>1004</v>
      </c>
      <c r="E73" s="8" t="s">
        <v>1005</v>
      </c>
    </row>
    <row r="74" customFormat="false" ht="14.95" hidden="false" customHeight="false" outlineLevel="0" collapsed="false">
      <c r="B74" s="6" t="s">
        <v>970</v>
      </c>
      <c r="C74" s="6" t="s">
        <v>914</v>
      </c>
      <c r="D74" s="6" t="s">
        <v>915</v>
      </c>
      <c r="E74" s="8" t="s">
        <v>916</v>
      </c>
    </row>
    <row r="75" customFormat="false" ht="14.15" hidden="false" customHeight="false" outlineLevel="0" collapsed="false">
      <c r="B75" s="6" t="s">
        <v>970</v>
      </c>
      <c r="C75" s="6" t="s">
        <v>892</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1006</v>
      </c>
      <c r="C77" s="6" t="s">
        <v>1007</v>
      </c>
      <c r="D77" s="6" t="s">
        <v>12</v>
      </c>
      <c r="E77" s="8" t="s">
        <v>1008</v>
      </c>
    </row>
    <row r="78" customFormat="false" ht="14.15" hidden="false" customHeight="false" outlineLevel="0" collapsed="false">
      <c r="B78" s="6" t="s">
        <v>1006</v>
      </c>
      <c r="C78" s="6" t="s">
        <v>931</v>
      </c>
      <c r="D78" s="6" t="s">
        <v>932</v>
      </c>
      <c r="E78" s="8" t="s">
        <v>933</v>
      </c>
    </row>
    <row r="79" customFormat="false" ht="14.15" hidden="false" customHeight="false" outlineLevel="0" collapsed="false">
      <c r="B79" s="6" t="s">
        <v>1006</v>
      </c>
      <c r="C79" s="6" t="s">
        <v>934</v>
      </c>
      <c r="D79" s="6" t="s">
        <v>935</v>
      </c>
      <c r="E79" s="8" t="s">
        <v>936</v>
      </c>
    </row>
    <row r="80" customFormat="false" ht="14.15" hidden="false" customHeight="false" outlineLevel="0" collapsed="false">
      <c r="B80" s="6" t="s">
        <v>1006</v>
      </c>
      <c r="C80" s="6" t="s">
        <v>1009</v>
      </c>
      <c r="D80" s="6" t="s">
        <v>941</v>
      </c>
      <c r="E80" s="8" t="s">
        <v>942</v>
      </c>
    </row>
    <row r="81" customFormat="false" ht="14.15" hidden="false" customHeight="false" outlineLevel="0" collapsed="false">
      <c r="B81" s="6" t="s">
        <v>1006</v>
      </c>
      <c r="C81" s="6" t="s">
        <v>937</v>
      </c>
      <c r="D81" s="6" t="s">
        <v>938</v>
      </c>
      <c r="E81" s="8" t="s">
        <v>939</v>
      </c>
    </row>
    <row r="82" customFormat="false" ht="14.15" hidden="false" customHeight="false" outlineLevel="0" collapsed="false">
      <c r="B82" s="6" t="s">
        <v>1006</v>
      </c>
      <c r="C82" s="6" t="s">
        <v>949</v>
      </c>
      <c r="D82" s="6" t="s">
        <v>950</v>
      </c>
      <c r="E82" s="8" t="s">
        <v>951</v>
      </c>
    </row>
    <row r="83" customFormat="false" ht="14.15" hidden="false" customHeight="false" outlineLevel="0" collapsed="false">
      <c r="B83" s="6" t="s">
        <v>1006</v>
      </c>
      <c r="C83" s="6" t="s">
        <v>952</v>
      </c>
      <c r="D83" s="6" t="s">
        <v>953</v>
      </c>
      <c r="E83" s="8" t="s">
        <v>954</v>
      </c>
    </row>
    <row r="84" customFormat="false" ht="14.15" hidden="false" customHeight="false" outlineLevel="0" collapsed="false">
      <c r="B84" s="6" t="s">
        <v>1006</v>
      </c>
      <c r="C84" s="6" t="s">
        <v>955</v>
      </c>
      <c r="D84" s="6" t="s">
        <v>956</v>
      </c>
      <c r="E84" s="8" t="s">
        <v>957</v>
      </c>
    </row>
    <row r="85" customFormat="false" ht="14.15" hidden="false" customHeight="false" outlineLevel="0" collapsed="false">
      <c r="B85" s="6" t="s">
        <v>1006</v>
      </c>
      <c r="C85" s="6" t="s">
        <v>892</v>
      </c>
      <c r="D85" s="6" t="s">
        <v>153</v>
      </c>
      <c r="E85" s="8" t="s">
        <v>154</v>
      </c>
    </row>
    <row r="86" customFormat="false" ht="14.15" hidden="false" customHeight="false" outlineLevel="0" collapsed="false">
      <c r="B86" s="6" t="s">
        <v>1006</v>
      </c>
      <c r="C86" s="6" t="s">
        <v>914</v>
      </c>
      <c r="D86" s="6" t="s">
        <v>915</v>
      </c>
      <c r="E86" s="8" t="s">
        <v>916</v>
      </c>
    </row>
    <row r="87" customFormat="false" ht="12.8" hidden="false" customHeight="false" outlineLevel="0" collapsed="false">
      <c r="B87" s="5"/>
      <c r="C87" s="5"/>
      <c r="D87" s="5"/>
      <c r="E87" s="5"/>
    </row>
    <row r="88" customFormat="false" ht="14.15" hidden="false" customHeight="false" outlineLevel="0" collapsed="false">
      <c r="B88" s="6" t="s">
        <v>1010</v>
      </c>
      <c r="C88" s="6" t="s">
        <v>1007</v>
      </c>
      <c r="D88" s="6" t="s">
        <v>12</v>
      </c>
      <c r="E88" s="8" t="s">
        <v>1011</v>
      </c>
    </row>
    <row r="89" customFormat="false" ht="14.15" hidden="false" customHeight="false" outlineLevel="0" collapsed="false">
      <c r="B89" s="6" t="s">
        <v>1010</v>
      </c>
      <c r="C89" s="6" t="s">
        <v>931</v>
      </c>
      <c r="D89" s="6" t="s">
        <v>932</v>
      </c>
      <c r="E89" s="8" t="s">
        <v>933</v>
      </c>
    </row>
    <row r="90" customFormat="false" ht="14.15" hidden="false" customHeight="false" outlineLevel="0" collapsed="false">
      <c r="B90" s="6" t="s">
        <v>1010</v>
      </c>
      <c r="C90" s="6" t="s">
        <v>934</v>
      </c>
      <c r="D90" s="6" t="s">
        <v>935</v>
      </c>
      <c r="E90" s="8" t="s">
        <v>936</v>
      </c>
    </row>
    <row r="91" customFormat="false" ht="14.15" hidden="false" customHeight="false" outlineLevel="0" collapsed="false">
      <c r="B91" s="6" t="s">
        <v>1010</v>
      </c>
      <c r="C91" s="6" t="s">
        <v>1009</v>
      </c>
      <c r="D91" s="6" t="s">
        <v>1012</v>
      </c>
      <c r="E91" s="8" t="s">
        <v>942</v>
      </c>
    </row>
    <row r="92" customFormat="false" ht="14.15" hidden="false" customHeight="false" outlineLevel="0" collapsed="false">
      <c r="B92" s="6" t="s">
        <v>1010</v>
      </c>
      <c r="C92" s="6" t="s">
        <v>937</v>
      </c>
      <c r="D92" s="6" t="s">
        <v>938</v>
      </c>
      <c r="E92" s="8" t="s">
        <v>939</v>
      </c>
    </row>
    <row r="93" customFormat="false" ht="14.15" hidden="false" customHeight="false" outlineLevel="0" collapsed="false">
      <c r="B93" s="6" t="s">
        <v>1010</v>
      </c>
      <c r="C93" s="6" t="s">
        <v>949</v>
      </c>
      <c r="D93" s="6" t="s">
        <v>950</v>
      </c>
      <c r="E93" s="8" t="s">
        <v>951</v>
      </c>
    </row>
    <row r="94" customFormat="false" ht="14.15" hidden="false" customHeight="false" outlineLevel="0" collapsed="false">
      <c r="B94" s="6" t="s">
        <v>1010</v>
      </c>
      <c r="C94" s="6" t="s">
        <v>952</v>
      </c>
      <c r="D94" s="6" t="s">
        <v>953</v>
      </c>
      <c r="E94" s="8" t="s">
        <v>954</v>
      </c>
    </row>
    <row r="95" customFormat="false" ht="14.15" hidden="false" customHeight="false" outlineLevel="0" collapsed="false">
      <c r="B95" s="6" t="s">
        <v>1010</v>
      </c>
      <c r="C95" s="6" t="s">
        <v>955</v>
      </c>
      <c r="D95" s="6" t="s">
        <v>956</v>
      </c>
      <c r="E95" s="8" t="s">
        <v>957</v>
      </c>
    </row>
    <row r="96" customFormat="false" ht="14.15" hidden="false" customHeight="false" outlineLevel="0" collapsed="false">
      <c r="B96" s="6" t="s">
        <v>1010</v>
      </c>
      <c r="C96" s="6" t="s">
        <v>1013</v>
      </c>
      <c r="D96" s="6" t="s">
        <v>1014</v>
      </c>
      <c r="E96" s="8" t="s">
        <v>1015</v>
      </c>
    </row>
    <row r="97" customFormat="false" ht="14.15" hidden="false" customHeight="false" outlineLevel="0" collapsed="false">
      <c r="B97" s="6" t="s">
        <v>1010</v>
      </c>
      <c r="C97" s="6" t="s">
        <v>1016</v>
      </c>
      <c r="D97" s="6" t="s">
        <v>1017</v>
      </c>
      <c r="E97" s="8" t="s">
        <v>1018</v>
      </c>
    </row>
    <row r="98" customFormat="false" ht="14.15" hidden="false" customHeight="false" outlineLevel="0" collapsed="false">
      <c r="B98" s="6" t="s">
        <v>1010</v>
      </c>
      <c r="C98" s="6" t="s">
        <v>1019</v>
      </c>
      <c r="D98" s="6" t="s">
        <v>1020</v>
      </c>
      <c r="E98" s="8" t="s">
        <v>1021</v>
      </c>
    </row>
    <row r="99" customFormat="false" ht="14.15" hidden="false" customHeight="false" outlineLevel="0" collapsed="false">
      <c r="B99" s="6" t="s">
        <v>1010</v>
      </c>
      <c r="C99" s="6" t="s">
        <v>1022</v>
      </c>
      <c r="D99" s="6" t="s">
        <v>1023</v>
      </c>
      <c r="E99" s="8" t="s">
        <v>1024</v>
      </c>
    </row>
    <row r="100" customFormat="false" ht="14.15" hidden="false" customHeight="false" outlineLevel="0" collapsed="false">
      <c r="B100" s="6" t="s">
        <v>1010</v>
      </c>
      <c r="C100" s="6" t="s">
        <v>1025</v>
      </c>
      <c r="D100" s="6" t="s">
        <v>1026</v>
      </c>
      <c r="E100" s="8" t="s">
        <v>1027</v>
      </c>
    </row>
    <row r="101" customFormat="false" ht="14.15" hidden="false" customHeight="false" outlineLevel="0" collapsed="false">
      <c r="B101" s="6" t="s">
        <v>1010</v>
      </c>
      <c r="C101" s="6" t="s">
        <v>1028</v>
      </c>
      <c r="D101" s="6" t="s">
        <v>1029</v>
      </c>
      <c r="E101" s="8" t="s">
        <v>1030</v>
      </c>
    </row>
    <row r="102" customFormat="false" ht="14.15" hidden="false" customHeight="false" outlineLevel="0" collapsed="false">
      <c r="B102" s="6" t="s">
        <v>1010</v>
      </c>
      <c r="C102" s="6" t="s">
        <v>1031</v>
      </c>
      <c r="D102" s="6" t="s">
        <v>1032</v>
      </c>
      <c r="E102" s="8" t="s">
        <v>1033</v>
      </c>
    </row>
    <row r="103" customFormat="false" ht="14.15" hidden="false" customHeight="false" outlineLevel="0" collapsed="false">
      <c r="B103" s="6" t="s">
        <v>1010</v>
      </c>
      <c r="C103" s="6" t="s">
        <v>892</v>
      </c>
      <c r="D103" s="6" t="s">
        <v>153</v>
      </c>
      <c r="E103" s="8" t="s">
        <v>154</v>
      </c>
    </row>
    <row r="104" customFormat="false" ht="14.15" hidden="false" customHeight="false" outlineLevel="0" collapsed="false">
      <c r="B104" s="6" t="s">
        <v>1010</v>
      </c>
      <c r="C104" s="6" t="s">
        <v>914</v>
      </c>
      <c r="D104" s="6" t="s">
        <v>915</v>
      </c>
      <c r="E104" s="8" t="s">
        <v>1034</v>
      </c>
    </row>
    <row r="105" customFormat="false" ht="12.8" hidden="false" customHeight="false" outlineLevel="0" collapsed="false">
      <c r="B105" s="6"/>
      <c r="C105" s="6"/>
      <c r="D105" s="6"/>
      <c r="E105" s="6"/>
    </row>
    <row r="106" s="18" customFormat="true" ht="12.8" hidden="false" customHeight="false" outlineLevel="0" collapsed="false">
      <c r="A106" s="18" t="s">
        <v>1035</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1036</v>
      </c>
      <c r="C108" s="6" t="s">
        <v>874</v>
      </c>
      <c r="D108" s="6" t="s">
        <v>875</v>
      </c>
      <c r="E108" s="8" t="s">
        <v>1037</v>
      </c>
    </row>
    <row r="109" customFormat="false" ht="14.15" hidden="false" customHeight="false" outlineLevel="0" collapsed="false">
      <c r="B109" s="6" t="s">
        <v>1036</v>
      </c>
      <c r="C109" s="6" t="s">
        <v>877</v>
      </c>
      <c r="D109" s="6" t="s">
        <v>878</v>
      </c>
      <c r="E109" s="8" t="s">
        <v>1038</v>
      </c>
    </row>
    <row r="110" customFormat="false" ht="12.8" hidden="false" customHeight="false" outlineLevel="0" collapsed="false">
      <c r="B110" s="6"/>
      <c r="C110" s="6"/>
      <c r="D110" s="6"/>
      <c r="E110" s="6"/>
    </row>
    <row r="111" customFormat="false" ht="14.15" hidden="false" customHeight="false" outlineLevel="0" collapsed="false">
      <c r="B111" s="6" t="s">
        <v>1039</v>
      </c>
      <c r="C111" s="6" t="s">
        <v>874</v>
      </c>
      <c r="D111" s="6" t="s">
        <v>875</v>
      </c>
      <c r="E111" s="8" t="s">
        <v>1040</v>
      </c>
    </row>
    <row r="112" customFormat="false" ht="14.15" hidden="false" customHeight="false" outlineLevel="0" collapsed="false">
      <c r="B112" s="6" t="s">
        <v>1039</v>
      </c>
      <c r="C112" s="6" t="s">
        <v>877</v>
      </c>
      <c r="D112" s="6" t="s">
        <v>878</v>
      </c>
      <c r="E112" s="8" t="s">
        <v>1041</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1042</v>
      </c>
      <c r="C116" s="6" t="s">
        <v>1043</v>
      </c>
      <c r="D116" s="6" t="s">
        <v>1044</v>
      </c>
      <c r="E116" s="8" t="s">
        <v>1045</v>
      </c>
    </row>
    <row r="117" customFormat="false" ht="14.15" hidden="false" customHeight="false" outlineLevel="0" collapsed="false">
      <c r="B117" s="6" t="s">
        <v>1042</v>
      </c>
      <c r="C117" s="6" t="s">
        <v>1046</v>
      </c>
      <c r="D117" s="6" t="s">
        <v>1047</v>
      </c>
      <c r="E117" s="8" t="s">
        <v>1048</v>
      </c>
    </row>
    <row r="118" customFormat="false" ht="14.15" hidden="false" customHeight="false" outlineLevel="0" collapsed="false">
      <c r="B118" s="6" t="s">
        <v>1042</v>
      </c>
      <c r="C118" s="6" t="s">
        <v>1049</v>
      </c>
      <c r="D118" s="6" t="s">
        <v>1050</v>
      </c>
      <c r="E118" s="8" t="s">
        <v>1051</v>
      </c>
    </row>
    <row r="120" customFormat="false" ht="14.15" hidden="false" customHeight="false" outlineLevel="0" collapsed="false">
      <c r="B120" s="6" t="s">
        <v>1052</v>
      </c>
      <c r="C120" s="6" t="s">
        <v>874</v>
      </c>
      <c r="D120" s="6" t="s">
        <v>875</v>
      </c>
      <c r="E120" s="8" t="s">
        <v>1053</v>
      </c>
    </row>
    <row r="121" customFormat="false" ht="14.15" hidden="false" customHeight="false" outlineLevel="0" collapsed="false">
      <c r="B121" s="6" t="s">
        <v>1052</v>
      </c>
      <c r="C121" s="6" t="s">
        <v>877</v>
      </c>
      <c r="D121" s="6" t="s">
        <v>878</v>
      </c>
      <c r="E121" s="8" t="s">
        <v>1054</v>
      </c>
    </row>
    <row r="122" customFormat="false" ht="14.15" hidden="false" customHeight="false" outlineLevel="0" collapsed="false">
      <c r="B122" s="6" t="s">
        <v>1052</v>
      </c>
      <c r="C122" s="6" t="s">
        <v>1055</v>
      </c>
      <c r="D122" s="6" t="s">
        <v>1056</v>
      </c>
      <c r="E122" s="8" t="s">
        <v>913</v>
      </c>
    </row>
    <row r="123" customFormat="false" ht="14.15" hidden="false" customHeight="false" outlineLevel="0" collapsed="false">
      <c r="B123" s="6" t="s">
        <v>1052</v>
      </c>
      <c r="C123" s="6" t="s">
        <v>914</v>
      </c>
      <c r="D123" s="6" t="s">
        <v>915</v>
      </c>
      <c r="E123" s="8" t="s">
        <v>916</v>
      </c>
    </row>
    <row r="124" customFormat="false" ht="12.8" hidden="false" customHeight="false" outlineLevel="0" collapsed="false">
      <c r="B124" s="5"/>
      <c r="C124" s="5"/>
      <c r="D124" s="5"/>
      <c r="E124" s="5"/>
    </row>
    <row r="125" customFormat="false" ht="14.15" hidden="false" customHeight="false" outlineLevel="0" collapsed="false">
      <c r="B125" s="6" t="s">
        <v>1057</v>
      </c>
      <c r="C125" s="6" t="s">
        <v>874</v>
      </c>
      <c r="D125" s="6" t="s">
        <v>875</v>
      </c>
      <c r="E125" s="8" t="s">
        <v>1058</v>
      </c>
    </row>
    <row r="126" customFormat="false" ht="14.15" hidden="false" customHeight="false" outlineLevel="0" collapsed="false">
      <c r="B126" s="6" t="s">
        <v>1057</v>
      </c>
      <c r="C126" s="6" t="s">
        <v>877</v>
      </c>
      <c r="D126" s="6" t="s">
        <v>878</v>
      </c>
      <c r="E126" s="8" t="s">
        <v>913</v>
      </c>
    </row>
    <row r="127" customFormat="false" ht="14.15" hidden="false" customHeight="false" outlineLevel="0" collapsed="false">
      <c r="B127" s="6" t="s">
        <v>1057</v>
      </c>
      <c r="C127" s="6" t="s">
        <v>1055</v>
      </c>
      <c r="D127" s="6" t="s">
        <v>1056</v>
      </c>
      <c r="E127" s="8" t="s">
        <v>1059</v>
      </c>
    </row>
    <row r="128" customFormat="false" ht="14.15" hidden="false" customHeight="false" outlineLevel="0" collapsed="false">
      <c r="B128" s="6" t="s">
        <v>1057</v>
      </c>
      <c r="C128" s="6" t="s">
        <v>914</v>
      </c>
      <c r="D128" s="6" t="s">
        <v>915</v>
      </c>
      <c r="E128" s="8" t="s">
        <v>916</v>
      </c>
    </row>
    <row r="129" customFormat="false" ht="12.8" hidden="false" customHeight="false" outlineLevel="0" collapsed="false">
      <c r="B129" s="5"/>
      <c r="C129" s="5"/>
      <c r="D129" s="5"/>
      <c r="E129" s="5"/>
    </row>
    <row r="130" customFormat="false" ht="14.15" hidden="false" customHeight="false" outlineLevel="0" collapsed="false">
      <c r="B130" s="6" t="s">
        <v>1060</v>
      </c>
      <c r="C130" s="6" t="s">
        <v>1061</v>
      </c>
      <c r="D130" s="6" t="s">
        <v>723</v>
      </c>
      <c r="E130" s="8" t="s">
        <v>724</v>
      </c>
    </row>
    <row r="131" customFormat="false" ht="14.15" hidden="false" customHeight="false" outlineLevel="0" collapsed="false">
      <c r="B131" s="6" t="s">
        <v>1060</v>
      </c>
      <c r="C131" s="6" t="s">
        <v>1062</v>
      </c>
      <c r="D131" s="6" t="s">
        <v>726</v>
      </c>
      <c r="E131" s="8" t="s">
        <v>727</v>
      </c>
    </row>
    <row r="132" customFormat="false" ht="14.15" hidden="false" customHeight="false" outlineLevel="0" collapsed="false">
      <c r="B132" s="6" t="s">
        <v>1060</v>
      </c>
      <c r="C132" s="6" t="s">
        <v>892</v>
      </c>
      <c r="D132" s="6" t="s">
        <v>153</v>
      </c>
      <c r="E132" s="8" t="s">
        <v>154</v>
      </c>
    </row>
    <row r="134" customFormat="false" ht="14.15" hidden="false" customHeight="false" outlineLevel="0" collapsed="false">
      <c r="B134" s="6" t="s">
        <v>1063</v>
      </c>
      <c r="C134" s="6" t="s">
        <v>874</v>
      </c>
      <c r="D134" s="6" t="s">
        <v>875</v>
      </c>
      <c r="E134" s="8" t="s">
        <v>1064</v>
      </c>
    </row>
    <row r="135" customFormat="false" ht="14.15" hidden="false" customHeight="false" outlineLevel="0" collapsed="false">
      <c r="B135" s="6" t="s">
        <v>1063</v>
      </c>
      <c r="C135" s="6" t="s">
        <v>877</v>
      </c>
      <c r="D135" s="6" t="s">
        <v>878</v>
      </c>
      <c r="E135" s="8" t="s">
        <v>1065</v>
      </c>
    </row>
    <row r="136" customFormat="false" ht="14.15" hidden="false" customHeight="false" outlineLevel="0" collapsed="false">
      <c r="B136" s="6" t="s">
        <v>1063</v>
      </c>
      <c r="C136" s="6" t="s">
        <v>911</v>
      </c>
      <c r="D136" s="6" t="s">
        <v>912</v>
      </c>
      <c r="E136" s="8" t="s">
        <v>913</v>
      </c>
    </row>
    <row r="137" customFormat="false" ht="14.15" hidden="false" customHeight="false" outlineLevel="0" collapsed="false">
      <c r="B137" s="6" t="s">
        <v>1063</v>
      </c>
      <c r="C137" s="6" t="s">
        <v>914</v>
      </c>
      <c r="D137" s="6" t="s">
        <v>915</v>
      </c>
      <c r="E137" s="8" t="s">
        <v>916</v>
      </c>
    </row>
    <row r="139" s="18" customFormat="true" ht="12.8" hidden="false" customHeight="false" outlineLevel="0" collapsed="false">
      <c r="A139" s="18" t="s">
        <v>1066</v>
      </c>
      <c r="B139" s="13"/>
    </row>
    <row r="141" customFormat="false" ht="14.15" hidden="false" customHeight="false" outlineLevel="0" collapsed="false">
      <c r="B141" s="6" t="s">
        <v>1067</v>
      </c>
      <c r="C141" s="6" t="s">
        <v>1068</v>
      </c>
      <c r="D141" s="6" t="s">
        <v>1068</v>
      </c>
      <c r="E141" s="8" t="s">
        <v>1069</v>
      </c>
    </row>
    <row r="142" customFormat="false" ht="14.15" hidden="false" customHeight="false" outlineLevel="0" collapsed="false">
      <c r="B142" s="6" t="s">
        <v>1067</v>
      </c>
      <c r="C142" s="6" t="s">
        <v>1070</v>
      </c>
      <c r="D142" s="6" t="s">
        <v>1070</v>
      </c>
      <c r="E142" s="8" t="s">
        <v>1071</v>
      </c>
    </row>
    <row r="143" customFormat="false" ht="14.15" hidden="false" customHeight="false" outlineLevel="0" collapsed="false">
      <c r="B143" s="6" t="s">
        <v>1067</v>
      </c>
      <c r="C143" s="6" t="s">
        <v>1072</v>
      </c>
      <c r="D143" s="6" t="s">
        <v>1072</v>
      </c>
      <c r="E143" s="8" t="s">
        <v>1073</v>
      </c>
    </row>
    <row r="144" customFormat="false" ht="14.15" hidden="false" customHeight="false" outlineLevel="0" collapsed="false">
      <c r="B144" s="6" t="s">
        <v>1067</v>
      </c>
      <c r="C144" s="6" t="s">
        <v>1074</v>
      </c>
      <c r="D144" s="6" t="s">
        <v>1074</v>
      </c>
      <c r="E144" s="8" t="s">
        <v>1075</v>
      </c>
    </row>
    <row r="145" customFormat="false" ht="14.15" hidden="false" customHeight="false" outlineLevel="0" collapsed="false">
      <c r="B145" s="6" t="s">
        <v>1067</v>
      </c>
      <c r="C145" s="6" t="s">
        <v>1055</v>
      </c>
      <c r="D145" s="6" t="s">
        <v>1056</v>
      </c>
      <c r="E145" s="8" t="s">
        <v>1059</v>
      </c>
    </row>
    <row r="146" customFormat="false" ht="14.15" hidden="false" customHeight="false" outlineLevel="0" collapsed="false">
      <c r="B146" s="6" t="s">
        <v>1067</v>
      </c>
      <c r="C146" s="6" t="s">
        <v>914</v>
      </c>
      <c r="D146" s="6" t="s">
        <v>915</v>
      </c>
      <c r="E146" s="8" t="s">
        <v>1034</v>
      </c>
    </row>
    <row r="147" customFormat="false" ht="12.8" hidden="false" customHeight="false" outlineLevel="0" collapsed="false">
      <c r="B147" s="5"/>
      <c r="C147" s="5"/>
      <c r="D147" s="5"/>
      <c r="E147" s="5"/>
    </row>
    <row r="148" customFormat="false" ht="14.15" hidden="false" customHeight="false" outlineLevel="0" collapsed="false">
      <c r="B148" s="6" t="s">
        <v>1076</v>
      </c>
      <c r="C148" s="6" t="s">
        <v>1077</v>
      </c>
      <c r="D148" s="6" t="s">
        <v>1077</v>
      </c>
      <c r="E148" s="8" t="s">
        <v>1078</v>
      </c>
    </row>
    <row r="149" customFormat="false" ht="14.15" hidden="false" customHeight="false" outlineLevel="0" collapsed="false">
      <c r="B149" s="6" t="s">
        <v>1076</v>
      </c>
      <c r="C149" s="6" t="s">
        <v>1079</v>
      </c>
      <c r="D149" s="6" t="s">
        <v>1079</v>
      </c>
      <c r="E149" s="8" t="s">
        <v>1080</v>
      </c>
    </row>
    <row r="150" customFormat="false" ht="14.15" hidden="false" customHeight="false" outlineLevel="0" collapsed="false">
      <c r="B150" s="6" t="s">
        <v>1076</v>
      </c>
      <c r="C150" s="6" t="s">
        <v>1055</v>
      </c>
      <c r="D150" s="6" t="s">
        <v>1056</v>
      </c>
      <c r="E150" s="8" t="s">
        <v>1059</v>
      </c>
    </row>
    <row r="151" customFormat="false" ht="14.15" hidden="false" customHeight="false" outlineLevel="0" collapsed="false">
      <c r="B151" s="6" t="s">
        <v>1076</v>
      </c>
      <c r="C151" s="6" t="s">
        <v>914</v>
      </c>
      <c r="D151" s="6" t="s">
        <v>915</v>
      </c>
      <c r="E151" s="8" t="s">
        <v>916</v>
      </c>
    </row>
    <row r="152" customFormat="false" ht="12.8" hidden="false" customHeight="false" outlineLevel="0" collapsed="false">
      <c r="B152" s="5"/>
      <c r="C152" s="5"/>
      <c r="D152" s="5"/>
      <c r="E152" s="5"/>
    </row>
    <row r="153" customFormat="false" ht="14.15" hidden="false" customHeight="false" outlineLevel="0" collapsed="false">
      <c r="B153" s="6" t="s">
        <v>1081</v>
      </c>
      <c r="C153" s="6" t="s">
        <v>1077</v>
      </c>
      <c r="D153" s="6" t="s">
        <v>1077</v>
      </c>
      <c r="E153" s="8" t="s">
        <v>1078</v>
      </c>
    </row>
    <row r="154" customFormat="false" ht="14.15" hidden="false" customHeight="false" outlineLevel="0" collapsed="false">
      <c r="B154" s="6" t="s">
        <v>1081</v>
      </c>
      <c r="C154" s="6" t="s">
        <v>1082</v>
      </c>
      <c r="D154" s="6" t="s">
        <v>1082</v>
      </c>
      <c r="E154" s="8" t="s">
        <v>1083</v>
      </c>
    </row>
    <row r="155" customFormat="false" ht="14.15" hidden="false" customHeight="false" outlineLevel="0" collapsed="false">
      <c r="B155" s="6" t="s">
        <v>1081</v>
      </c>
      <c r="C155" s="6" t="s">
        <v>1084</v>
      </c>
      <c r="D155" s="6" t="s">
        <v>1084</v>
      </c>
      <c r="E155" s="8" t="s">
        <v>1085</v>
      </c>
    </row>
    <row r="156" customFormat="false" ht="14.15" hidden="false" customHeight="false" outlineLevel="0" collapsed="false">
      <c r="B156" s="6" t="s">
        <v>1081</v>
      </c>
      <c r="C156" s="6" t="s">
        <v>1055</v>
      </c>
      <c r="D156" s="6" t="s">
        <v>1056</v>
      </c>
      <c r="E156" s="8" t="s">
        <v>1059</v>
      </c>
    </row>
    <row r="157" customFormat="false" ht="14.15" hidden="false" customHeight="false" outlineLevel="0" collapsed="false">
      <c r="B157" s="6" t="s">
        <v>1081</v>
      </c>
      <c r="C157" s="6" t="s">
        <v>914</v>
      </c>
      <c r="D157" s="6" t="s">
        <v>915</v>
      </c>
      <c r="E157" s="8" t="s">
        <v>916</v>
      </c>
    </row>
    <row r="158" customFormat="false" ht="12.8" hidden="false" customHeight="false" outlineLevel="0" collapsed="false">
      <c r="B158" s="5"/>
      <c r="C158" s="5"/>
      <c r="D158" s="5"/>
      <c r="E158" s="5"/>
    </row>
    <row r="159" customFormat="false" ht="14.15" hidden="false" customHeight="false" outlineLevel="0" collapsed="false">
      <c r="B159" s="6" t="s">
        <v>1086</v>
      </c>
      <c r="C159" s="6" t="s">
        <v>1077</v>
      </c>
      <c r="D159" s="6" t="s">
        <v>1077</v>
      </c>
      <c r="E159" s="8" t="s">
        <v>1078</v>
      </c>
    </row>
    <row r="160" customFormat="false" ht="14.15" hidden="false" customHeight="false" outlineLevel="0" collapsed="false">
      <c r="B160" s="6" t="s">
        <v>1086</v>
      </c>
      <c r="C160" s="6" t="s">
        <v>1087</v>
      </c>
      <c r="D160" s="6" t="s">
        <v>1087</v>
      </c>
      <c r="E160" s="8" t="s">
        <v>1088</v>
      </c>
    </row>
    <row r="161" customFormat="false" ht="14.15" hidden="false" customHeight="false" outlineLevel="0" collapsed="false">
      <c r="B161" s="6" t="s">
        <v>1086</v>
      </c>
      <c r="C161" s="6" t="s">
        <v>1089</v>
      </c>
      <c r="D161" s="6" t="s">
        <v>1089</v>
      </c>
      <c r="E161" s="8" t="s">
        <v>1090</v>
      </c>
    </row>
    <row r="162" customFormat="false" ht="14.15" hidden="false" customHeight="false" outlineLevel="0" collapsed="false">
      <c r="B162" s="6" t="s">
        <v>1086</v>
      </c>
      <c r="C162" s="6" t="s">
        <v>1055</v>
      </c>
      <c r="D162" s="6" t="s">
        <v>1056</v>
      </c>
      <c r="E162" s="8" t="s">
        <v>1059</v>
      </c>
    </row>
    <row r="163" customFormat="false" ht="14.15" hidden="false" customHeight="false" outlineLevel="0" collapsed="false">
      <c r="B163" s="6" t="s">
        <v>1086</v>
      </c>
      <c r="C163" s="6" t="s">
        <v>914</v>
      </c>
      <c r="D163" s="6" t="s">
        <v>915</v>
      </c>
      <c r="E163" s="8" t="s">
        <v>916</v>
      </c>
    </row>
    <row r="164" customFormat="false" ht="12.8" hidden="false" customHeight="false" outlineLevel="0" collapsed="false">
      <c r="B164" s="5"/>
      <c r="C164" s="5"/>
      <c r="D164" s="5"/>
      <c r="E164" s="5"/>
    </row>
    <row r="165" customFormat="false" ht="14.15" hidden="false" customHeight="false" outlineLevel="0" collapsed="false">
      <c r="B165" s="6" t="s">
        <v>1091</v>
      </c>
      <c r="C165" s="6" t="s">
        <v>1077</v>
      </c>
      <c r="D165" s="6" t="s">
        <v>1077</v>
      </c>
      <c r="E165" s="8" t="s">
        <v>1092</v>
      </c>
    </row>
    <row r="166" customFormat="false" ht="14.15" hidden="false" customHeight="false" outlineLevel="0" collapsed="false">
      <c r="B166" s="6" t="s">
        <v>1091</v>
      </c>
      <c r="C166" s="6" t="s">
        <v>1093</v>
      </c>
      <c r="D166" s="6" t="s">
        <v>1093</v>
      </c>
      <c r="E166" s="8" t="s">
        <v>1094</v>
      </c>
    </row>
    <row r="167" customFormat="false" ht="14.15" hidden="false" customHeight="false" outlineLevel="0" collapsed="false">
      <c r="B167" s="6" t="s">
        <v>1091</v>
      </c>
      <c r="C167" s="6" t="s">
        <v>1095</v>
      </c>
      <c r="D167" s="6" t="s">
        <v>1095</v>
      </c>
      <c r="E167" s="8" t="s">
        <v>1096</v>
      </c>
    </row>
    <row r="168" customFormat="false" ht="14.15" hidden="false" customHeight="false" outlineLevel="0" collapsed="false">
      <c r="B168" s="6" t="s">
        <v>1091</v>
      </c>
      <c r="C168" s="6" t="s">
        <v>1055</v>
      </c>
      <c r="D168" s="6" t="s">
        <v>1056</v>
      </c>
      <c r="E168" s="8" t="s">
        <v>1059</v>
      </c>
    </row>
    <row r="169" customFormat="false" ht="14.15" hidden="false" customHeight="false" outlineLevel="0" collapsed="false">
      <c r="B169" s="6" t="s">
        <v>1091</v>
      </c>
      <c r="C169" s="6" t="s">
        <v>914</v>
      </c>
      <c r="D169" s="6" t="s">
        <v>915</v>
      </c>
      <c r="E169" s="8" t="s">
        <v>916</v>
      </c>
    </row>
    <row r="170" s="5" customFormat="true" ht="12.8" hidden="false" customHeight="false" outlineLevel="0" collapsed="false"/>
    <row r="171" customFormat="false" ht="14.15" hidden="false" customHeight="false" outlineLevel="0" collapsed="false">
      <c r="B171" s="6" t="s">
        <v>1097</v>
      </c>
      <c r="C171" s="6" t="s">
        <v>1077</v>
      </c>
      <c r="D171" s="6" t="s">
        <v>1077</v>
      </c>
      <c r="E171" s="8" t="s">
        <v>1078</v>
      </c>
    </row>
    <row r="172" customFormat="false" ht="14.15" hidden="false" customHeight="false" outlineLevel="0" collapsed="false">
      <c r="B172" s="6" t="s">
        <v>1097</v>
      </c>
      <c r="C172" s="6" t="s">
        <v>1098</v>
      </c>
      <c r="D172" s="6" t="s">
        <v>1098</v>
      </c>
      <c r="E172" s="8" t="s">
        <v>1099</v>
      </c>
    </row>
    <row r="173" customFormat="false" ht="14.15" hidden="false" customHeight="false" outlineLevel="0" collapsed="false">
      <c r="B173" s="6" t="s">
        <v>1097</v>
      </c>
      <c r="C173" s="6" t="s">
        <v>1100</v>
      </c>
      <c r="D173" s="6" t="s">
        <v>1100</v>
      </c>
      <c r="E173" s="8" t="s">
        <v>1101</v>
      </c>
    </row>
    <row r="174" customFormat="false" ht="14.15" hidden="false" customHeight="false" outlineLevel="0" collapsed="false">
      <c r="B174" s="6" t="s">
        <v>1097</v>
      </c>
      <c r="C174" s="6" t="s">
        <v>1055</v>
      </c>
      <c r="D174" s="6" t="s">
        <v>1056</v>
      </c>
      <c r="E174" s="8" t="s">
        <v>1059</v>
      </c>
    </row>
    <row r="175" customFormat="false" ht="14.15" hidden="false" customHeight="false" outlineLevel="0" collapsed="false">
      <c r="B175" s="6" t="s">
        <v>1097</v>
      </c>
      <c r="C175" s="6" t="s">
        <v>914</v>
      </c>
      <c r="D175" s="6" t="s">
        <v>915</v>
      </c>
      <c r="E175" s="8" t="s">
        <v>916</v>
      </c>
    </row>
    <row r="176" customFormat="false" ht="14.15" hidden="false" customHeight="false" outlineLevel="0" collapsed="false">
      <c r="B176" s="6" t="s">
        <v>1102</v>
      </c>
      <c r="C176" s="6" t="s">
        <v>877</v>
      </c>
      <c r="D176" s="6" t="s">
        <v>878</v>
      </c>
      <c r="E176" s="8" t="s">
        <v>1103</v>
      </c>
    </row>
    <row r="177" customFormat="false" ht="12.8" hidden="false" customHeight="false" outlineLevel="0" collapsed="false">
      <c r="B177" s="5"/>
      <c r="C177" s="5"/>
      <c r="D177" s="5"/>
      <c r="E177" s="5"/>
    </row>
    <row r="178" customFormat="false" ht="14.15" hidden="false" customHeight="false" outlineLevel="0" collapsed="false">
      <c r="B178" s="6" t="s">
        <v>1104</v>
      </c>
      <c r="C178" s="6" t="s">
        <v>874</v>
      </c>
      <c r="D178" s="6" t="s">
        <v>875</v>
      </c>
      <c r="E178" s="8" t="s">
        <v>1105</v>
      </c>
    </row>
    <row r="179" customFormat="false" ht="14.15" hidden="false" customHeight="false" outlineLevel="0" collapsed="false">
      <c r="B179" s="6" t="s">
        <v>1104</v>
      </c>
      <c r="C179" s="6" t="s">
        <v>877</v>
      </c>
      <c r="D179" s="6" t="s">
        <v>878</v>
      </c>
      <c r="E179" s="8" t="s">
        <v>1106</v>
      </c>
    </row>
    <row r="182" s="19" customFormat="true" ht="12.8" hidden="false" customHeight="false" outlineLevel="0" collapsed="false">
      <c r="A182" s="19" t="s">
        <v>1107</v>
      </c>
    </row>
    <row r="184" customFormat="false" ht="14.15" hidden="false" customHeight="false" outlineLevel="0" collapsed="false">
      <c r="B184" s="6" t="s">
        <v>1108</v>
      </c>
      <c r="C184" s="6" t="s">
        <v>1109</v>
      </c>
      <c r="D184" s="6" t="s">
        <v>1110</v>
      </c>
      <c r="E184" s="8" t="s">
        <v>1111</v>
      </c>
    </row>
    <row r="185" customFormat="false" ht="14.15" hidden="false" customHeight="false" outlineLevel="0" collapsed="false">
      <c r="B185" s="6" t="s">
        <v>1108</v>
      </c>
      <c r="C185" s="6" t="s">
        <v>1112</v>
      </c>
      <c r="D185" s="6" t="s">
        <v>1113</v>
      </c>
      <c r="E185" s="8" t="s">
        <v>1114</v>
      </c>
    </row>
    <row r="186" customFormat="false" ht="14.15" hidden="false" customHeight="false" outlineLevel="0" collapsed="false">
      <c r="B186" s="6" t="s">
        <v>1108</v>
      </c>
      <c r="C186" s="6" t="s">
        <v>1115</v>
      </c>
      <c r="D186" s="6" t="s">
        <v>1116</v>
      </c>
      <c r="E186" s="8" t="s">
        <v>1117</v>
      </c>
    </row>
    <row r="187" customFormat="false" ht="14.15" hidden="false" customHeight="false" outlineLevel="0" collapsed="false">
      <c r="B187" s="6" t="s">
        <v>1108</v>
      </c>
      <c r="C187" s="6" t="s">
        <v>1118</v>
      </c>
      <c r="D187" s="6" t="s">
        <v>1119</v>
      </c>
      <c r="E187" s="8" t="s">
        <v>1120</v>
      </c>
    </row>
    <row r="188" customFormat="false" ht="14.15" hidden="false" customHeight="false" outlineLevel="0" collapsed="false">
      <c r="B188" s="6" t="s">
        <v>1108</v>
      </c>
      <c r="C188" s="6" t="s">
        <v>1121</v>
      </c>
      <c r="D188" s="6" t="s">
        <v>1122</v>
      </c>
      <c r="E188" s="8" t="s">
        <v>1123</v>
      </c>
    </row>
    <row r="189" customFormat="false" ht="14.15" hidden="false" customHeight="false" outlineLevel="0" collapsed="false">
      <c r="B189" s="6" t="s">
        <v>1108</v>
      </c>
      <c r="C189" s="6" t="s">
        <v>1124</v>
      </c>
      <c r="D189" s="6" t="s">
        <v>1125</v>
      </c>
      <c r="E189" s="8" t="s">
        <v>1126</v>
      </c>
    </row>
    <row r="190" customFormat="false" ht="14.15" hidden="false" customHeight="false" outlineLevel="0" collapsed="false">
      <c r="B190" s="6" t="s">
        <v>1108</v>
      </c>
      <c r="C190" s="6" t="s">
        <v>1127</v>
      </c>
      <c r="D190" s="6" t="s">
        <v>1128</v>
      </c>
      <c r="E190" s="8" t="s">
        <v>1129</v>
      </c>
    </row>
    <row r="191" customFormat="false" ht="14.15" hidden="false" customHeight="false" outlineLevel="0" collapsed="false">
      <c r="B191" s="6" t="s">
        <v>1108</v>
      </c>
      <c r="C191" s="6" t="s">
        <v>1130</v>
      </c>
      <c r="D191" s="6" t="s">
        <v>1130</v>
      </c>
      <c r="E191" s="8" t="s">
        <v>1131</v>
      </c>
    </row>
    <row r="192" customFormat="false" ht="14.15" hidden="false" customHeight="false" outlineLevel="0" collapsed="false">
      <c r="B192" s="6" t="s">
        <v>1108</v>
      </c>
      <c r="C192" s="6" t="s">
        <v>1132</v>
      </c>
      <c r="D192" s="6" t="s">
        <v>693</v>
      </c>
      <c r="E192" s="8" t="s">
        <v>694</v>
      </c>
    </row>
    <row r="193" customFormat="false" ht="14.15" hidden="false" customHeight="false" outlineLevel="0" collapsed="false">
      <c r="B193" s="6" t="s">
        <v>1108</v>
      </c>
      <c r="C193" s="6" t="s">
        <v>1133</v>
      </c>
      <c r="D193" s="6" t="s">
        <v>1134</v>
      </c>
      <c r="E193" s="8" t="s">
        <v>1135</v>
      </c>
    </row>
    <row r="194" customFormat="false" ht="14.15" hidden="false" customHeight="false" outlineLevel="0" collapsed="false">
      <c r="B194" s="6" t="s">
        <v>1108</v>
      </c>
      <c r="C194" s="6" t="s">
        <v>1136</v>
      </c>
      <c r="D194" s="6" t="s">
        <v>1137</v>
      </c>
      <c r="E194" s="8" t="s">
        <v>1138</v>
      </c>
    </row>
    <row r="195" customFormat="false" ht="14.15" hidden="false" customHeight="false" outlineLevel="0" collapsed="false">
      <c r="B195" s="6" t="s">
        <v>1108</v>
      </c>
      <c r="C195" s="6" t="s">
        <v>1139</v>
      </c>
      <c r="D195" s="6" t="s">
        <v>1140</v>
      </c>
      <c r="E195" s="8" t="s">
        <v>1141</v>
      </c>
    </row>
    <row r="196" customFormat="false" ht="14.15" hidden="false" customHeight="false" outlineLevel="0" collapsed="false">
      <c r="B196" s="6" t="s">
        <v>1108</v>
      </c>
      <c r="C196" s="6" t="s">
        <v>1142</v>
      </c>
      <c r="D196" s="6" t="s">
        <v>1143</v>
      </c>
      <c r="E196" s="8" t="s">
        <v>1144</v>
      </c>
    </row>
    <row r="197" customFormat="false" ht="14.15" hidden="false" customHeight="false" outlineLevel="0" collapsed="false">
      <c r="B197" s="6" t="s">
        <v>1108</v>
      </c>
      <c r="C197" s="6" t="s">
        <v>892</v>
      </c>
      <c r="D197" s="6" t="s">
        <v>153</v>
      </c>
      <c r="E197" s="8" t="s">
        <v>154</v>
      </c>
    </row>
    <row r="198" customFormat="false" ht="14.15" hidden="false" customHeight="false" outlineLevel="0" collapsed="false">
      <c r="B198" s="6" t="s">
        <v>1108</v>
      </c>
      <c r="C198" s="6" t="s">
        <v>914</v>
      </c>
      <c r="D198" s="6" t="s">
        <v>915</v>
      </c>
      <c r="E198" s="8" t="s">
        <v>916</v>
      </c>
    </row>
    <row r="199" customFormat="false" ht="12.8" hidden="false" customHeight="false" outlineLevel="0" collapsed="false">
      <c r="B199" s="5"/>
      <c r="C199" s="5"/>
      <c r="D199" s="5"/>
      <c r="E199" s="5"/>
    </row>
    <row r="200" customFormat="false" ht="14.15" hidden="false" customHeight="false" outlineLevel="0" collapsed="false">
      <c r="B200" s="6" t="s">
        <v>699</v>
      </c>
      <c r="C200" s="6" t="s">
        <v>1109</v>
      </c>
      <c r="D200" s="6" t="s">
        <v>1110</v>
      </c>
      <c r="E200" s="8" t="s">
        <v>1111</v>
      </c>
    </row>
    <row r="201" customFormat="false" ht="14.15" hidden="false" customHeight="false" outlineLevel="0" collapsed="false">
      <c r="B201" s="6" t="s">
        <v>699</v>
      </c>
      <c r="C201" s="6" t="s">
        <v>1112</v>
      </c>
      <c r="D201" s="6" t="s">
        <v>1113</v>
      </c>
      <c r="E201" s="8" t="s">
        <v>1114</v>
      </c>
    </row>
    <row r="202" customFormat="false" ht="14.15" hidden="false" customHeight="false" outlineLevel="0" collapsed="false">
      <c r="B202" s="6" t="s">
        <v>699</v>
      </c>
      <c r="C202" s="6" t="s">
        <v>1115</v>
      </c>
      <c r="D202" s="6" t="s">
        <v>1116</v>
      </c>
      <c r="E202" s="8" t="s">
        <v>1117</v>
      </c>
    </row>
    <row r="203" customFormat="false" ht="14.15" hidden="false" customHeight="false" outlineLevel="0" collapsed="false">
      <c r="B203" s="6" t="s">
        <v>699</v>
      </c>
      <c r="C203" s="6" t="s">
        <v>1118</v>
      </c>
      <c r="D203" s="6" t="s">
        <v>1119</v>
      </c>
      <c r="E203" s="8" t="s">
        <v>1120</v>
      </c>
    </row>
    <row r="204" customFormat="false" ht="14.15" hidden="false" customHeight="false" outlineLevel="0" collapsed="false">
      <c r="B204" s="6" t="s">
        <v>699</v>
      </c>
      <c r="C204" s="6" t="s">
        <v>1121</v>
      </c>
      <c r="D204" s="6" t="s">
        <v>1122</v>
      </c>
      <c r="E204" s="8" t="s">
        <v>1123</v>
      </c>
    </row>
    <row r="205" customFormat="false" ht="14.15" hidden="false" customHeight="false" outlineLevel="0" collapsed="false">
      <c r="B205" s="6" t="s">
        <v>699</v>
      </c>
      <c r="C205" s="6" t="s">
        <v>1124</v>
      </c>
      <c r="D205" s="6" t="s">
        <v>1125</v>
      </c>
      <c r="E205" s="8" t="s">
        <v>1126</v>
      </c>
    </row>
    <row r="206" customFormat="false" ht="14.15" hidden="false" customHeight="false" outlineLevel="0" collapsed="false">
      <c r="B206" s="6" t="s">
        <v>699</v>
      </c>
      <c r="C206" s="6" t="s">
        <v>1127</v>
      </c>
      <c r="D206" s="6" t="s">
        <v>1128</v>
      </c>
      <c r="E206" s="8" t="s">
        <v>1129</v>
      </c>
    </row>
    <row r="207" customFormat="false" ht="14.15" hidden="false" customHeight="false" outlineLevel="0" collapsed="false">
      <c r="B207" s="6" t="s">
        <v>699</v>
      </c>
      <c r="C207" s="6" t="s">
        <v>1130</v>
      </c>
      <c r="D207" s="6" t="s">
        <v>1130</v>
      </c>
      <c r="E207" s="8" t="s">
        <v>1131</v>
      </c>
    </row>
    <row r="208" customFormat="false" ht="14.15" hidden="false" customHeight="false" outlineLevel="0" collapsed="false">
      <c r="B208" s="6" t="s">
        <v>699</v>
      </c>
      <c r="C208" s="6" t="s">
        <v>1132</v>
      </c>
      <c r="D208" s="6" t="s">
        <v>693</v>
      </c>
      <c r="E208" s="8" t="s">
        <v>694</v>
      </c>
    </row>
    <row r="209" customFormat="false" ht="14.15" hidden="false" customHeight="false" outlineLevel="0" collapsed="false">
      <c r="B209" s="6" t="s">
        <v>699</v>
      </c>
      <c r="C209" s="6" t="s">
        <v>1133</v>
      </c>
      <c r="D209" s="6" t="s">
        <v>1134</v>
      </c>
      <c r="E209" s="8" t="s">
        <v>1135</v>
      </c>
    </row>
    <row r="210" customFormat="false" ht="14.15" hidden="false" customHeight="false" outlineLevel="0" collapsed="false">
      <c r="B210" s="6" t="s">
        <v>699</v>
      </c>
      <c r="C210" s="6" t="s">
        <v>1136</v>
      </c>
      <c r="D210" s="6" t="s">
        <v>1137</v>
      </c>
      <c r="E210" s="8" t="s">
        <v>1138</v>
      </c>
    </row>
    <row r="211" customFormat="false" ht="14.15" hidden="false" customHeight="false" outlineLevel="0" collapsed="false">
      <c r="B211" s="6" t="s">
        <v>699</v>
      </c>
      <c r="C211" s="6" t="s">
        <v>1139</v>
      </c>
      <c r="D211" s="6" t="s">
        <v>1140</v>
      </c>
      <c r="E211" s="8" t="s">
        <v>1141</v>
      </c>
    </row>
    <row r="212" customFormat="false" ht="14.15" hidden="false" customHeight="false" outlineLevel="0" collapsed="false">
      <c r="B212" s="6" t="s">
        <v>699</v>
      </c>
      <c r="C212" s="6" t="s">
        <v>1142</v>
      </c>
      <c r="D212" s="6" t="s">
        <v>1143</v>
      </c>
      <c r="E212" s="8" t="s">
        <v>1144</v>
      </c>
    </row>
    <row r="213" customFormat="false" ht="14.15" hidden="false" customHeight="false" outlineLevel="0" collapsed="false">
      <c r="B213" s="6" t="s">
        <v>699</v>
      </c>
      <c r="C213" s="6" t="s">
        <v>1145</v>
      </c>
      <c r="D213" s="6" t="s">
        <v>1146</v>
      </c>
      <c r="E213" s="8" t="s">
        <v>1147</v>
      </c>
    </row>
    <row r="214" customFormat="false" ht="14.15" hidden="false" customHeight="false" outlineLevel="0" collapsed="false">
      <c r="B214" s="6" t="s">
        <v>699</v>
      </c>
      <c r="C214" s="6" t="s">
        <v>892</v>
      </c>
      <c r="D214" s="6" t="s">
        <v>153</v>
      </c>
      <c r="E214" s="8" t="s">
        <v>154</v>
      </c>
    </row>
    <row r="215" customFormat="false" ht="14.15" hidden="false" customHeight="false" outlineLevel="0" collapsed="false">
      <c r="B215" s="6" t="s">
        <v>699</v>
      </c>
      <c r="C215" s="6" t="s">
        <v>914</v>
      </c>
      <c r="D215" s="6" t="s">
        <v>915</v>
      </c>
      <c r="E215" s="8" t="s">
        <v>916</v>
      </c>
    </row>
    <row r="217" customFormat="false" ht="14.15" hidden="false" customHeight="false" outlineLevel="0" collapsed="false">
      <c r="B217" s="6" t="s">
        <v>1148</v>
      </c>
      <c r="C217" s="6" t="s">
        <v>1149</v>
      </c>
      <c r="D217" s="6" t="s">
        <v>1150</v>
      </c>
      <c r="E217" s="8" t="s">
        <v>1151</v>
      </c>
    </row>
    <row r="218" customFormat="false" ht="14.15" hidden="false" customHeight="false" outlineLevel="0" collapsed="false">
      <c r="B218" s="6" t="s">
        <v>1148</v>
      </c>
      <c r="C218" s="6" t="s">
        <v>1152</v>
      </c>
      <c r="D218" s="6" t="s">
        <v>1153</v>
      </c>
      <c r="E218" s="8" t="s">
        <v>1154</v>
      </c>
    </row>
    <row r="219" customFormat="false" ht="14.15" hidden="false" customHeight="false" outlineLevel="0" collapsed="false">
      <c r="B219" s="6" t="s">
        <v>1148</v>
      </c>
      <c r="C219" s="6" t="s">
        <v>1155</v>
      </c>
      <c r="D219" s="6" t="s">
        <v>1156</v>
      </c>
      <c r="E219" s="8" t="s">
        <v>1157</v>
      </c>
    </row>
    <row r="220" customFormat="false" ht="14.15" hidden="false" customHeight="false" outlineLevel="0" collapsed="false">
      <c r="B220" s="6" t="s">
        <v>1148</v>
      </c>
      <c r="C220" s="6" t="s">
        <v>1158</v>
      </c>
      <c r="D220" s="6" t="s">
        <v>1159</v>
      </c>
      <c r="E220" s="8" t="s">
        <v>1160</v>
      </c>
    </row>
    <row r="221" customFormat="false" ht="14.15" hidden="false" customHeight="false" outlineLevel="0" collapsed="false">
      <c r="B221" s="6" t="s">
        <v>1148</v>
      </c>
      <c r="C221" s="6" t="s">
        <v>892</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1161</v>
      </c>
      <c r="C223" s="6" t="s">
        <v>1162</v>
      </c>
      <c r="D223" s="6" t="s">
        <v>1162</v>
      </c>
      <c r="E223" s="8" t="s">
        <v>1163</v>
      </c>
    </row>
    <row r="224" customFormat="false" ht="14.15" hidden="false" customHeight="false" outlineLevel="0" collapsed="false">
      <c r="B224" s="6" t="s">
        <v>1161</v>
      </c>
      <c r="C224" s="6" t="s">
        <v>1164</v>
      </c>
      <c r="D224" s="6" t="s">
        <v>1164</v>
      </c>
      <c r="E224" s="8" t="s">
        <v>1165</v>
      </c>
    </row>
    <row r="225" customFormat="false" ht="14.15" hidden="false" customHeight="false" outlineLevel="0" collapsed="false">
      <c r="B225" s="6" t="s">
        <v>1161</v>
      </c>
      <c r="C225" s="6" t="s">
        <v>1166</v>
      </c>
      <c r="D225" s="6" t="s">
        <v>1166</v>
      </c>
      <c r="E225" s="8" t="s">
        <v>1167</v>
      </c>
    </row>
    <row r="226" customFormat="false" ht="14.15" hidden="false" customHeight="false" outlineLevel="0" collapsed="false">
      <c r="B226" s="6" t="s">
        <v>1161</v>
      </c>
      <c r="C226" s="6" t="s">
        <v>1168</v>
      </c>
      <c r="D226" s="6" t="s">
        <v>1168</v>
      </c>
      <c r="E226" s="8" t="s">
        <v>1169</v>
      </c>
    </row>
    <row r="227" customFormat="false" ht="14.15" hidden="false" customHeight="false" outlineLevel="0" collapsed="false">
      <c r="B227" s="6" t="s">
        <v>1161</v>
      </c>
      <c r="C227" s="6" t="s">
        <v>1170</v>
      </c>
      <c r="D227" s="6" t="s">
        <v>1170</v>
      </c>
      <c r="E227" s="8" t="s">
        <v>1171</v>
      </c>
    </row>
    <row r="228" customFormat="false" ht="14.15" hidden="false" customHeight="false" outlineLevel="0" collapsed="false">
      <c r="B228" s="6" t="s">
        <v>1161</v>
      </c>
      <c r="C228" s="6" t="s">
        <v>1172</v>
      </c>
      <c r="D228" s="6" t="s">
        <v>1172</v>
      </c>
      <c r="E228" s="8" t="s">
        <v>1173</v>
      </c>
    </row>
    <row r="229" customFormat="false" ht="14.15" hidden="false" customHeight="false" outlineLevel="0" collapsed="false">
      <c r="B229" s="6" t="s">
        <v>1161</v>
      </c>
      <c r="C229" s="6" t="s">
        <v>1174</v>
      </c>
      <c r="D229" s="6" t="s">
        <v>1174</v>
      </c>
      <c r="E229" s="8" t="s">
        <v>1175</v>
      </c>
    </row>
    <row r="230" customFormat="false" ht="14.15" hidden="false" customHeight="false" outlineLevel="0" collapsed="false">
      <c r="B230" s="6" t="s">
        <v>1161</v>
      </c>
      <c r="C230" s="6" t="s">
        <v>1176</v>
      </c>
      <c r="D230" s="6" t="s">
        <v>1176</v>
      </c>
      <c r="E230" s="8" t="s">
        <v>1177</v>
      </c>
    </row>
    <row r="231" customFormat="false" ht="14.15" hidden="false" customHeight="false" outlineLevel="0" collapsed="false">
      <c r="B231" s="6" t="s">
        <v>1161</v>
      </c>
      <c r="C231" s="6" t="s">
        <v>892</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1178</v>
      </c>
      <c r="C233" s="6" t="s">
        <v>1179</v>
      </c>
      <c r="D233" s="6" t="s">
        <v>723</v>
      </c>
      <c r="E233" s="8" t="s">
        <v>724</v>
      </c>
    </row>
    <row r="234" customFormat="false" ht="14.15" hidden="false" customHeight="false" outlineLevel="0" collapsed="false">
      <c r="B234" s="6" t="s">
        <v>1178</v>
      </c>
      <c r="C234" s="6" t="s">
        <v>1180</v>
      </c>
      <c r="D234" s="6" t="s">
        <v>726</v>
      </c>
      <c r="E234" s="8" t="s">
        <v>727</v>
      </c>
    </row>
    <row r="235" customFormat="false" ht="14.15" hidden="false" customHeight="false" outlineLevel="0" collapsed="false">
      <c r="B235" s="6" t="s">
        <v>1178</v>
      </c>
      <c r="C235" s="6" t="s">
        <v>892</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1181</v>
      </c>
      <c r="C237" s="6" t="s">
        <v>1182</v>
      </c>
      <c r="D237" s="6" t="s">
        <v>1183</v>
      </c>
      <c r="E237" s="8" t="s">
        <v>1184</v>
      </c>
    </row>
    <row r="238" customFormat="false" ht="26.85" hidden="false" customHeight="false" outlineLevel="0" collapsed="false">
      <c r="B238" s="6" t="s">
        <v>1181</v>
      </c>
      <c r="C238" s="6" t="s">
        <v>1185</v>
      </c>
      <c r="D238" s="6" t="s">
        <v>1186</v>
      </c>
      <c r="E238" s="8" t="s">
        <v>1187</v>
      </c>
    </row>
    <row r="239" customFormat="false" ht="14.15" hidden="false" customHeight="false" outlineLevel="0" collapsed="false">
      <c r="B239" s="6" t="s">
        <v>1181</v>
      </c>
      <c r="C239" s="6" t="s">
        <v>1188</v>
      </c>
      <c r="D239" s="6" t="s">
        <v>1189</v>
      </c>
      <c r="E239" s="8" t="s">
        <v>1190</v>
      </c>
    </row>
    <row r="240" customFormat="false" ht="14.15" hidden="false" customHeight="false" outlineLevel="0" collapsed="false">
      <c r="B240" s="6" t="s">
        <v>1181</v>
      </c>
      <c r="C240" s="6" t="s">
        <v>1191</v>
      </c>
      <c r="D240" s="6" t="s">
        <v>1192</v>
      </c>
      <c r="E240" s="8" t="s">
        <v>1193</v>
      </c>
    </row>
    <row r="241" customFormat="false" ht="14.15" hidden="false" customHeight="false" outlineLevel="0" collapsed="false">
      <c r="B241" s="6" t="s">
        <v>1181</v>
      </c>
      <c r="C241" s="6" t="s">
        <v>1194</v>
      </c>
      <c r="D241" s="6" t="s">
        <v>1195</v>
      </c>
      <c r="E241" s="8" t="s">
        <v>1196</v>
      </c>
    </row>
    <row r="242" customFormat="false" ht="14.15" hidden="false" customHeight="false" outlineLevel="0" collapsed="false">
      <c r="B242" s="6" t="s">
        <v>1181</v>
      </c>
      <c r="C242" s="6" t="s">
        <v>1197</v>
      </c>
      <c r="D242" s="6" t="s">
        <v>1198</v>
      </c>
      <c r="E242" s="8" t="s">
        <v>1199</v>
      </c>
    </row>
    <row r="243" customFormat="false" ht="14.15" hidden="false" customHeight="false" outlineLevel="0" collapsed="false">
      <c r="B243" s="6" t="s">
        <v>1181</v>
      </c>
      <c r="C243" s="6" t="s">
        <v>1200</v>
      </c>
      <c r="D243" s="6" t="s">
        <v>1201</v>
      </c>
      <c r="E243" s="8" t="s">
        <v>1202</v>
      </c>
    </row>
    <row r="244" customFormat="false" ht="26.85" hidden="false" customHeight="false" outlineLevel="0" collapsed="false">
      <c r="B244" s="6" t="s">
        <v>1181</v>
      </c>
      <c r="C244" s="6" t="s">
        <v>1203</v>
      </c>
      <c r="D244" s="6" t="s">
        <v>1204</v>
      </c>
      <c r="E244" s="8" t="s">
        <v>1205</v>
      </c>
    </row>
    <row r="245" customFormat="false" ht="26.85" hidden="false" customHeight="false" outlineLevel="0" collapsed="false">
      <c r="B245" s="6" t="s">
        <v>1181</v>
      </c>
      <c r="C245" s="6" t="s">
        <v>892</v>
      </c>
      <c r="D245" s="6" t="s">
        <v>1206</v>
      </c>
      <c r="E245" s="8" t="s">
        <v>1207</v>
      </c>
    </row>
    <row r="246" customFormat="false" ht="26.85" hidden="false" customHeight="false" outlineLevel="0" collapsed="false">
      <c r="B246" s="6" t="s">
        <v>1181</v>
      </c>
      <c r="C246" s="6" t="s">
        <v>1208</v>
      </c>
      <c r="D246" s="6" t="s">
        <v>1209</v>
      </c>
      <c r="E246" s="8" t="s">
        <v>1210</v>
      </c>
    </row>
    <row r="247" customFormat="false" ht="12.8" hidden="false" customHeight="false" outlineLevel="0" collapsed="false">
      <c r="B247" s="5"/>
      <c r="C247" s="5"/>
      <c r="D247" s="5"/>
      <c r="E247" s="5"/>
    </row>
    <row r="248" customFormat="false" ht="14.15" hidden="false" customHeight="false" outlineLevel="0" collapsed="false">
      <c r="B248" s="6" t="s">
        <v>1211</v>
      </c>
      <c r="C248" s="6" t="s">
        <v>1212</v>
      </c>
      <c r="D248" s="6" t="s">
        <v>1212</v>
      </c>
      <c r="E248" s="8" t="s">
        <v>1213</v>
      </c>
    </row>
    <row r="249" customFormat="false" ht="14.15" hidden="false" customHeight="false" outlineLevel="0" collapsed="false">
      <c r="B249" s="6" t="s">
        <v>1211</v>
      </c>
      <c r="C249" s="6" t="s">
        <v>1214</v>
      </c>
      <c r="D249" s="6" t="s">
        <v>1214</v>
      </c>
      <c r="E249" s="8" t="s">
        <v>1215</v>
      </c>
    </row>
    <row r="250" customFormat="false" ht="14.15" hidden="false" customHeight="false" outlineLevel="0" collapsed="false">
      <c r="B250" s="6" t="s">
        <v>1211</v>
      </c>
      <c r="C250" s="6" t="s">
        <v>1216</v>
      </c>
      <c r="D250" s="6" t="s">
        <v>1216</v>
      </c>
      <c r="E250" s="8" t="s">
        <v>1217</v>
      </c>
    </row>
    <row r="251" customFormat="false" ht="14.15" hidden="false" customHeight="false" outlineLevel="0" collapsed="false">
      <c r="B251" s="6" t="s">
        <v>1211</v>
      </c>
      <c r="C251" s="6" t="s">
        <v>1218</v>
      </c>
      <c r="D251" s="6" t="s">
        <v>1218</v>
      </c>
      <c r="E251" s="8" t="s">
        <v>1219</v>
      </c>
    </row>
    <row r="252" customFormat="false" ht="14.15" hidden="false" customHeight="false" outlineLevel="0" collapsed="false">
      <c r="B252" s="6" t="s">
        <v>1211</v>
      </c>
      <c r="C252" s="6" t="s">
        <v>1220</v>
      </c>
      <c r="D252" s="6" t="s">
        <v>1220</v>
      </c>
      <c r="E252" s="8" t="s">
        <v>1221</v>
      </c>
    </row>
    <row r="253" customFormat="false" ht="14.15" hidden="false" customHeight="false" outlineLevel="0" collapsed="false">
      <c r="B253" s="6" t="s">
        <v>1211</v>
      </c>
      <c r="C253" s="6" t="s">
        <v>1222</v>
      </c>
      <c r="D253" s="6" t="s">
        <v>1222</v>
      </c>
      <c r="E253" s="8" t="s">
        <v>1223</v>
      </c>
    </row>
    <row r="254" customFormat="false" ht="26.85" hidden="false" customHeight="false" outlineLevel="0" collapsed="false">
      <c r="B254" s="6" t="s">
        <v>1211</v>
      </c>
      <c r="C254" s="6" t="s">
        <v>1224</v>
      </c>
      <c r="D254" s="6" t="s">
        <v>1224</v>
      </c>
      <c r="E254" s="8" t="s">
        <v>1225</v>
      </c>
    </row>
    <row r="255" customFormat="false" ht="14.15" hidden="false" customHeight="false" outlineLevel="0" collapsed="false">
      <c r="B255" s="6" t="s">
        <v>1211</v>
      </c>
      <c r="C255" s="6" t="s">
        <v>1226</v>
      </c>
      <c r="D255" s="6" t="s">
        <v>1227</v>
      </c>
      <c r="E255" s="8" t="s">
        <v>1228</v>
      </c>
    </row>
    <row r="256" customFormat="false" ht="14.15" hidden="false" customHeight="false" outlineLevel="0" collapsed="false">
      <c r="B256" s="6" t="s">
        <v>1211</v>
      </c>
      <c r="C256" s="6" t="s">
        <v>892</v>
      </c>
      <c r="D256" s="6" t="s">
        <v>1229</v>
      </c>
      <c r="E256" s="8" t="s">
        <v>1230</v>
      </c>
    </row>
    <row r="257" customFormat="false" ht="12.8" hidden="false" customHeight="false" outlineLevel="0" collapsed="false">
      <c r="B257" s="5"/>
      <c r="C257" s="5"/>
      <c r="D257" s="5"/>
      <c r="E257" s="5"/>
    </row>
    <row r="258" customFormat="false" ht="14.15" hidden="false" customHeight="false" outlineLevel="0" collapsed="false">
      <c r="B258" s="6" t="s">
        <v>1231</v>
      </c>
      <c r="C258" s="6" t="s">
        <v>1232</v>
      </c>
      <c r="D258" s="6" t="s">
        <v>1232</v>
      </c>
      <c r="E258" s="8" t="s">
        <v>1233</v>
      </c>
    </row>
    <row r="259" customFormat="false" ht="14.15" hidden="false" customHeight="false" outlineLevel="0" collapsed="false">
      <c r="B259" s="6" t="s">
        <v>1231</v>
      </c>
      <c r="C259" s="6" t="s">
        <v>1234</v>
      </c>
      <c r="D259" s="6" t="s">
        <v>1234</v>
      </c>
      <c r="E259" s="8" t="s">
        <v>1235</v>
      </c>
    </row>
    <row r="260" customFormat="false" ht="14.15" hidden="false" customHeight="false" outlineLevel="0" collapsed="false">
      <c r="B260" s="6" t="s">
        <v>1231</v>
      </c>
      <c r="C260" s="6" t="s">
        <v>1236</v>
      </c>
      <c r="D260" s="6" t="s">
        <v>1236</v>
      </c>
      <c r="E260" s="8" t="s">
        <v>1237</v>
      </c>
    </row>
    <row r="261" customFormat="false" ht="14.15" hidden="false" customHeight="false" outlineLevel="0" collapsed="false">
      <c r="B261" s="6" t="s">
        <v>1231</v>
      </c>
      <c r="C261" s="6" t="s">
        <v>1238</v>
      </c>
      <c r="D261" s="6" t="s">
        <v>1238</v>
      </c>
      <c r="E261" s="8" t="s">
        <v>1239</v>
      </c>
    </row>
    <row r="262" customFormat="false" ht="14.15" hidden="false" customHeight="false" outlineLevel="0" collapsed="false">
      <c r="B262" s="6" t="s">
        <v>1231</v>
      </c>
      <c r="C262" s="6" t="s">
        <v>1240</v>
      </c>
      <c r="D262" s="6" t="s">
        <v>1240</v>
      </c>
      <c r="E262" s="8" t="s">
        <v>1241</v>
      </c>
    </row>
    <row r="263" customFormat="false" ht="14.15" hidden="false" customHeight="false" outlineLevel="0" collapsed="false">
      <c r="B263" s="6" t="s">
        <v>1231</v>
      </c>
      <c r="C263" s="6" t="s">
        <v>1242</v>
      </c>
      <c r="D263" s="6" t="s">
        <v>1242</v>
      </c>
      <c r="E263" s="8" t="s">
        <v>1243</v>
      </c>
    </row>
    <row r="264" customFormat="false" ht="14.15" hidden="false" customHeight="false" outlineLevel="0" collapsed="false">
      <c r="B264" s="6" t="s">
        <v>1231</v>
      </c>
      <c r="C264" s="6" t="s">
        <v>1244</v>
      </c>
      <c r="D264" s="6" t="s">
        <v>1244</v>
      </c>
      <c r="E264" s="8" t="s">
        <v>1245</v>
      </c>
    </row>
    <row r="265" customFormat="false" ht="14.15" hidden="false" customHeight="false" outlineLevel="0" collapsed="false">
      <c r="B265" s="6" t="s">
        <v>1231</v>
      </c>
      <c r="C265" s="6" t="s">
        <v>1246</v>
      </c>
      <c r="D265" s="6" t="s">
        <v>1246</v>
      </c>
      <c r="E265" s="8" t="s">
        <v>1247</v>
      </c>
    </row>
    <row r="266" customFormat="false" ht="14.15" hidden="false" customHeight="false" outlineLevel="0" collapsed="false">
      <c r="B266" s="6" t="s">
        <v>1231</v>
      </c>
      <c r="C266" s="6" t="s">
        <v>1248</v>
      </c>
      <c r="D266" s="6" t="s">
        <v>1248</v>
      </c>
      <c r="E266" s="8" t="s">
        <v>1249</v>
      </c>
    </row>
    <row r="267" customFormat="false" ht="14.15" hidden="false" customHeight="false" outlineLevel="0" collapsed="false">
      <c r="B267" s="6" t="s">
        <v>1231</v>
      </c>
      <c r="C267" s="6" t="s">
        <v>1250</v>
      </c>
      <c r="D267" s="6" t="s">
        <v>1250</v>
      </c>
      <c r="E267" s="8" t="s">
        <v>1251</v>
      </c>
    </row>
    <row r="268" customFormat="false" ht="14.15" hidden="false" customHeight="false" outlineLevel="0" collapsed="false">
      <c r="B268" s="6" t="s">
        <v>1231</v>
      </c>
      <c r="C268" s="6" t="s">
        <v>892</v>
      </c>
      <c r="D268" s="6" t="s">
        <v>153</v>
      </c>
      <c r="E268" s="8" t="s">
        <v>745</v>
      </c>
    </row>
    <row r="269" customFormat="false" ht="14.15" hidden="false" customHeight="false" outlineLevel="0" collapsed="false">
      <c r="B269" s="6" t="s">
        <v>1231</v>
      </c>
      <c r="C269" s="6" t="s">
        <v>1252</v>
      </c>
      <c r="D269" s="6" t="s">
        <v>1252</v>
      </c>
      <c r="E269" s="8" t="s">
        <v>1253</v>
      </c>
    </row>
    <row r="270" customFormat="false" ht="14.15" hidden="false" customHeight="false" outlineLevel="0" collapsed="false">
      <c r="B270" s="6" t="s">
        <v>1231</v>
      </c>
      <c r="C270" s="6" t="s">
        <v>1055</v>
      </c>
      <c r="D270" s="6" t="s">
        <v>1254</v>
      </c>
      <c r="E270" s="8" t="s">
        <v>1059</v>
      </c>
    </row>
    <row r="271" customFormat="false" ht="14.15" hidden="false" customHeight="false" outlineLevel="0" collapsed="false">
      <c r="B271" s="6" t="s">
        <v>1231</v>
      </c>
      <c r="C271" s="6" t="s">
        <v>914</v>
      </c>
      <c r="D271" s="6" t="s">
        <v>915</v>
      </c>
      <c r="E271" s="8" t="s">
        <v>916</v>
      </c>
    </row>
    <row r="272" customFormat="false" ht="12.8" hidden="false" customHeight="false" outlineLevel="0" collapsed="false">
      <c r="B272" s="5"/>
      <c r="C272" s="5"/>
      <c r="D272" s="5"/>
      <c r="E272" s="5"/>
    </row>
    <row r="273" customFormat="false" ht="14.15" hidden="false" customHeight="false" outlineLevel="0" collapsed="false">
      <c r="B273" s="6" t="s">
        <v>1255</v>
      </c>
      <c r="C273" s="6" t="s">
        <v>1256</v>
      </c>
      <c r="D273" s="6" t="s">
        <v>1159</v>
      </c>
      <c r="E273" s="8" t="s">
        <v>1257</v>
      </c>
    </row>
    <row r="274" customFormat="false" ht="14.15" hidden="false" customHeight="false" outlineLevel="0" collapsed="false">
      <c r="B274" s="6" t="s">
        <v>1255</v>
      </c>
      <c r="C274" s="6" t="s">
        <v>1258</v>
      </c>
      <c r="D274" s="6" t="s">
        <v>1259</v>
      </c>
      <c r="E274" s="8" t="s">
        <v>1260</v>
      </c>
    </row>
    <row r="275" customFormat="false" ht="14.15" hidden="false" customHeight="false" outlineLevel="0" collapsed="false">
      <c r="B275" s="6" t="s">
        <v>1255</v>
      </c>
      <c r="C275" s="6" t="s">
        <v>1261</v>
      </c>
      <c r="D275" s="6" t="s">
        <v>1262</v>
      </c>
      <c r="E275" s="8" t="s">
        <v>1263</v>
      </c>
    </row>
    <row r="276" customFormat="false" ht="14.15" hidden="false" customHeight="false" outlineLevel="0" collapsed="false">
      <c r="B276" s="6" t="s">
        <v>1255</v>
      </c>
      <c r="C276" s="6" t="s">
        <v>1264</v>
      </c>
      <c r="D276" s="6" t="s">
        <v>1265</v>
      </c>
      <c r="E276" s="8" t="s">
        <v>1266</v>
      </c>
    </row>
    <row r="277" customFormat="false" ht="14.15" hidden="false" customHeight="false" outlineLevel="0" collapsed="false">
      <c r="B277" s="6" t="s">
        <v>1255</v>
      </c>
      <c r="C277" s="6" t="s">
        <v>1155</v>
      </c>
      <c r="D277" s="6" t="s">
        <v>1156</v>
      </c>
      <c r="E277" s="8" t="s">
        <v>1157</v>
      </c>
    </row>
    <row r="278" customFormat="false" ht="14.15" hidden="false" customHeight="false" outlineLevel="0" collapsed="false">
      <c r="B278" s="6" t="s">
        <v>1255</v>
      </c>
      <c r="C278" s="6" t="s">
        <v>1267</v>
      </c>
      <c r="D278" s="6" t="s">
        <v>1268</v>
      </c>
      <c r="E278" s="8" t="s">
        <v>1269</v>
      </c>
    </row>
    <row r="279" customFormat="false" ht="14.15" hidden="false" customHeight="false" outlineLevel="0" collapsed="false">
      <c r="B279" s="6" t="s">
        <v>1255</v>
      </c>
      <c r="C279" s="6" t="s">
        <v>1270</v>
      </c>
      <c r="D279" s="6" t="s">
        <v>1271</v>
      </c>
      <c r="E279" s="8" t="s">
        <v>1272</v>
      </c>
    </row>
    <row r="280" customFormat="false" ht="14.15" hidden="false" customHeight="false" outlineLevel="0" collapsed="false">
      <c r="B280" s="6" t="s">
        <v>1255</v>
      </c>
      <c r="C280" s="6" t="s">
        <v>892</v>
      </c>
      <c r="D280" s="6" t="s">
        <v>153</v>
      </c>
      <c r="E280" s="8" t="s">
        <v>154</v>
      </c>
    </row>
    <row r="281" customFormat="false" ht="14.15" hidden="false" customHeight="false" outlineLevel="0" collapsed="false">
      <c r="B281" s="6" t="s">
        <v>1255</v>
      </c>
      <c r="C281" s="6" t="s">
        <v>1273</v>
      </c>
      <c r="D281" s="6" t="s">
        <v>1274</v>
      </c>
      <c r="E281" s="8" t="s">
        <v>913</v>
      </c>
    </row>
    <row r="282" customFormat="false" ht="14.15" hidden="false" customHeight="false" outlineLevel="0" collapsed="false">
      <c r="B282" s="6" t="s">
        <v>1255</v>
      </c>
      <c r="C282" s="6" t="s">
        <v>1275</v>
      </c>
      <c r="D282" s="6" t="s">
        <v>1056</v>
      </c>
      <c r="E282" s="8" t="s">
        <v>1059</v>
      </c>
    </row>
    <row r="283" customFormat="false" ht="14.15" hidden="false" customHeight="false" outlineLevel="0" collapsed="false">
      <c r="B283" s="6" t="s">
        <v>1255</v>
      </c>
      <c r="C283" s="6" t="s">
        <v>1276</v>
      </c>
      <c r="D283" s="6" t="s">
        <v>915</v>
      </c>
      <c r="E283" s="8" t="s">
        <v>916</v>
      </c>
    </row>
    <row r="284" customFormat="false" ht="12.8" hidden="false" customHeight="false" outlineLevel="0" collapsed="false">
      <c r="B284" s="5"/>
      <c r="C284" s="5"/>
      <c r="D284" s="5"/>
      <c r="E284" s="5"/>
    </row>
    <row r="285" customFormat="false" ht="14.15" hidden="false" customHeight="false" outlineLevel="0" collapsed="false">
      <c r="B285" s="6" t="s">
        <v>1277</v>
      </c>
      <c r="C285" s="6" t="s">
        <v>874</v>
      </c>
      <c r="D285" s="6" t="s">
        <v>875</v>
      </c>
      <c r="E285" s="8" t="s">
        <v>1278</v>
      </c>
    </row>
    <row r="286" customFormat="false" ht="14.15" hidden="false" customHeight="false" outlineLevel="0" collapsed="false">
      <c r="B286" s="6" t="s">
        <v>1277</v>
      </c>
      <c r="C286" s="6" t="s">
        <v>877</v>
      </c>
      <c r="D286" s="6" t="s">
        <v>878</v>
      </c>
      <c r="E286" s="8" t="s">
        <v>1279</v>
      </c>
    </row>
    <row r="287" customFormat="false" ht="14.15" hidden="false" customHeight="false" outlineLevel="0" collapsed="false">
      <c r="B287" s="6" t="s">
        <v>1277</v>
      </c>
      <c r="C287" s="6" t="s">
        <v>911</v>
      </c>
      <c r="D287" s="6" t="s">
        <v>1274</v>
      </c>
      <c r="E287" s="8" t="s">
        <v>913</v>
      </c>
    </row>
    <row r="288" customFormat="false" ht="14.15" hidden="false" customHeight="false" outlineLevel="0" collapsed="false">
      <c r="B288" s="6" t="s">
        <v>1277</v>
      </c>
      <c r="C288" s="6" t="s">
        <v>914</v>
      </c>
      <c r="D288" s="6" t="s">
        <v>915</v>
      </c>
      <c r="E288" s="8" t="s">
        <v>916</v>
      </c>
    </row>
    <row r="290" customFormat="false" ht="14.15" hidden="false" customHeight="false" outlineLevel="0" collapsed="false">
      <c r="B290" s="5" t="s">
        <v>1280</v>
      </c>
      <c r="C290" s="6" t="s">
        <v>874</v>
      </c>
      <c r="D290" s="6" t="s">
        <v>1281</v>
      </c>
      <c r="E290" s="8" t="s">
        <v>1282</v>
      </c>
    </row>
    <row r="291" customFormat="false" ht="14.15" hidden="false" customHeight="false" outlineLevel="0" collapsed="false">
      <c r="B291" s="5" t="s">
        <v>1280</v>
      </c>
      <c r="C291" s="6" t="s">
        <v>877</v>
      </c>
      <c r="D291" s="6" t="s">
        <v>1281</v>
      </c>
      <c r="E291" s="8" t="s">
        <v>1282</v>
      </c>
    </row>
    <row r="294" s="19" customFormat="true" ht="12.8" hidden="false" customHeight="false" outlineLevel="0" collapsed="false">
      <c r="A294" s="19" t="s">
        <v>1283</v>
      </c>
    </row>
    <row r="296" customFormat="false" ht="14.15" hidden="false" customHeight="false" outlineLevel="0" collapsed="false">
      <c r="B296" s="5" t="s">
        <v>1284</v>
      </c>
      <c r="C296" s="6" t="s">
        <v>874</v>
      </c>
      <c r="D296" s="6" t="s">
        <v>875</v>
      </c>
      <c r="E296" s="8" t="s">
        <v>1285</v>
      </c>
    </row>
    <row r="297" customFormat="false" ht="14.15" hidden="false" customHeight="false" outlineLevel="0" collapsed="false">
      <c r="B297" s="5" t="s">
        <v>1284</v>
      </c>
      <c r="C297" s="6" t="s">
        <v>877</v>
      </c>
      <c r="D297" s="6" t="s">
        <v>878</v>
      </c>
      <c r="E297" s="8" t="s">
        <v>1286</v>
      </c>
    </row>
    <row r="298" customFormat="false" ht="12.8" hidden="false" customHeight="false" outlineLevel="0" collapsed="false">
      <c r="C298" s="5"/>
      <c r="D298" s="5"/>
      <c r="E298" s="5"/>
    </row>
    <row r="299" customFormat="false" ht="14.15" hidden="false" customHeight="false" outlineLevel="0" collapsed="false">
      <c r="B299" s="5" t="s">
        <v>1287</v>
      </c>
      <c r="C299" s="6" t="s">
        <v>874</v>
      </c>
      <c r="D299" s="6" t="s">
        <v>875</v>
      </c>
      <c r="E299" s="8" t="s">
        <v>1288</v>
      </c>
    </row>
    <row r="300" customFormat="false" ht="14.15" hidden="false" customHeight="false" outlineLevel="0" collapsed="false">
      <c r="B300" s="5" t="s">
        <v>1287</v>
      </c>
      <c r="C300" s="6" t="s">
        <v>877</v>
      </c>
      <c r="D300" s="6" t="s">
        <v>878</v>
      </c>
      <c r="E300" s="8" t="s">
        <v>1103</v>
      </c>
    </row>
    <row r="301" customFormat="false" ht="12.8" hidden="false" customHeight="false" outlineLevel="0" collapsed="false">
      <c r="C301" s="5"/>
      <c r="D301" s="5"/>
      <c r="E301" s="5"/>
    </row>
    <row r="302" customFormat="false" ht="14.15" hidden="false" customHeight="false" outlineLevel="0" collapsed="false">
      <c r="B302" s="5" t="s">
        <v>1289</v>
      </c>
      <c r="C302" s="6" t="s">
        <v>874</v>
      </c>
      <c r="D302" s="6" t="s">
        <v>875</v>
      </c>
      <c r="E302" s="8" t="s">
        <v>1105</v>
      </c>
    </row>
    <row r="303" customFormat="false" ht="14.15" hidden="false" customHeight="false" outlineLevel="0" collapsed="false">
      <c r="B303" s="5" t="s">
        <v>1289</v>
      </c>
      <c r="C303" s="6" t="s">
        <v>877</v>
      </c>
      <c r="D303" s="6" t="s">
        <v>878</v>
      </c>
      <c r="E303" s="8" t="s">
        <v>1106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37.8181818181818"/>
    <col collapsed="false" hidden="false" max="2" min="2" style="0" width="115.323232323232"/>
    <col collapsed="false" hidden="false" max="1025" min="3" style="0" width="7.34848484848485"/>
  </cols>
  <sheetData>
    <row r="1" s="3" customFormat="true" ht="17.5" hidden="false" customHeight="true" outlineLevel="0" collapsed="false">
      <c r="A1" s="9" t="s">
        <v>1290</v>
      </c>
      <c r="B1" s="2" t="s">
        <v>62</v>
      </c>
    </row>
    <row r="2" customFormat="false" ht="17.5" hidden="false" customHeight="true" outlineLevel="0" collapsed="false">
      <c r="A2" s="6"/>
      <c r="B2" s="4"/>
    </row>
    <row r="3" customFormat="false" ht="17.5" hidden="false" customHeight="true" outlineLevel="0" collapsed="false">
      <c r="A3" s="6" t="s">
        <v>1291</v>
      </c>
      <c r="B3" s="4" t="s">
        <v>1292</v>
      </c>
    </row>
    <row r="4" customFormat="false" ht="17.5" hidden="false" customHeight="true" outlineLevel="0" collapsed="false">
      <c r="A4" s="6" t="s">
        <v>1293</v>
      </c>
      <c r="B4" s="4" t="s">
        <v>1294</v>
      </c>
    </row>
    <row r="5" customFormat="false" ht="14.95" hidden="false" customHeight="false" outlineLevel="0" collapsed="false">
      <c r="A5" s="6" t="s">
        <v>1295</v>
      </c>
      <c r="B5" s="5" t="s">
        <v>1296</v>
      </c>
    </row>
    <row r="6" customFormat="false" ht="14.95" hidden="false" customHeight="false" outlineLevel="0" collapsed="false">
      <c r="A6" s="6" t="s">
        <v>1297</v>
      </c>
      <c r="B6" s="5" t="s">
        <v>1298</v>
      </c>
    </row>
    <row r="7" customFormat="false" ht="14.95" hidden="false" customHeight="false" outlineLevel="0" collapsed="false">
      <c r="A7" s="6" t="s">
        <v>1299</v>
      </c>
      <c r="B7" s="5" t="s">
        <v>1300</v>
      </c>
    </row>
    <row r="8" customFormat="false" ht="14.95" hidden="false" customHeight="false" outlineLevel="0" collapsed="false">
      <c r="A8" s="6" t="s">
        <v>1301</v>
      </c>
      <c r="B8" s="5" t="s">
        <v>1302</v>
      </c>
    </row>
    <row r="9" customFormat="false" ht="14.95" hidden="false" customHeight="false" outlineLevel="0" collapsed="false">
      <c r="A9" s="6" t="s">
        <v>1303</v>
      </c>
      <c r="B9" s="5" t="s">
        <v>1304</v>
      </c>
    </row>
    <row r="10" customFormat="false" ht="14.95" hidden="false" customHeight="false" outlineLevel="0" collapsed="false">
      <c r="A10" s="6" t="s">
        <v>1305</v>
      </c>
      <c r="B10" s="5" t="s">
        <v>1306</v>
      </c>
    </row>
    <row r="11" customFormat="false" ht="12.8" hidden="false" customHeight="false" outlineLevel="0" collapsed="false">
      <c r="A11" s="5" t="s">
        <v>1307</v>
      </c>
      <c r="B11" s="5" t="s">
        <v>1308</v>
      </c>
    </row>
    <row r="12" customFormat="false" ht="12.8" hidden="false" customHeight="false" outlineLevel="0" collapsed="false">
      <c r="A12" s="5" t="s">
        <v>1309</v>
      </c>
      <c r="B12" s="5" t="s">
        <v>1310</v>
      </c>
    </row>
    <row r="13" customFormat="false" ht="12.8" hidden="false" customHeight="false" outlineLevel="0" collapsed="false">
      <c r="A13" s="5" t="s">
        <v>1311</v>
      </c>
      <c r="B13" s="5" t="s">
        <v>1312</v>
      </c>
    </row>
    <row r="14" customFormat="false" ht="12.8" hidden="false" customHeight="false" outlineLevel="0" collapsed="false">
      <c r="A14" s="5" t="s">
        <v>1313</v>
      </c>
      <c r="B14" s="5" t="s">
        <v>1314</v>
      </c>
    </row>
    <row r="15" customFormat="false" ht="12.8" hidden="false" customHeight="false" outlineLevel="0" collapsed="false">
      <c r="A15" s="5" t="s">
        <v>1315</v>
      </c>
      <c r="B15" s="5" t="s">
        <v>1316</v>
      </c>
    </row>
    <row r="16" customFormat="false" ht="12.8" hidden="false" customHeight="false" outlineLevel="0" collapsed="false">
      <c r="A16" s="5" t="s">
        <v>1317</v>
      </c>
      <c r="B16" s="5" t="s">
        <v>1318</v>
      </c>
    </row>
    <row r="17" customFormat="false" ht="12.8" hidden="false" customHeight="false" outlineLevel="0" collapsed="false">
      <c r="A17" s="5" t="s">
        <v>1319</v>
      </c>
      <c r="B17" s="5" t="s">
        <v>1320</v>
      </c>
    </row>
    <row r="18" customFormat="false" ht="12.8" hidden="false" customHeight="false" outlineLevel="0" collapsed="false">
      <c r="A18" s="5" t="s">
        <v>1321</v>
      </c>
      <c r="B18" s="5" t="s">
        <v>1322</v>
      </c>
    </row>
    <row r="19" customFormat="false" ht="12.8" hidden="false" customHeight="false" outlineLevel="0" collapsed="false">
      <c r="A19" s="5" t="s">
        <v>1323</v>
      </c>
      <c r="B19" s="5" t="s">
        <v>1324</v>
      </c>
    </row>
    <row r="20" customFormat="false" ht="12.8" hidden="false" customHeight="false" outlineLevel="0" collapsed="false">
      <c r="A20" s="5" t="s">
        <v>1325</v>
      </c>
      <c r="B20" s="5" t="s">
        <v>1326</v>
      </c>
    </row>
    <row r="21" customFormat="false" ht="14.95" hidden="false" customHeight="false" outlineLevel="0" collapsed="false">
      <c r="A21" s="6" t="s">
        <v>1327</v>
      </c>
      <c r="B21" s="5" t="s">
        <v>1328</v>
      </c>
    </row>
    <row r="22" customFormat="false" ht="14.15" hidden="false" customHeight="false" outlineLevel="0" collapsed="false">
      <c r="A22" s="6" t="s">
        <v>1329</v>
      </c>
      <c r="B22" s="5" t="s">
        <v>1330</v>
      </c>
    </row>
    <row r="23" customFormat="false" ht="14.15" hidden="false" customHeight="false" outlineLevel="0" collapsed="false">
      <c r="A23" s="6" t="s">
        <v>1331</v>
      </c>
      <c r="B23" s="5" t="s">
        <v>1332</v>
      </c>
    </row>
    <row r="24" customFormat="false" ht="12.8" hidden="false" customHeight="false" outlineLevel="0" collapsed="false">
      <c r="A24" s="5" t="s">
        <v>1333</v>
      </c>
      <c r="B24" s="5" t="s">
        <v>1334</v>
      </c>
    </row>
    <row r="25" customFormat="false" ht="12.8" hidden="false" customHeight="false" outlineLevel="0" collapsed="false">
      <c r="A25" s="5" t="s">
        <v>1335</v>
      </c>
      <c r="B25" s="5" t="s">
        <v>1336</v>
      </c>
    </row>
    <row r="26" customFormat="false" ht="12.8" hidden="false" customHeight="false" outlineLevel="0" collapsed="false">
      <c r="A26" s="5" t="s">
        <v>1337</v>
      </c>
      <c r="B26" s="5" t="s">
        <v>1338</v>
      </c>
    </row>
    <row r="27" customFormat="false" ht="14.95" hidden="false" customHeight="false" outlineLevel="0" collapsed="false">
      <c r="A27" s="21" t="s">
        <v>1339</v>
      </c>
      <c r="B27" s="5" t="s">
        <v>1292</v>
      </c>
    </row>
    <row r="28" customFormat="false" ht="12.8" hidden="false" customHeight="false" outlineLevel="0" collapsed="false">
      <c r="A28" s="5" t="s">
        <v>1340</v>
      </c>
      <c r="B28" s="5" t="s">
        <v>1341</v>
      </c>
    </row>
    <row r="29" customFormat="false" ht="12.8" hidden="false" customHeight="false" outlineLevel="0" collapsed="false">
      <c r="A29" s="5" t="s">
        <v>1342</v>
      </c>
      <c r="B29" s="5" t="s">
        <v>1343</v>
      </c>
    </row>
    <row r="30" customFormat="false" ht="12.8" hidden="false" customHeight="false" outlineLevel="0" collapsed="false">
      <c r="A30" s="5" t="s">
        <v>1344</v>
      </c>
      <c r="B30" s="5" t="s">
        <v>1345</v>
      </c>
    </row>
    <row r="31" customFormat="false" ht="12.8" hidden="false" customHeight="false" outlineLevel="0" collapsed="false">
      <c r="A31" s="5" t="s">
        <v>1346</v>
      </c>
      <c r="B31" s="5" t="s">
        <v>1347</v>
      </c>
    </row>
    <row r="32" customFormat="false" ht="12.8" hidden="false" customHeight="false" outlineLevel="0" collapsed="false">
      <c r="A32" s="5" t="s">
        <v>1348</v>
      </c>
      <c r="B32" s="5" t="s">
        <v>1349</v>
      </c>
    </row>
    <row r="33" customFormat="false" ht="12.8" hidden="false" customHeight="false" outlineLevel="0" collapsed="false">
      <c r="A33" s="5" t="s">
        <v>1350</v>
      </c>
      <c r="B33" s="5" t="s">
        <v>1351</v>
      </c>
    </row>
    <row r="34" customFormat="false" ht="12.8" hidden="false" customHeight="false" outlineLevel="0" collapsed="false">
      <c r="A34" s="5" t="s">
        <v>1352</v>
      </c>
      <c r="B34" s="5" t="s">
        <v>1353</v>
      </c>
    </row>
    <row r="35" customFormat="false" ht="14.95" hidden="false" customHeight="false" outlineLevel="0" collapsed="false">
      <c r="A35" s="6" t="s">
        <v>714</v>
      </c>
      <c r="B35" s="5" t="s">
        <v>1354</v>
      </c>
    </row>
    <row r="36" customFormat="false" ht="14.95" hidden="false" customHeight="false" outlineLevel="0" collapsed="false">
      <c r="A36" s="6" t="s">
        <v>1355</v>
      </c>
      <c r="B36" s="5" t="s">
        <v>1356</v>
      </c>
    </row>
    <row r="37" customFormat="false" ht="14.95" hidden="false" customHeight="false" outlineLevel="0" collapsed="false">
      <c r="A37" s="6" t="s">
        <v>718</v>
      </c>
      <c r="B37" s="5" t="s">
        <v>1357</v>
      </c>
    </row>
    <row r="38" customFormat="false" ht="12.8" hidden="false" customHeight="false" outlineLevel="0" collapsed="false">
      <c r="A38" s="5" t="s">
        <v>722</v>
      </c>
      <c r="B38" s="5" t="s">
        <v>1358</v>
      </c>
    </row>
    <row r="39" customFormat="false" ht="12.8" hidden="false" customHeight="false" outlineLevel="0" collapsed="false">
      <c r="A39" s="5" t="s">
        <v>725</v>
      </c>
      <c r="B39" s="5" t="s">
        <v>1359</v>
      </c>
    </row>
    <row r="40" customFormat="false" ht="12.8" hidden="false" customHeight="false" outlineLevel="0" collapsed="false">
      <c r="A40" s="5" t="s">
        <v>728</v>
      </c>
      <c r="B40" s="5" t="s">
        <v>1360</v>
      </c>
    </row>
    <row r="41" customFormat="false" ht="14.95" hidden="false" customHeight="false" outlineLevel="0" collapsed="false">
      <c r="A41" s="6" t="s">
        <v>732</v>
      </c>
      <c r="B41" s="5" t="s">
        <v>1361</v>
      </c>
    </row>
    <row r="42" customFormat="false" ht="14.95" hidden="false" customHeight="false" outlineLevel="0" collapsed="false">
      <c r="A42" s="6" t="s">
        <v>738</v>
      </c>
      <c r="B42" s="5" t="s">
        <v>1362</v>
      </c>
    </row>
    <row r="43" customFormat="false" ht="14.95" hidden="false" customHeight="false" outlineLevel="0" collapsed="false">
      <c r="A43" s="6" t="s">
        <v>744</v>
      </c>
      <c r="B43" s="5" t="s">
        <v>1363</v>
      </c>
    </row>
    <row r="44" customFormat="false" ht="14.95" hidden="false" customHeight="false" outlineLevel="0" collapsed="false">
      <c r="A44" s="6" t="s">
        <v>1364</v>
      </c>
      <c r="B44" s="5" t="s">
        <v>1365</v>
      </c>
    </row>
    <row r="45" customFormat="false" ht="14.95" hidden="false" customHeight="false" outlineLevel="0" collapsed="false">
      <c r="A45" s="6" t="s">
        <v>1366</v>
      </c>
      <c r="B45" s="5" t="s">
        <v>1367</v>
      </c>
    </row>
    <row r="46" customFormat="false" ht="14.95" hidden="false" customHeight="false" outlineLevel="0" collapsed="false">
      <c r="A46" s="6" t="s">
        <v>1368</v>
      </c>
      <c r="B46" s="5" t="s">
        <v>1369</v>
      </c>
    </row>
    <row r="47" customFormat="false" ht="14.95" hidden="false" customHeight="false" outlineLevel="0" collapsed="false">
      <c r="A47" s="6" t="s">
        <v>1370</v>
      </c>
      <c r="B47" s="5" t="s">
        <v>1371</v>
      </c>
    </row>
    <row r="48" customFormat="false" ht="12.8" hidden="false" customHeight="false" outlineLevel="0" collapsed="false">
      <c r="A48" s="5" t="s">
        <v>1372</v>
      </c>
      <c r="B48" s="5" t="s">
        <v>1373</v>
      </c>
    </row>
    <row r="49" customFormat="false" ht="12.8" hidden="false" customHeight="false" outlineLevel="0" collapsed="false">
      <c r="A49" s="5" t="s">
        <v>1374</v>
      </c>
      <c r="B49" s="5" t="s">
        <v>1375</v>
      </c>
    </row>
    <row r="50" customFormat="false" ht="12.8" hidden="false" customHeight="false" outlineLevel="0" collapsed="false">
      <c r="A50" s="5" t="s">
        <v>1376</v>
      </c>
      <c r="B50" s="5" t="s">
        <v>1377</v>
      </c>
    </row>
    <row r="51" customFormat="false" ht="12.8" hidden="false" customHeight="false" outlineLevel="0" collapsed="false">
      <c r="A51" s="5" t="s">
        <v>1378</v>
      </c>
      <c r="B51" s="5" t="s">
        <v>1379</v>
      </c>
    </row>
    <row r="52" customFormat="false" ht="12.8" hidden="false" customHeight="false" outlineLevel="0" collapsed="false">
      <c r="A52" s="5" t="s">
        <v>1380</v>
      </c>
      <c r="B52" s="5" t="s">
        <v>1381</v>
      </c>
    </row>
    <row r="53" customFormat="false" ht="12.8" hidden="false" customHeight="false" outlineLevel="0" collapsed="false">
      <c r="A53" s="5" t="s">
        <v>1382</v>
      </c>
      <c r="B53" s="5" t="s">
        <v>1383</v>
      </c>
    </row>
    <row r="54" customFormat="false" ht="12.8" hidden="false" customHeight="false" outlineLevel="0" collapsed="false">
      <c r="A54" s="5" t="s">
        <v>1384</v>
      </c>
      <c r="B54" s="5" t="s">
        <v>1385</v>
      </c>
    </row>
    <row r="55" customFormat="false" ht="12.8" hidden="false" customHeight="false" outlineLevel="0" collapsed="false">
      <c r="A55" s="5" t="s">
        <v>1386</v>
      </c>
      <c r="B55" s="5" t="s">
        <v>1387</v>
      </c>
    </row>
    <row r="56" customFormat="false" ht="12.8" hidden="false" customHeight="false" outlineLevel="0" collapsed="false">
      <c r="A56" s="5" t="s">
        <v>1388</v>
      </c>
      <c r="B56" s="5" t="s">
        <v>1389</v>
      </c>
    </row>
    <row r="57" customFormat="false" ht="12.8" hidden="false" customHeight="false" outlineLevel="0" collapsed="false">
      <c r="A57" s="5" t="s">
        <v>1390</v>
      </c>
      <c r="B57" s="5" t="s">
        <v>1391</v>
      </c>
    </row>
    <row r="58" customFormat="false" ht="12.8" hidden="false" customHeight="false" outlineLevel="0" collapsed="false">
      <c r="A58" s="5" t="s">
        <v>1392</v>
      </c>
      <c r="B58" s="5" t="s">
        <v>1393</v>
      </c>
    </row>
    <row r="59" customFormat="false" ht="12.8" hidden="false" customHeight="false" outlineLevel="0" collapsed="false">
      <c r="A59" s="5" t="s">
        <v>1394</v>
      </c>
      <c r="B59" s="5" t="s">
        <v>1395</v>
      </c>
    </row>
    <row r="60" customFormat="false" ht="12.8" hidden="false" customHeight="false" outlineLevel="0" collapsed="false">
      <c r="A60" s="5" t="s">
        <v>1396</v>
      </c>
      <c r="B60" s="5" t="s">
        <v>1397</v>
      </c>
    </row>
    <row r="61" customFormat="false" ht="12.8" hidden="false" customHeight="false" outlineLevel="0" collapsed="false">
      <c r="A61" s="5" t="s">
        <v>1398</v>
      </c>
      <c r="B61" s="5" t="s">
        <v>1399</v>
      </c>
    </row>
    <row r="62" customFormat="false" ht="12.8" hidden="false" customHeight="false" outlineLevel="0" collapsed="false">
      <c r="A62" s="5" t="s">
        <v>1400</v>
      </c>
      <c r="B62" s="5" t="s">
        <v>1401</v>
      </c>
    </row>
    <row r="63" customFormat="false" ht="12.8" hidden="false" customHeight="false" outlineLevel="0" collapsed="false">
      <c r="A63" s="5" t="s">
        <v>1402</v>
      </c>
      <c r="B63" s="5" t="s">
        <v>1403</v>
      </c>
    </row>
    <row r="64" customFormat="false" ht="12.8" hidden="false" customHeight="false" outlineLevel="0" collapsed="false">
      <c r="A64" s="5" t="s">
        <v>1404</v>
      </c>
      <c r="B64" s="5" t="s">
        <v>1405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9"/>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D54" activeCellId="0" sqref="D54"/>
    </sheetView>
  </sheetViews>
  <sheetFormatPr defaultRowHeight="12.8"/>
  <cols>
    <col collapsed="false" hidden="false" max="1" min="1" style="0" width="50.4292929292929"/>
    <col collapsed="false" hidden="false" max="2" min="2" style="0" width="11.6262626262626"/>
    <col collapsed="false" hidden="false" max="3" min="3" style="0" width="22.0505050505051"/>
    <col collapsed="false" hidden="false" max="4" min="4" style="0" width="27.5252525252525"/>
    <col collapsed="false" hidden="false" max="5" min="5" style="0" width="15.1010101010101"/>
    <col collapsed="false" hidden="false" max="6" min="6" style="0" width="26.2171717171717"/>
    <col collapsed="false" hidden="false" max="7" min="7" style="0" width="83.2575757575757"/>
    <col collapsed="false" hidden="false" max="8" min="8" style="0" width="17.1060606060606"/>
    <col collapsed="false" hidden="false" max="9" min="9" style="0" width="23.520202020202"/>
    <col collapsed="false" hidden="false" max="1025" min="10" style="0" width="7.34848484848485"/>
  </cols>
  <sheetData>
    <row r="1" s="24" customFormat="true" ht="27.95" hidden="false" customHeight="false" outlineLevel="0" collapsed="false">
      <c r="A1" s="22" t="s">
        <v>1406</v>
      </c>
      <c r="B1" s="22" t="s">
        <v>1407</v>
      </c>
      <c r="C1" s="23" t="s">
        <v>1408</v>
      </c>
      <c r="D1" s="23" t="s">
        <v>1409</v>
      </c>
      <c r="E1" s="23" t="s">
        <v>1410</v>
      </c>
      <c r="F1" s="23" t="s">
        <v>1411</v>
      </c>
      <c r="G1" s="23" t="s">
        <v>1412</v>
      </c>
      <c r="H1" s="24" t="s">
        <v>1413</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1414</v>
      </c>
      <c r="B3" s="4" t="s">
        <v>1415</v>
      </c>
      <c r="C3" s="4" t="s">
        <v>1416</v>
      </c>
      <c r="D3" s="4" t="s">
        <v>1416</v>
      </c>
      <c r="E3" s="4" t="s">
        <v>1417</v>
      </c>
      <c r="F3" s="4" t="s">
        <v>1418</v>
      </c>
      <c r="G3" s="4" t="s">
        <v>1419</v>
      </c>
      <c r="H3" s="4" t="s">
        <v>1420</v>
      </c>
    </row>
    <row r="4" customFormat="false" ht="12.8" hidden="false" customHeight="false" outlineLevel="0" collapsed="false">
      <c r="A4" s="4" t="s">
        <v>1421</v>
      </c>
      <c r="B4" s="4" t="s">
        <v>1415</v>
      </c>
      <c r="C4" s="4" t="s">
        <v>1416</v>
      </c>
      <c r="D4" s="4" t="s">
        <v>1416</v>
      </c>
      <c r="E4" s="4" t="s">
        <v>1417</v>
      </c>
      <c r="F4" s="4" t="s">
        <v>1418</v>
      </c>
      <c r="G4" s="4" t="s">
        <v>1419</v>
      </c>
      <c r="H4" s="4" t="s">
        <v>1420</v>
      </c>
    </row>
    <row r="5" customFormat="false" ht="22.95" hidden="false" customHeight="true" outlineLevel="0" collapsed="false">
      <c r="A5" s="4" t="s">
        <v>1422</v>
      </c>
      <c r="B5" s="4" t="s">
        <v>1415</v>
      </c>
      <c r="C5" s="4" t="s">
        <v>1416</v>
      </c>
      <c r="D5" s="4" t="s">
        <v>1416</v>
      </c>
      <c r="E5" s="4" t="s">
        <v>1417</v>
      </c>
      <c r="F5" s="4" t="s">
        <v>1423</v>
      </c>
      <c r="G5" s="4" t="s">
        <v>1424</v>
      </c>
      <c r="H5" s="4" t="s">
        <v>1420</v>
      </c>
    </row>
    <row r="6" customFormat="false" ht="22.95" hidden="false" customHeight="true" outlineLevel="0" collapsed="false">
      <c r="A6" s="5" t="s">
        <v>1425</v>
      </c>
      <c r="B6" s="4" t="s">
        <v>1415</v>
      </c>
      <c r="C6" s="4" t="s">
        <v>1416</v>
      </c>
      <c r="D6" s="4" t="s">
        <v>1416</v>
      </c>
      <c r="E6" s="4" t="s">
        <v>1417</v>
      </c>
      <c r="F6" s="4" t="s">
        <v>1423</v>
      </c>
      <c r="G6" s="4" t="s">
        <v>1426</v>
      </c>
      <c r="H6" s="4" t="s">
        <v>1420</v>
      </c>
    </row>
    <row r="7" customFormat="false" ht="22.95" hidden="false" customHeight="true" outlineLevel="0" collapsed="false">
      <c r="A7" s="4" t="s">
        <v>1427</v>
      </c>
      <c r="B7" s="4" t="s">
        <v>1415</v>
      </c>
      <c r="C7" s="4" t="s">
        <v>1416</v>
      </c>
      <c r="D7" s="4" t="s">
        <v>1416</v>
      </c>
      <c r="E7" s="4" t="s">
        <v>1417</v>
      </c>
      <c r="F7" s="4" t="s">
        <v>1423</v>
      </c>
      <c r="G7" s="4" t="s">
        <v>1428</v>
      </c>
      <c r="H7" s="4" t="s">
        <v>1420</v>
      </c>
    </row>
    <row r="8" customFormat="false" ht="22.95" hidden="false" customHeight="true" outlineLevel="0" collapsed="false">
      <c r="A8" s="4" t="s">
        <v>1429</v>
      </c>
      <c r="B8" s="4" t="s">
        <v>1415</v>
      </c>
      <c r="C8" s="4" t="s">
        <v>1416</v>
      </c>
      <c r="D8" s="4" t="s">
        <v>1416</v>
      </c>
      <c r="E8" s="4" t="s">
        <v>1417</v>
      </c>
      <c r="F8" s="4" t="s">
        <v>1423</v>
      </c>
      <c r="G8" s="4" t="s">
        <v>1430</v>
      </c>
      <c r="H8" s="4" t="s">
        <v>1420</v>
      </c>
    </row>
    <row r="9" customFormat="false" ht="22.95" hidden="false" customHeight="true" outlineLevel="0" collapsed="false">
      <c r="A9" s="4" t="s">
        <v>1431</v>
      </c>
      <c r="B9" s="4" t="s">
        <v>1415</v>
      </c>
      <c r="C9" s="4" t="s">
        <v>1416</v>
      </c>
      <c r="D9" s="4" t="s">
        <v>1416</v>
      </c>
      <c r="E9" s="4" t="s">
        <v>1417</v>
      </c>
      <c r="F9" s="4" t="s">
        <v>1423</v>
      </c>
      <c r="G9" s="4" t="s">
        <v>1432</v>
      </c>
      <c r="H9" s="4" t="s">
        <v>1420</v>
      </c>
    </row>
    <row r="10" customFormat="false" ht="22.95" hidden="false" customHeight="true" outlineLevel="0" collapsed="false">
      <c r="A10" s="4" t="s">
        <v>1433</v>
      </c>
      <c r="B10" s="4" t="s">
        <v>1415</v>
      </c>
      <c r="C10" s="4" t="s">
        <v>1416</v>
      </c>
      <c r="D10" s="4" t="s">
        <v>1416</v>
      </c>
      <c r="E10" s="4" t="s">
        <v>1417</v>
      </c>
      <c r="F10" s="4" t="s">
        <v>1423</v>
      </c>
      <c r="G10" s="4" t="s">
        <v>1434</v>
      </c>
      <c r="H10" s="4" t="s">
        <v>1420</v>
      </c>
    </row>
    <row r="11" customFormat="false" ht="22.95" hidden="false" customHeight="true" outlineLevel="0" collapsed="false">
      <c r="A11" s="4" t="s">
        <v>1435</v>
      </c>
      <c r="B11" s="4" t="s">
        <v>1415</v>
      </c>
      <c r="C11" s="4" t="s">
        <v>1416</v>
      </c>
      <c r="D11" s="4" t="s">
        <v>1416</v>
      </c>
      <c r="E11" s="4" t="s">
        <v>1417</v>
      </c>
      <c r="F11" s="4" t="s">
        <v>1423</v>
      </c>
      <c r="G11" s="4" t="s">
        <v>1436</v>
      </c>
      <c r="H11" s="4" t="s">
        <v>1420</v>
      </c>
      <c r="I11" s="4"/>
    </row>
    <row r="12" customFormat="false" ht="12.8" hidden="false" customHeight="false" outlineLevel="0" collapsed="false">
      <c r="A12" s="4" t="s">
        <v>1437</v>
      </c>
      <c r="B12" s="4" t="s">
        <v>1415</v>
      </c>
      <c r="C12" s="4" t="s">
        <v>1416</v>
      </c>
      <c r="D12" s="4" t="s">
        <v>1416</v>
      </c>
      <c r="E12" s="4" t="s">
        <v>1417</v>
      </c>
      <c r="F12" s="4" t="s">
        <v>1423</v>
      </c>
      <c r="G12" s="4" t="s">
        <v>1438</v>
      </c>
      <c r="H12" s="4" t="s">
        <v>1420</v>
      </c>
      <c r="I12" s="4"/>
    </row>
    <row r="13" customFormat="false" ht="12.8" hidden="false" customHeight="false" outlineLevel="0" collapsed="false">
      <c r="A13" s="4" t="s">
        <v>1439</v>
      </c>
      <c r="B13" s="4" t="s">
        <v>1415</v>
      </c>
      <c r="C13" s="4" t="s">
        <v>1416</v>
      </c>
      <c r="D13" s="4" t="s">
        <v>1416</v>
      </c>
      <c r="E13" s="4" t="s">
        <v>1417</v>
      </c>
      <c r="F13" s="4" t="s">
        <v>1423</v>
      </c>
      <c r="G13" s="4" t="s">
        <v>1440</v>
      </c>
      <c r="H13" s="4" t="s">
        <v>1420</v>
      </c>
    </row>
    <row r="14" customFormat="false" ht="12.8" hidden="false" customHeight="false" outlineLevel="0" collapsed="false">
      <c r="A14" s="4" t="s">
        <v>1441</v>
      </c>
      <c r="B14" s="4" t="s">
        <v>1415</v>
      </c>
      <c r="C14" s="4" t="s">
        <v>1416</v>
      </c>
      <c r="D14" s="4" t="s">
        <v>1416</v>
      </c>
      <c r="E14" s="4" t="s">
        <v>1417</v>
      </c>
      <c r="F14" s="4" t="s">
        <v>1423</v>
      </c>
      <c r="G14" s="4" t="s">
        <v>1442</v>
      </c>
      <c r="H14" s="4" t="s">
        <v>1420</v>
      </c>
      <c r="I14" s="4"/>
    </row>
    <row r="15" customFormat="false" ht="12.8" hidden="false" customHeight="false" outlineLevel="0" collapsed="false">
      <c r="A15" s="4" t="s">
        <v>1443</v>
      </c>
      <c r="B15" s="4" t="s">
        <v>1415</v>
      </c>
      <c r="C15" s="4" t="s">
        <v>1416</v>
      </c>
      <c r="D15" s="4" t="s">
        <v>1416</v>
      </c>
      <c r="E15" s="4" t="s">
        <v>1417</v>
      </c>
      <c r="F15" s="4" t="s">
        <v>1423</v>
      </c>
      <c r="G15" s="4" t="s">
        <v>1444</v>
      </c>
      <c r="H15" s="4" t="s">
        <v>1420</v>
      </c>
      <c r="I15" s="4"/>
    </row>
    <row r="16" customFormat="false" ht="12.8" hidden="false" customHeight="false" outlineLevel="0" collapsed="false">
      <c r="A16" s="4" t="s">
        <v>1445</v>
      </c>
      <c r="B16" s="4" t="s">
        <v>1415</v>
      </c>
      <c r="C16" s="4" t="s">
        <v>1416</v>
      </c>
      <c r="D16" s="4" t="s">
        <v>1416</v>
      </c>
      <c r="E16" s="4" t="s">
        <v>1417</v>
      </c>
      <c r="F16" s="4" t="s">
        <v>1423</v>
      </c>
      <c r="G16" s="4" t="s">
        <v>1446</v>
      </c>
      <c r="H16" s="4" t="s">
        <v>1420</v>
      </c>
      <c r="I16" s="4"/>
    </row>
    <row r="17" customFormat="false" ht="12.8" hidden="false" customHeight="false" outlineLevel="0" collapsed="false">
      <c r="A17" s="4" t="s">
        <v>1447</v>
      </c>
      <c r="B17" s="4" t="s">
        <v>1415</v>
      </c>
      <c r="C17" s="4" t="s">
        <v>1416</v>
      </c>
      <c r="D17" s="4" t="s">
        <v>1416</v>
      </c>
      <c r="E17" s="4" t="s">
        <v>1417</v>
      </c>
      <c r="F17" s="4" t="s">
        <v>1423</v>
      </c>
      <c r="G17" s="4" t="s">
        <v>1448</v>
      </c>
      <c r="H17" s="4" t="s">
        <v>1420</v>
      </c>
      <c r="I17" s="4"/>
    </row>
    <row r="18" customFormat="false" ht="12.8" hidden="false" customHeight="false" outlineLevel="0" collapsed="false">
      <c r="A18" s="4" t="s">
        <v>1449</v>
      </c>
      <c r="B18" s="4" t="s">
        <v>1415</v>
      </c>
      <c r="C18" s="4" t="s">
        <v>1416</v>
      </c>
      <c r="D18" s="4" t="s">
        <v>1416</v>
      </c>
      <c r="E18" s="4" t="s">
        <v>1417</v>
      </c>
      <c r="F18" s="4" t="s">
        <v>1423</v>
      </c>
      <c r="G18" s="4" t="s">
        <v>1450</v>
      </c>
      <c r="H18" s="4" t="s">
        <v>1420</v>
      </c>
      <c r="I18" s="4"/>
    </row>
    <row r="19" customFormat="false" ht="12.8" hidden="false" customHeight="false" outlineLevel="0" collapsed="false">
      <c r="A19" s="4" t="s">
        <v>1451</v>
      </c>
      <c r="B19" s="4" t="s">
        <v>1415</v>
      </c>
      <c r="C19" s="4" t="s">
        <v>1416</v>
      </c>
      <c r="D19" s="4" t="s">
        <v>1416</v>
      </c>
      <c r="E19" s="4" t="s">
        <v>1417</v>
      </c>
      <c r="F19" s="4" t="s">
        <v>1423</v>
      </c>
      <c r="G19" s="4" t="s">
        <v>1452</v>
      </c>
      <c r="H19" s="4" t="s">
        <v>1420</v>
      </c>
      <c r="I19" s="4"/>
    </row>
    <row r="20" customFormat="false" ht="12.8" hidden="false" customHeight="false" outlineLevel="0" collapsed="false">
      <c r="A20" s="4" t="s">
        <v>1453</v>
      </c>
      <c r="B20" s="4" t="s">
        <v>1415</v>
      </c>
      <c r="C20" s="4" t="s">
        <v>1416</v>
      </c>
      <c r="D20" s="4" t="s">
        <v>1416</v>
      </c>
      <c r="E20" s="4" t="s">
        <v>1417</v>
      </c>
      <c r="F20" s="4" t="s">
        <v>1423</v>
      </c>
      <c r="G20" s="4" t="s">
        <v>1454</v>
      </c>
      <c r="H20" s="4" t="s">
        <v>1420</v>
      </c>
      <c r="I20" s="4"/>
    </row>
    <row r="21" customFormat="false" ht="12.8" hidden="false" customHeight="false" outlineLevel="0" collapsed="false">
      <c r="A21" s="4" t="s">
        <v>1455</v>
      </c>
      <c r="B21" s="4" t="s">
        <v>1415</v>
      </c>
      <c r="C21" s="4" t="s">
        <v>1416</v>
      </c>
      <c r="D21" s="4" t="s">
        <v>1416</v>
      </c>
      <c r="E21" s="4" t="s">
        <v>1417</v>
      </c>
      <c r="F21" s="4" t="s">
        <v>1423</v>
      </c>
      <c r="G21" s="4" t="s">
        <v>1456</v>
      </c>
      <c r="H21" s="4" t="s">
        <v>1420</v>
      </c>
      <c r="I21" s="4"/>
    </row>
    <row r="22" customFormat="false" ht="12.8" hidden="false" customHeight="false" outlineLevel="0" collapsed="false">
      <c r="A22" s="4" t="s">
        <v>1457</v>
      </c>
      <c r="B22" s="4" t="s">
        <v>1415</v>
      </c>
      <c r="C22" s="4" t="s">
        <v>1416</v>
      </c>
      <c r="D22" s="4" t="s">
        <v>1416</v>
      </c>
      <c r="E22" s="4" t="s">
        <v>1417</v>
      </c>
      <c r="F22" s="4" t="s">
        <v>1423</v>
      </c>
      <c r="G22" s="4" t="s">
        <v>1458</v>
      </c>
      <c r="H22" s="4" t="s">
        <v>1420</v>
      </c>
      <c r="I22" s="4"/>
    </row>
    <row r="23" customFormat="false" ht="12.8" hidden="false" customHeight="false" outlineLevel="0" collapsed="false">
      <c r="A23" s="4" t="s">
        <v>1459</v>
      </c>
      <c r="B23" s="4" t="s">
        <v>1415</v>
      </c>
      <c r="C23" s="4" t="s">
        <v>1416</v>
      </c>
      <c r="D23" s="4" t="s">
        <v>1416</v>
      </c>
      <c r="E23" s="4" t="s">
        <v>1417</v>
      </c>
      <c r="F23" s="4" t="s">
        <v>1423</v>
      </c>
      <c r="G23" s="4" t="s">
        <v>1460</v>
      </c>
      <c r="H23" s="4" t="s">
        <v>1420</v>
      </c>
    </row>
    <row r="24" customFormat="false" ht="12.8" hidden="false" customHeight="false" outlineLevel="0" collapsed="false">
      <c r="A24" s="4" t="s">
        <v>1461</v>
      </c>
      <c r="B24" s="4" t="s">
        <v>1415</v>
      </c>
      <c r="C24" s="4" t="s">
        <v>1416</v>
      </c>
      <c r="D24" s="4" t="s">
        <v>1416</v>
      </c>
      <c r="E24" s="4" t="s">
        <v>1417</v>
      </c>
      <c r="F24" s="4" t="s">
        <v>1423</v>
      </c>
      <c r="G24" s="4" t="s">
        <v>1462</v>
      </c>
      <c r="H24" s="4" t="s">
        <v>1420</v>
      </c>
    </row>
    <row r="25" customFormat="false" ht="12.8" hidden="false" customHeight="false" outlineLevel="0" collapsed="false">
      <c r="A25" s="4" t="s">
        <v>1463</v>
      </c>
      <c r="B25" s="4" t="s">
        <v>1415</v>
      </c>
      <c r="C25" s="4" t="s">
        <v>1416</v>
      </c>
      <c r="D25" s="4" t="s">
        <v>1416</v>
      </c>
      <c r="E25" s="4" t="s">
        <v>1417</v>
      </c>
      <c r="F25" s="4" t="s">
        <v>1423</v>
      </c>
      <c r="G25" s="4" t="s">
        <v>1464</v>
      </c>
      <c r="H25" s="4" t="s">
        <v>1420</v>
      </c>
    </row>
    <row r="26" customFormat="false" ht="12.8" hidden="false" customHeight="false" outlineLevel="0" collapsed="false">
      <c r="A26" s="4" t="s">
        <v>1465</v>
      </c>
      <c r="B26" s="4" t="s">
        <v>1415</v>
      </c>
      <c r="C26" s="4" t="s">
        <v>1416</v>
      </c>
      <c r="D26" s="4" t="s">
        <v>1416</v>
      </c>
      <c r="E26" s="4" t="s">
        <v>1417</v>
      </c>
      <c r="F26" s="4" t="s">
        <v>1423</v>
      </c>
      <c r="G26" s="4" t="s">
        <v>1466</v>
      </c>
      <c r="H26" s="4" t="s">
        <v>1420</v>
      </c>
    </row>
    <row r="27" customFormat="false" ht="12.8" hidden="false" customHeight="false" outlineLevel="0" collapsed="false">
      <c r="A27" s="4" t="s">
        <v>1467</v>
      </c>
      <c r="B27" s="4" t="s">
        <v>1415</v>
      </c>
      <c r="C27" s="4" t="s">
        <v>1416</v>
      </c>
      <c r="D27" s="4" t="s">
        <v>1416</v>
      </c>
      <c r="E27" s="4" t="s">
        <v>1417</v>
      </c>
      <c r="F27" s="4" t="s">
        <v>1423</v>
      </c>
      <c r="G27" s="4" t="s">
        <v>1468</v>
      </c>
      <c r="H27" s="4" t="s">
        <v>1420</v>
      </c>
    </row>
    <row r="28" customFormat="false" ht="12.8" hidden="false" customHeight="false" outlineLevel="0" collapsed="false">
      <c r="A28" s="4" t="s">
        <v>1469</v>
      </c>
      <c r="B28" s="4" t="s">
        <v>1415</v>
      </c>
      <c r="C28" s="4" t="s">
        <v>1416</v>
      </c>
      <c r="D28" s="4" t="s">
        <v>1416</v>
      </c>
      <c r="E28" s="4" t="s">
        <v>1417</v>
      </c>
      <c r="F28" s="4" t="s">
        <v>1423</v>
      </c>
      <c r="G28" s="4" t="s">
        <v>1470</v>
      </c>
      <c r="H28" s="4" t="s">
        <v>1420</v>
      </c>
    </row>
    <row r="29" customFormat="false" ht="12.8" hidden="false" customHeight="false" outlineLevel="0" collapsed="false">
      <c r="A29" s="4" t="s">
        <v>1471</v>
      </c>
      <c r="B29" s="4" t="s">
        <v>1415</v>
      </c>
      <c r="C29" s="4" t="s">
        <v>1416</v>
      </c>
      <c r="D29" s="4" t="s">
        <v>1416</v>
      </c>
      <c r="E29" s="4" t="s">
        <v>1417</v>
      </c>
      <c r="F29" s="4" t="s">
        <v>1423</v>
      </c>
      <c r="G29" s="4" t="s">
        <v>1472</v>
      </c>
      <c r="H29" s="4" t="s">
        <v>1420</v>
      </c>
    </row>
    <row r="30" customFormat="false" ht="12.8" hidden="false" customHeight="false" outlineLevel="0" collapsed="false">
      <c r="A30" s="4" t="s">
        <v>1473</v>
      </c>
      <c r="B30" s="4" t="s">
        <v>1415</v>
      </c>
      <c r="C30" s="4" t="s">
        <v>1416</v>
      </c>
      <c r="D30" s="4" t="s">
        <v>1416</v>
      </c>
      <c r="E30" s="4" t="s">
        <v>1417</v>
      </c>
      <c r="F30" s="4" t="s">
        <v>1423</v>
      </c>
      <c r="G30" s="4" t="s">
        <v>1474</v>
      </c>
      <c r="H30" s="4" t="s">
        <v>1420</v>
      </c>
    </row>
    <row r="31" customFormat="false" ht="14.95" hidden="false" customHeight="false" outlineLevel="0" collapsed="false">
      <c r="A31" s="4" t="s">
        <v>1475</v>
      </c>
      <c r="B31" s="4" t="s">
        <v>1415</v>
      </c>
      <c r="C31" s="4" t="s">
        <v>1476</v>
      </c>
      <c r="D31" s="4" t="s">
        <v>1476</v>
      </c>
      <c r="E31" s="4" t="s">
        <v>1417</v>
      </c>
      <c r="F31" s="4" t="s">
        <v>1418</v>
      </c>
      <c r="G31" s="28" t="s">
        <v>1419</v>
      </c>
      <c r="H31" s="28" t="s">
        <v>1420</v>
      </c>
    </row>
    <row r="32" customFormat="false" ht="12.8" hidden="false" customHeight="false" outlineLevel="0" collapsed="false">
      <c r="A32" s="4" t="s">
        <v>1477</v>
      </c>
      <c r="B32" s="4" t="s">
        <v>1415</v>
      </c>
      <c r="C32" s="4" t="s">
        <v>1416</v>
      </c>
      <c r="D32" s="4" t="s">
        <v>1416</v>
      </c>
      <c r="E32" s="4" t="s">
        <v>1417</v>
      </c>
      <c r="F32" s="4" t="s">
        <v>1423</v>
      </c>
      <c r="G32" s="4" t="s">
        <v>1478</v>
      </c>
      <c r="H32" s="4" t="s">
        <v>1420</v>
      </c>
    </row>
    <row r="33" customFormat="false" ht="12.8" hidden="false" customHeight="false" outlineLevel="0" collapsed="false">
      <c r="A33" s="4" t="s">
        <v>1479</v>
      </c>
      <c r="B33" s="4" t="s">
        <v>1415</v>
      </c>
      <c r="C33" s="4" t="s">
        <v>1416</v>
      </c>
      <c r="D33" s="4" t="s">
        <v>1416</v>
      </c>
      <c r="E33" s="4" t="s">
        <v>1417</v>
      </c>
      <c r="F33" s="4" t="s">
        <v>1423</v>
      </c>
      <c r="G33" s="4" t="s">
        <v>1480</v>
      </c>
      <c r="H33" s="4" t="s">
        <v>1420</v>
      </c>
    </row>
    <row r="34" customFormat="false" ht="12.8" hidden="false" customHeight="false" outlineLevel="0" collapsed="false">
      <c r="A34" s="4" t="s">
        <v>1481</v>
      </c>
      <c r="B34" s="4" t="s">
        <v>1415</v>
      </c>
      <c r="C34" s="4" t="s">
        <v>1416</v>
      </c>
      <c r="D34" s="4" t="s">
        <v>1416</v>
      </c>
      <c r="E34" s="4" t="s">
        <v>1417</v>
      </c>
      <c r="F34" s="4" t="s">
        <v>1423</v>
      </c>
      <c r="G34" s="4" t="s">
        <v>1482</v>
      </c>
      <c r="H34" s="4" t="s">
        <v>1420</v>
      </c>
    </row>
    <row r="35" customFormat="false" ht="12.8" hidden="false" customHeight="false" outlineLevel="0" collapsed="false">
      <c r="A35" s="4" t="s">
        <v>1483</v>
      </c>
      <c r="B35" s="4" t="s">
        <v>1415</v>
      </c>
      <c r="C35" s="4" t="s">
        <v>1416</v>
      </c>
      <c r="D35" s="4" t="s">
        <v>1416</v>
      </c>
      <c r="E35" s="4" t="s">
        <v>1417</v>
      </c>
      <c r="F35" s="4" t="s">
        <v>1423</v>
      </c>
      <c r="G35" s="4" t="s">
        <v>1484</v>
      </c>
      <c r="H35" s="4" t="s">
        <v>1420</v>
      </c>
    </row>
    <row r="36" customFormat="false" ht="12.8" hidden="false" customHeight="false" outlineLevel="0" collapsed="false">
      <c r="A36" s="4" t="s">
        <v>1485</v>
      </c>
      <c r="B36" s="4" t="s">
        <v>1415</v>
      </c>
      <c r="C36" s="4" t="s">
        <v>1416</v>
      </c>
      <c r="D36" s="4" t="s">
        <v>1416</v>
      </c>
      <c r="E36" s="4" t="s">
        <v>1417</v>
      </c>
      <c r="F36" s="4" t="s">
        <v>1423</v>
      </c>
      <c r="G36" s="4" t="s">
        <v>1486</v>
      </c>
      <c r="H36" s="4" t="s">
        <v>1420</v>
      </c>
    </row>
    <row r="37" customFormat="false" ht="12.8" hidden="false" customHeight="false" outlineLevel="0" collapsed="false">
      <c r="A37" s="4" t="s">
        <v>1487</v>
      </c>
      <c r="B37" s="4" t="s">
        <v>1415</v>
      </c>
      <c r="C37" s="4" t="s">
        <v>1416</v>
      </c>
      <c r="D37" s="4" t="s">
        <v>1416</v>
      </c>
      <c r="E37" s="4" t="s">
        <v>1417</v>
      </c>
      <c r="F37" s="4" t="s">
        <v>1423</v>
      </c>
      <c r="G37" s="4" t="s">
        <v>1488</v>
      </c>
      <c r="H37" s="4" t="s">
        <v>1420</v>
      </c>
    </row>
    <row r="38" customFormat="false" ht="12.8" hidden="false" customHeight="false" outlineLevel="0" collapsed="false">
      <c r="A38" s="4" t="s">
        <v>1489</v>
      </c>
      <c r="B38" s="4" t="s">
        <v>1415</v>
      </c>
      <c r="C38" s="4" t="s">
        <v>1416</v>
      </c>
      <c r="D38" s="4" t="s">
        <v>1416</v>
      </c>
      <c r="E38" s="4" t="s">
        <v>1417</v>
      </c>
      <c r="F38" s="4" t="s">
        <v>1423</v>
      </c>
      <c r="G38" s="4" t="s">
        <v>1490</v>
      </c>
      <c r="H38" s="4" t="s">
        <v>1420</v>
      </c>
    </row>
    <row r="39" customFormat="false" ht="12.8" hidden="false" customHeight="false" outlineLevel="0" collapsed="false">
      <c r="A39" s="4" t="s">
        <v>1491</v>
      </c>
      <c r="B39" s="4" t="s">
        <v>1415</v>
      </c>
      <c r="C39" s="4" t="s">
        <v>1416</v>
      </c>
      <c r="D39" s="4" t="s">
        <v>1416</v>
      </c>
      <c r="E39" s="4" t="s">
        <v>1417</v>
      </c>
      <c r="F39" s="4" t="s">
        <v>1423</v>
      </c>
      <c r="G39" s="4" t="s">
        <v>1492</v>
      </c>
      <c r="H39" s="4" t="s">
        <v>1420</v>
      </c>
    </row>
    <row r="40" customFormat="false" ht="12.8" hidden="false" customHeight="false" outlineLevel="0" collapsed="false">
      <c r="A40" s="4" t="s">
        <v>1493</v>
      </c>
      <c r="B40" s="4" t="s">
        <v>1415</v>
      </c>
      <c r="C40" s="4" t="s">
        <v>1416</v>
      </c>
      <c r="D40" s="4" t="s">
        <v>1416</v>
      </c>
      <c r="E40" s="4" t="s">
        <v>1417</v>
      </c>
      <c r="F40" s="4" t="s">
        <v>1423</v>
      </c>
      <c r="G40" s="4" t="s">
        <v>1494</v>
      </c>
      <c r="H40" s="4" t="s">
        <v>1420</v>
      </c>
    </row>
    <row r="41" customFormat="false" ht="12.8" hidden="false" customHeight="false" outlineLevel="0" collapsed="false">
      <c r="A41" s="4" t="s">
        <v>1495</v>
      </c>
      <c r="B41" s="4" t="s">
        <v>1415</v>
      </c>
      <c r="C41" s="4" t="s">
        <v>1416</v>
      </c>
      <c r="D41" s="4" t="s">
        <v>1416</v>
      </c>
      <c r="E41" s="4" t="s">
        <v>1417</v>
      </c>
      <c r="F41" s="4" t="s">
        <v>1423</v>
      </c>
      <c r="G41" s="4" t="s">
        <v>1496</v>
      </c>
      <c r="H41" s="4" t="s">
        <v>1420</v>
      </c>
    </row>
    <row r="42" customFormat="false" ht="12.8" hidden="false" customHeight="false" outlineLevel="0" collapsed="false">
      <c r="A42" s="4" t="s">
        <v>1497</v>
      </c>
      <c r="B42" s="4" t="s">
        <v>1415</v>
      </c>
      <c r="C42" s="4" t="s">
        <v>1416</v>
      </c>
      <c r="D42" s="4" t="s">
        <v>1416</v>
      </c>
      <c r="E42" s="4" t="s">
        <v>1417</v>
      </c>
      <c r="F42" s="4" t="s">
        <v>1423</v>
      </c>
      <c r="G42" s="4" t="s">
        <v>1498</v>
      </c>
      <c r="H42" s="4" t="s">
        <v>1420</v>
      </c>
    </row>
    <row r="43" customFormat="false" ht="12.8" hidden="false" customHeight="false" outlineLevel="0" collapsed="false">
      <c r="A43" s="4" t="s">
        <v>1499</v>
      </c>
      <c r="B43" s="4" t="s">
        <v>1415</v>
      </c>
      <c r="C43" s="4" t="s">
        <v>1416</v>
      </c>
      <c r="D43" s="4" t="s">
        <v>1416</v>
      </c>
      <c r="E43" s="4" t="s">
        <v>1417</v>
      </c>
      <c r="F43" s="4" t="s">
        <v>1423</v>
      </c>
      <c r="G43" s="4" t="s">
        <v>1500</v>
      </c>
      <c r="H43" s="4" t="s">
        <v>1420</v>
      </c>
    </row>
    <row r="44" customFormat="false" ht="12.8" hidden="false" customHeight="false" outlineLevel="0" collapsed="false">
      <c r="A44" s="4" t="s">
        <v>1501</v>
      </c>
      <c r="B44" s="4" t="s">
        <v>1415</v>
      </c>
      <c r="C44" s="4" t="s">
        <v>1416</v>
      </c>
      <c r="D44" s="4" t="s">
        <v>1416</v>
      </c>
      <c r="E44" s="4" t="s">
        <v>1417</v>
      </c>
      <c r="F44" s="4" t="s">
        <v>1423</v>
      </c>
      <c r="G44" s="4" t="s">
        <v>1502</v>
      </c>
      <c r="H44" s="4" t="s">
        <v>1420</v>
      </c>
    </row>
    <row r="45" customFormat="false" ht="12.8" hidden="false" customHeight="false" outlineLevel="0" collapsed="false">
      <c r="A45" s="4" t="s">
        <v>1503</v>
      </c>
      <c r="B45" s="4" t="s">
        <v>1415</v>
      </c>
      <c r="C45" s="4" t="s">
        <v>1416</v>
      </c>
      <c r="D45" s="4" t="s">
        <v>1416</v>
      </c>
      <c r="E45" s="4" t="s">
        <v>1417</v>
      </c>
      <c r="F45" s="4" t="s">
        <v>1423</v>
      </c>
      <c r="G45" s="4" t="s">
        <v>1504</v>
      </c>
      <c r="H45" s="4" t="s">
        <v>1420</v>
      </c>
    </row>
    <row r="46" customFormat="false" ht="12.8" hidden="false" customHeight="false" outlineLevel="0" collapsed="false">
      <c r="A46" s="4" t="s">
        <v>1505</v>
      </c>
      <c r="B46" s="4" t="s">
        <v>1415</v>
      </c>
      <c r="C46" s="4" t="s">
        <v>1416</v>
      </c>
      <c r="D46" s="4" t="s">
        <v>1416</v>
      </c>
      <c r="E46" s="4" t="s">
        <v>1417</v>
      </c>
      <c r="F46" s="4" t="s">
        <v>1423</v>
      </c>
      <c r="G46" s="4" t="s">
        <v>1506</v>
      </c>
      <c r="H46" s="4" t="s">
        <v>1420</v>
      </c>
    </row>
    <row r="47" customFormat="false" ht="12.8" hidden="false" customHeight="false" outlineLevel="0" collapsed="false">
      <c r="A47" s="4" t="s">
        <v>1507</v>
      </c>
      <c r="B47" s="4" t="s">
        <v>1415</v>
      </c>
      <c r="C47" s="4" t="s">
        <v>1416</v>
      </c>
      <c r="D47" s="4" t="s">
        <v>1416</v>
      </c>
      <c r="E47" s="4" t="s">
        <v>1417</v>
      </c>
      <c r="F47" s="4" t="s">
        <v>1423</v>
      </c>
      <c r="G47" s="4" t="s">
        <v>1508</v>
      </c>
      <c r="H47" s="4" t="s">
        <v>1420</v>
      </c>
    </row>
    <row r="48" customFormat="false" ht="12.8" hidden="false" customHeight="false" outlineLevel="0" collapsed="false">
      <c r="A48" s="4" t="s">
        <v>1509</v>
      </c>
      <c r="B48" s="4" t="s">
        <v>1415</v>
      </c>
      <c r="C48" s="4" t="s">
        <v>1416</v>
      </c>
      <c r="D48" s="4" t="s">
        <v>1510</v>
      </c>
      <c r="E48" s="4" t="s">
        <v>1417</v>
      </c>
      <c r="F48" s="4" t="s">
        <v>1423</v>
      </c>
      <c r="G48" s="4" t="s">
        <v>1511</v>
      </c>
      <c r="H48" s="4" t="s">
        <v>1420</v>
      </c>
    </row>
    <row r="49" customFormat="false" ht="12.8" hidden="false" customHeight="false" outlineLevel="0" collapsed="false">
      <c r="A49" s="4" t="s">
        <v>1512</v>
      </c>
      <c r="B49" s="4" t="s">
        <v>1415</v>
      </c>
      <c r="C49" s="4" t="s">
        <v>1416</v>
      </c>
      <c r="D49" s="4" t="s">
        <v>1416</v>
      </c>
      <c r="E49" s="4" t="s">
        <v>1417</v>
      </c>
      <c r="F49" s="4" t="s">
        <v>1423</v>
      </c>
      <c r="G49" s="4" t="s">
        <v>1513</v>
      </c>
      <c r="H49" s="4" t="s">
        <v>1420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9"/>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C61" activeCellId="0" sqref="C61"/>
    </sheetView>
  </sheetViews>
  <sheetFormatPr defaultRowHeight="12.8"/>
  <cols>
    <col collapsed="false" hidden="false" max="1" min="1" style="0" width="13.9343434343434"/>
    <col collapsed="false" hidden="false" max="2" min="2" style="0" width="18.1717171717172"/>
    <col collapsed="false" hidden="false" max="3" min="3" style="0" width="45.4343434343434"/>
    <col collapsed="false" hidden="false" max="1025" min="4" style="0" width="7.34848484848485"/>
  </cols>
  <sheetData>
    <row r="1" s="10" customFormat="true" ht="12.8" hidden="false" customHeight="true" outlineLevel="0" collapsed="false">
      <c r="A1" s="2" t="s">
        <v>1514</v>
      </c>
      <c r="B1" s="29" t="s">
        <v>55</v>
      </c>
      <c r="C1" s="29" t="s">
        <v>56</v>
      </c>
      <c r="AMJ1" s="0"/>
    </row>
    <row r="2" customFormat="false" ht="12.8" hidden="false" customHeight="true" outlineLevel="0" collapsed="false">
      <c r="A2" s="4" t="s">
        <v>1515</v>
      </c>
      <c r="B2" s="4" t="s">
        <v>1516</v>
      </c>
      <c r="C2" s="4" t="s">
        <v>50</v>
      </c>
    </row>
    <row r="3" customFormat="false" ht="12.8" hidden="false" customHeight="true" outlineLevel="0" collapsed="false">
      <c r="A3" s="4"/>
      <c r="B3" s="4"/>
      <c r="C3" s="4"/>
    </row>
    <row r="4" s="30" customFormat="true" ht="12.8" hidden="false" customHeight="true" outlineLevel="0" collapsed="false">
      <c r="A4" s="16" t="s">
        <v>1517</v>
      </c>
      <c r="B4" s="16"/>
      <c r="C4" s="16"/>
    </row>
    <row r="6" customFormat="false" ht="12.8" hidden="false" customHeight="false" outlineLevel="0" collapsed="false">
      <c r="B6" s="5" t="s">
        <v>1518</v>
      </c>
      <c r="C6" s="5" t="s">
        <v>873</v>
      </c>
    </row>
    <row r="7" customFormat="false" ht="12.8" hidden="false" customHeight="false" outlineLevel="0" collapsed="false">
      <c r="B7" s="5" t="s">
        <v>1518</v>
      </c>
      <c r="C7" s="5" t="s">
        <v>880</v>
      </c>
    </row>
    <row r="8" customFormat="false" ht="17.2" hidden="false" customHeight="true" outlineLevel="0" collapsed="false">
      <c r="B8" s="5" t="s">
        <v>1518</v>
      </c>
      <c r="C8" s="5" t="s">
        <v>886</v>
      </c>
    </row>
    <row r="9" customFormat="false" ht="12.8" hidden="false" customHeight="false" outlineLevel="0" collapsed="false">
      <c r="B9" s="5" t="s">
        <v>1519</v>
      </c>
      <c r="C9" s="5" t="s">
        <v>1520</v>
      </c>
    </row>
    <row r="10" customFormat="false" ht="12.8" hidden="false" customHeight="false" outlineLevel="0" collapsed="false">
      <c r="B10" s="5" t="s">
        <v>1519</v>
      </c>
      <c r="C10" s="5" t="s">
        <v>1521</v>
      </c>
    </row>
    <row r="11" customFormat="false" ht="14.2" hidden="false" customHeight="false" outlineLevel="0" collapsed="false">
      <c r="B11" s="5" t="s">
        <v>1518</v>
      </c>
      <c r="C11" s="6" t="s">
        <v>893</v>
      </c>
    </row>
    <row r="12" customFormat="false" ht="14.2" hidden="false" customHeight="false" outlineLevel="0" collapsed="false">
      <c r="B12" s="5" t="s">
        <v>1519</v>
      </c>
      <c r="C12" s="6" t="s">
        <v>1522</v>
      </c>
    </row>
    <row r="13" customFormat="false" ht="14.2" hidden="false" customHeight="false" outlineLevel="0" collapsed="false">
      <c r="B13" s="5" t="s">
        <v>1519</v>
      </c>
      <c r="C13" s="6" t="s">
        <v>1523</v>
      </c>
    </row>
    <row r="14" customFormat="false" ht="14.2" hidden="false" customHeight="false" outlineLevel="0" collapsed="false">
      <c r="B14" s="5" t="s">
        <v>1518</v>
      </c>
      <c r="C14" s="6" t="s">
        <v>899</v>
      </c>
    </row>
    <row r="15" customFormat="false" ht="14.2" hidden="false" customHeight="false" outlineLevel="0" collapsed="false">
      <c r="B15" s="5" t="s">
        <v>1519</v>
      </c>
      <c r="C15" s="6" t="s">
        <v>1524</v>
      </c>
    </row>
    <row r="16" customFormat="false" ht="14.15" hidden="false" customHeight="false" outlineLevel="0" collapsed="false">
      <c r="B16" s="5" t="s">
        <v>1519</v>
      </c>
      <c r="C16" s="6" t="s">
        <v>1525</v>
      </c>
    </row>
    <row r="17" customFormat="false" ht="14.2" hidden="false" customHeight="false" outlineLevel="0" collapsed="false">
      <c r="B17" s="5" t="s">
        <v>1519</v>
      </c>
      <c r="C17" s="6" t="s">
        <v>1526</v>
      </c>
    </row>
    <row r="19" s="30" customFormat="true" ht="12.8" hidden="false" customHeight="false" outlineLevel="0" collapsed="false">
      <c r="A19" s="19" t="s">
        <v>1527</v>
      </c>
    </row>
    <row r="21" customFormat="false" ht="12.8" hidden="false" customHeight="false" outlineLevel="0" collapsed="false">
      <c r="B21" s="5" t="s">
        <v>1518</v>
      </c>
      <c r="C21" s="5" t="s">
        <v>909</v>
      </c>
    </row>
    <row r="22" customFormat="false" ht="12.8" hidden="false" customHeight="false" outlineLevel="0" collapsed="false">
      <c r="B22" s="5" t="s">
        <v>1516</v>
      </c>
      <c r="C22" s="5" t="s">
        <v>1528</v>
      </c>
    </row>
    <row r="23" customFormat="false" ht="12.8" hidden="false" customHeight="false" outlineLevel="0" collapsed="false">
      <c r="B23" s="5" t="s">
        <v>1516</v>
      </c>
      <c r="C23" s="5" t="s">
        <v>1529</v>
      </c>
    </row>
    <row r="24" customFormat="false" ht="12.8" hidden="false" customHeight="false" outlineLevel="0" collapsed="false">
      <c r="B24" s="5" t="s">
        <v>1516</v>
      </c>
      <c r="C24" s="5" t="s">
        <v>1530</v>
      </c>
    </row>
    <row r="25" customFormat="false" ht="12.8" hidden="false" customHeight="false" outlineLevel="0" collapsed="false">
      <c r="B25" s="5" t="s">
        <v>1516</v>
      </c>
      <c r="C25" s="5" t="s">
        <v>1531</v>
      </c>
    </row>
    <row r="26" customFormat="false" ht="12.8" hidden="false" customHeight="false" outlineLevel="0" collapsed="false">
      <c r="B26" s="5" t="s">
        <v>1518</v>
      </c>
      <c r="C26" s="5" t="s">
        <v>917</v>
      </c>
    </row>
    <row r="27" customFormat="false" ht="12.8" hidden="false" customHeight="false" outlineLevel="0" collapsed="false">
      <c r="B27" s="5" t="s">
        <v>1519</v>
      </c>
      <c r="C27" s="5" t="s">
        <v>1532</v>
      </c>
    </row>
    <row r="28" customFormat="false" ht="12.8" hidden="false" customHeight="false" outlineLevel="0" collapsed="false">
      <c r="B28" s="5" t="s">
        <v>1518</v>
      </c>
      <c r="C28" s="5" t="s">
        <v>924</v>
      </c>
    </row>
    <row r="29" customFormat="false" ht="12.8" hidden="false" customHeight="false" outlineLevel="0" collapsed="false">
      <c r="B29" s="5" t="s">
        <v>1519</v>
      </c>
      <c r="C29" s="5" t="s">
        <v>1533</v>
      </c>
    </row>
    <row r="30" customFormat="false" ht="14.2" hidden="false" customHeight="false" outlineLevel="0" collapsed="false">
      <c r="B30" s="5" t="s">
        <v>1534</v>
      </c>
      <c r="C30" s="6" t="s">
        <v>970</v>
      </c>
    </row>
    <row r="31" customFormat="false" ht="14.95" hidden="false" customHeight="true" outlineLevel="0" collapsed="false">
      <c r="B31" s="5" t="s">
        <v>1519</v>
      </c>
      <c r="C31" s="6" t="s">
        <v>1535</v>
      </c>
    </row>
    <row r="32" customFormat="false" ht="14.2" hidden="false" customHeight="true" outlineLevel="0" collapsed="false">
      <c r="B32" s="5" t="s">
        <v>1519</v>
      </c>
      <c r="C32" s="6" t="s">
        <v>1536</v>
      </c>
    </row>
    <row r="33" customFormat="false" ht="14.2" hidden="false" customHeight="false" outlineLevel="0" collapsed="false">
      <c r="B33" s="5" t="s">
        <v>1534</v>
      </c>
      <c r="C33" s="6" t="s">
        <v>1006</v>
      </c>
    </row>
    <row r="34" customFormat="false" ht="14.2" hidden="false" customHeight="false" outlineLevel="0" collapsed="false">
      <c r="B34" s="5" t="s">
        <v>1519</v>
      </c>
      <c r="C34" s="6" t="s">
        <v>1537</v>
      </c>
    </row>
    <row r="35" customFormat="false" ht="14.2" hidden="false" customHeight="false" outlineLevel="0" collapsed="false">
      <c r="B35" s="5" t="s">
        <v>1534</v>
      </c>
      <c r="C35" s="6" t="s">
        <v>1010</v>
      </c>
    </row>
    <row r="36" customFormat="false" ht="14.2" hidden="false" customHeight="false" outlineLevel="0" collapsed="false">
      <c r="B36" s="5" t="s">
        <v>1519</v>
      </c>
      <c r="C36" s="6" t="s">
        <v>1538</v>
      </c>
    </row>
    <row r="38" s="30" customFormat="true" ht="12.8" hidden="false" customHeight="false" outlineLevel="0" collapsed="false">
      <c r="A38" s="19" t="s">
        <v>1539</v>
      </c>
    </row>
    <row r="40" customFormat="false" ht="14.2" hidden="false" customHeight="false" outlineLevel="0" collapsed="false">
      <c r="B40" s="6" t="s">
        <v>1518</v>
      </c>
      <c r="C40" s="6" t="s">
        <v>1036</v>
      </c>
    </row>
    <row r="41" customFormat="false" ht="14.15" hidden="false" customHeight="false" outlineLevel="0" collapsed="false">
      <c r="B41" s="6" t="s">
        <v>1518</v>
      </c>
      <c r="C41" s="6" t="s">
        <v>1039</v>
      </c>
    </row>
    <row r="42" customFormat="false" ht="14.15" hidden="false" customHeight="false" outlineLevel="0" collapsed="false">
      <c r="B42" s="6" t="s">
        <v>1519</v>
      </c>
      <c r="C42" s="6" t="s">
        <v>1540</v>
      </c>
    </row>
    <row r="43" customFormat="false" ht="14.15" hidden="false" customHeight="false" outlineLevel="0" collapsed="false">
      <c r="B43" s="6" t="s">
        <v>1519</v>
      </c>
      <c r="C43" s="6" t="s">
        <v>1541</v>
      </c>
    </row>
    <row r="45" s="30" customFormat="true" ht="12.8" hidden="false" customHeight="false" outlineLevel="0" collapsed="false">
      <c r="A45" s="19" t="s">
        <v>1542</v>
      </c>
    </row>
    <row r="46" customFormat="false" ht="12.8" hidden="false" customHeight="false" outlineLevel="0" collapsed="false">
      <c r="A46" s="5"/>
    </row>
    <row r="47" customFormat="false" ht="12.8" hidden="false" customHeight="false" outlineLevel="0" collapsed="false">
      <c r="B47" s="5" t="s">
        <v>1518</v>
      </c>
      <c r="C47" s="5" t="s">
        <v>1543</v>
      </c>
    </row>
    <row r="48" customFormat="false" ht="12.8" hidden="false" customHeight="false" outlineLevel="0" collapsed="false">
      <c r="B48" s="5" t="s">
        <v>1519</v>
      </c>
      <c r="C48" s="5" t="s">
        <v>1544</v>
      </c>
    </row>
    <row r="49" customFormat="false" ht="12.8" hidden="false" customHeight="false" outlineLevel="0" collapsed="false">
      <c r="B49" s="5" t="s">
        <v>1518</v>
      </c>
      <c r="C49" s="5" t="s">
        <v>1102</v>
      </c>
    </row>
    <row r="50" customFormat="false" ht="12.8" hidden="false" customHeight="false" outlineLevel="0" collapsed="false">
      <c r="B50" s="5" t="s">
        <v>1519</v>
      </c>
      <c r="C50" s="5" t="s">
        <v>1545</v>
      </c>
    </row>
    <row r="51" customFormat="false" ht="12.8" hidden="false" customHeight="false" outlineLevel="0" collapsed="false">
      <c r="B51" s="5" t="s">
        <v>1518</v>
      </c>
      <c r="C51" s="5" t="s">
        <v>1104</v>
      </c>
    </row>
    <row r="52" customFormat="false" ht="12.8" hidden="false" customHeight="false" outlineLevel="0" collapsed="false">
      <c r="B52" s="5" t="s">
        <v>1519</v>
      </c>
      <c r="C52" s="5" t="s">
        <v>1546</v>
      </c>
    </row>
    <row r="54" s="30" customFormat="true" ht="12.8" hidden="false" customHeight="false" outlineLevel="0" collapsed="false">
      <c r="A54" s="19" t="s">
        <v>1547</v>
      </c>
    </row>
    <row r="56" customFormat="false" ht="14.2" hidden="false" customHeight="false" outlineLevel="0" collapsed="false">
      <c r="B56" s="5" t="s">
        <v>1518</v>
      </c>
      <c r="C56" s="6" t="s">
        <v>1057</v>
      </c>
    </row>
    <row r="59" s="30" customFormat="true" ht="12.8" hidden="false" customHeight="false" outlineLevel="0" collapsed="false">
      <c r="A59" s="19" t="s">
        <v>1548</v>
      </c>
    </row>
    <row r="61" customFormat="false" ht="12.8" hidden="false" customHeight="false" outlineLevel="0" collapsed="false">
      <c r="B61" s="5" t="s">
        <v>1519</v>
      </c>
      <c r="C61" s="5" t="s">
        <v>1549</v>
      </c>
    </row>
    <row r="63" s="30" customFormat="true" ht="12.8" hidden="false" customHeight="false" outlineLevel="0" collapsed="false">
      <c r="A63" s="19" t="s">
        <v>1550</v>
      </c>
    </row>
    <row r="65" customFormat="false" ht="12.8" hidden="false" customHeight="false" outlineLevel="0" collapsed="false">
      <c r="B65" s="5" t="s">
        <v>1518</v>
      </c>
      <c r="C65" s="5" t="s">
        <v>1551</v>
      </c>
    </row>
    <row r="66" customFormat="false" ht="12.8" hidden="false" customHeight="false" outlineLevel="0" collapsed="false">
      <c r="B66" s="5" t="s">
        <v>1518</v>
      </c>
      <c r="C66" s="5" t="s">
        <v>1552</v>
      </c>
    </row>
    <row r="67" customFormat="false" ht="12.8" hidden="false" customHeight="false" outlineLevel="0" collapsed="false">
      <c r="B67" s="5" t="s">
        <v>1518</v>
      </c>
      <c r="C67" s="5" t="s">
        <v>1553</v>
      </c>
    </row>
    <row r="68" customFormat="false" ht="12.8" hidden="false" customHeight="false" outlineLevel="0" collapsed="false">
      <c r="B68" s="5" t="s">
        <v>1518</v>
      </c>
      <c r="C68" s="5" t="s">
        <v>1554</v>
      </c>
    </row>
    <row r="69" customFormat="false" ht="12.8" hidden="false" customHeight="false" outlineLevel="0" collapsed="false">
      <c r="B69" s="5" t="s">
        <v>1518</v>
      </c>
      <c r="C69" s="5" t="s">
        <v>1555</v>
      </c>
    </row>
    <row r="70" customFormat="false" ht="12.8" hidden="false" customHeight="false" outlineLevel="0" collapsed="false">
      <c r="B70" s="5" t="s">
        <v>1518</v>
      </c>
      <c r="C70" s="5" t="s">
        <v>1556</v>
      </c>
    </row>
    <row r="71" customFormat="false" ht="12.8" hidden="false" customHeight="false" outlineLevel="0" collapsed="false">
      <c r="B71" s="5" t="s">
        <v>1518</v>
      </c>
      <c r="C71" s="5" t="s">
        <v>1557</v>
      </c>
    </row>
    <row r="72" customFormat="false" ht="12.8" hidden="false" customHeight="false" outlineLevel="0" collapsed="false">
      <c r="B72" s="5" t="s">
        <v>1518</v>
      </c>
      <c r="C72" s="5" t="s">
        <v>1558</v>
      </c>
    </row>
    <row r="73" customFormat="false" ht="12.8" hidden="false" customHeight="false" outlineLevel="0" collapsed="false">
      <c r="B73" s="5" t="s">
        <v>1518</v>
      </c>
      <c r="C73" s="5" t="s">
        <v>1559</v>
      </c>
    </row>
    <row r="74" customFormat="false" ht="12.8" hidden="false" customHeight="false" outlineLevel="0" collapsed="false">
      <c r="B74" s="5" t="s">
        <v>1518</v>
      </c>
      <c r="C74" s="5" t="s">
        <v>1560</v>
      </c>
    </row>
    <row r="75" customFormat="false" ht="12.8" hidden="false" customHeight="false" outlineLevel="0" collapsed="false">
      <c r="B75" s="5" t="s">
        <v>1518</v>
      </c>
      <c r="C75" s="5" t="s">
        <v>1561</v>
      </c>
    </row>
    <row r="76" customFormat="false" ht="12.8" hidden="false" customHeight="false" outlineLevel="0" collapsed="false">
      <c r="B76" s="5" t="s">
        <v>1518</v>
      </c>
      <c r="C76" s="5" t="s">
        <v>1562</v>
      </c>
    </row>
    <row r="77" customFormat="false" ht="12.8" hidden="false" customHeight="false" outlineLevel="0" collapsed="false">
      <c r="B77" s="5" t="s">
        <v>1518</v>
      </c>
      <c r="C77" s="5" t="s">
        <v>1563</v>
      </c>
    </row>
    <row r="78" customFormat="false" ht="12.8" hidden="false" customHeight="false" outlineLevel="0" collapsed="false">
      <c r="B78" s="5" t="s">
        <v>1518</v>
      </c>
      <c r="C78" s="5" t="s">
        <v>1564</v>
      </c>
    </row>
    <row r="79" customFormat="false" ht="12.8" hidden="false" customHeight="false" outlineLevel="0" collapsed="false">
      <c r="B79" s="5" t="s">
        <v>1518</v>
      </c>
      <c r="C79" s="5" t="s">
        <v>1565</v>
      </c>
    </row>
    <row r="80" customFormat="false" ht="12.8" hidden="false" customHeight="false" outlineLevel="0" collapsed="false">
      <c r="B80" s="5" t="s">
        <v>1518</v>
      </c>
      <c r="C80" s="5" t="s">
        <v>1566</v>
      </c>
    </row>
    <row r="81" customFormat="false" ht="12.8" hidden="false" customHeight="false" outlineLevel="0" collapsed="false">
      <c r="B81" s="5" t="s">
        <v>1518</v>
      </c>
      <c r="C81" s="5" t="s">
        <v>1567</v>
      </c>
    </row>
    <row r="82" customFormat="false" ht="12.8" hidden="false" customHeight="false" outlineLevel="0" collapsed="false">
      <c r="B82" s="5" t="s">
        <v>1518</v>
      </c>
      <c r="C82" s="5" t="s">
        <v>1568</v>
      </c>
    </row>
    <row r="83" customFormat="false" ht="12.8" hidden="false" customHeight="false" outlineLevel="0" collapsed="false">
      <c r="B83" s="5" t="s">
        <v>1518</v>
      </c>
      <c r="C83" s="5" t="s">
        <v>1569</v>
      </c>
    </row>
    <row r="84" customFormat="false" ht="12.8" hidden="false" customHeight="false" outlineLevel="0" collapsed="false">
      <c r="B84" s="5" t="s">
        <v>1518</v>
      </c>
      <c r="C84" s="5" t="s">
        <v>1570</v>
      </c>
    </row>
    <row r="85" customFormat="false" ht="12.8" hidden="false" customHeight="false" outlineLevel="0" collapsed="false">
      <c r="B85" s="5" t="s">
        <v>1518</v>
      </c>
      <c r="C85" s="5" t="s">
        <v>1571</v>
      </c>
    </row>
    <row r="86" customFormat="false" ht="12.8" hidden="false" customHeight="false" outlineLevel="0" collapsed="false">
      <c r="B86" s="5" t="s">
        <v>1518</v>
      </c>
      <c r="C86" s="5" t="s">
        <v>1572</v>
      </c>
    </row>
    <row r="87" customFormat="false" ht="12.8" hidden="false" customHeight="false" outlineLevel="0" collapsed="false">
      <c r="B87" s="5" t="s">
        <v>1518</v>
      </c>
      <c r="C87" s="5" t="s">
        <v>1573</v>
      </c>
    </row>
    <row r="88" customFormat="false" ht="12.8" hidden="false" customHeight="false" outlineLevel="0" collapsed="false">
      <c r="B88" s="5" t="s">
        <v>1518</v>
      </c>
      <c r="C88" s="5" t="s">
        <v>1574</v>
      </c>
    </row>
    <row r="89" customFormat="false" ht="12.8" hidden="false" customHeight="false" outlineLevel="0" collapsed="false">
      <c r="B89" s="5" t="s">
        <v>1518</v>
      </c>
      <c r="C89" s="5" t="s">
        <v>1575</v>
      </c>
    </row>
    <row r="90" customFormat="false" ht="12.8" hidden="false" customHeight="false" outlineLevel="0" collapsed="false">
      <c r="B90" s="5" t="s">
        <v>1518</v>
      </c>
      <c r="C90" s="5" t="s">
        <v>1576</v>
      </c>
    </row>
    <row r="91" customFormat="false" ht="12.8" hidden="false" customHeight="false" outlineLevel="0" collapsed="false">
      <c r="B91" s="5" t="s">
        <v>1518</v>
      </c>
      <c r="C91" s="5" t="s">
        <v>1577</v>
      </c>
    </row>
    <row r="92" customFormat="false" ht="12.8" hidden="false" customHeight="false" outlineLevel="0" collapsed="false">
      <c r="B92" s="5" t="s">
        <v>1518</v>
      </c>
      <c r="C92" s="5" t="s">
        <v>1578</v>
      </c>
    </row>
    <row r="93" customFormat="false" ht="12.8" hidden="false" customHeight="false" outlineLevel="0" collapsed="false">
      <c r="B93" s="5" t="s">
        <v>1518</v>
      </c>
      <c r="C93" s="5" t="s">
        <v>1579</v>
      </c>
    </row>
    <row r="94" customFormat="false" ht="12.8" hidden="false" customHeight="false" outlineLevel="0" collapsed="false">
      <c r="B94" s="5" t="s">
        <v>1518</v>
      </c>
      <c r="C94" s="5" t="s">
        <v>1580</v>
      </c>
    </row>
    <row r="95" customFormat="false" ht="12.8" hidden="false" customHeight="false" outlineLevel="0" collapsed="false">
      <c r="B95" s="5" t="s">
        <v>1518</v>
      </c>
      <c r="C95" s="5" t="s">
        <v>1581</v>
      </c>
    </row>
    <row r="96" customFormat="false" ht="12.8" hidden="false" customHeight="false" outlineLevel="0" collapsed="false">
      <c r="B96" s="5" t="s">
        <v>1518</v>
      </c>
      <c r="C96" s="5" t="s">
        <v>1582</v>
      </c>
    </row>
    <row r="97" customFormat="false" ht="12.8" hidden="false" customHeight="false" outlineLevel="0" collapsed="false">
      <c r="B97" s="5" t="s">
        <v>1518</v>
      </c>
      <c r="C97" s="5" t="s">
        <v>1583</v>
      </c>
    </row>
    <row r="98" customFormat="false" ht="12.8" hidden="false" customHeight="false" outlineLevel="0" collapsed="false">
      <c r="B98" s="5" t="s">
        <v>1518</v>
      </c>
      <c r="C98" s="5" t="s">
        <v>1584</v>
      </c>
    </row>
    <row r="99" customFormat="false" ht="12.8" hidden="false" customHeight="false" outlineLevel="0" collapsed="false">
      <c r="B99" s="5" t="s">
        <v>1518</v>
      </c>
      <c r="C99" s="5" t="s">
        <v>1585</v>
      </c>
    </row>
    <row r="100" customFormat="false" ht="12.8" hidden="false" customHeight="false" outlineLevel="0" collapsed="false">
      <c r="B100" s="5" t="s">
        <v>1518</v>
      </c>
      <c r="C100" s="5" t="s">
        <v>1586</v>
      </c>
    </row>
    <row r="101" customFormat="false" ht="12.8" hidden="false" customHeight="false" outlineLevel="0" collapsed="false">
      <c r="B101" s="5" t="s">
        <v>1518</v>
      </c>
      <c r="C101" s="5" t="s">
        <v>1587</v>
      </c>
    </row>
    <row r="102" customFormat="false" ht="12.8" hidden="false" customHeight="false" outlineLevel="0" collapsed="false">
      <c r="B102" s="5" t="s">
        <v>1518</v>
      </c>
      <c r="C102" s="5" t="s">
        <v>1588</v>
      </c>
    </row>
    <row r="103" customFormat="false" ht="12.8" hidden="false" customHeight="false" outlineLevel="0" collapsed="false">
      <c r="B103" s="5" t="s">
        <v>1518</v>
      </c>
      <c r="C103" s="5" t="s">
        <v>1589</v>
      </c>
    </row>
    <row r="104" customFormat="false" ht="12.8" hidden="false" customHeight="false" outlineLevel="0" collapsed="false">
      <c r="B104" s="5" t="s">
        <v>1518</v>
      </c>
      <c r="C104" s="5" t="s">
        <v>1590</v>
      </c>
    </row>
    <row r="106" s="30" customFormat="true" ht="12.8" hidden="false" customHeight="false" outlineLevel="0" collapsed="false">
      <c r="A106" s="19" t="s">
        <v>1591</v>
      </c>
    </row>
    <row r="108" customFormat="false" ht="12.8" hidden="false" customHeight="false" outlineLevel="0" collapsed="false">
      <c r="B108" s="5" t="s">
        <v>1518</v>
      </c>
      <c r="C108" s="5" t="s">
        <v>1592</v>
      </c>
    </row>
    <row r="109" customFormat="false" ht="12.8" hidden="false" customHeight="false" outlineLevel="0" collapsed="false">
      <c r="B109" s="5" t="s">
        <v>1518</v>
      </c>
      <c r="C109" s="5" t="s">
        <v>1593</v>
      </c>
    </row>
    <row r="110" customFormat="false" ht="12.8" hidden="false" customHeight="false" outlineLevel="0" collapsed="false">
      <c r="B110" s="5" t="s">
        <v>1518</v>
      </c>
      <c r="C110" s="5" t="s">
        <v>1594</v>
      </c>
    </row>
    <row r="111" customFormat="false" ht="12.8" hidden="false" customHeight="false" outlineLevel="0" collapsed="false">
      <c r="B111" s="5" t="s">
        <v>1519</v>
      </c>
      <c r="C111" s="5" t="s">
        <v>1595</v>
      </c>
    </row>
    <row r="112" customFormat="false" ht="12.8" hidden="false" customHeight="false" outlineLevel="0" collapsed="false">
      <c r="B112" s="5" t="s">
        <v>1519</v>
      </c>
      <c r="C112" s="5" t="s">
        <v>1596</v>
      </c>
    </row>
    <row r="113" customFormat="false" ht="12.8" hidden="false" customHeight="false" outlineLevel="0" collapsed="false">
      <c r="B113" s="5" t="s">
        <v>1519</v>
      </c>
      <c r="C113" s="5" t="s">
        <v>1597</v>
      </c>
    </row>
    <row r="114" customFormat="false" ht="12.8" hidden="false" customHeight="false" outlineLevel="0" collapsed="false">
      <c r="B114" s="5" t="s">
        <v>1519</v>
      </c>
      <c r="C114" s="5" t="s">
        <v>1598</v>
      </c>
    </row>
    <row r="115" customFormat="false" ht="12.8" hidden="false" customHeight="false" outlineLevel="0" collapsed="false">
      <c r="B115" s="5" t="s">
        <v>1519</v>
      </c>
      <c r="C115" s="5" t="s">
        <v>1599</v>
      </c>
    </row>
    <row r="116" customFormat="false" ht="12.8" hidden="false" customHeight="false" outlineLevel="0" collapsed="false">
      <c r="B116" s="5" t="s">
        <v>1519</v>
      </c>
      <c r="C116" s="5" t="s">
        <v>1600</v>
      </c>
    </row>
    <row r="117" customFormat="false" ht="12.8" hidden="false" customHeight="false" outlineLevel="0" collapsed="false">
      <c r="B117" s="5" t="s">
        <v>1516</v>
      </c>
      <c r="C117" s="5" t="s">
        <v>1601</v>
      </c>
    </row>
    <row r="118" customFormat="false" ht="12.8" hidden="false" customHeight="false" outlineLevel="0" collapsed="false">
      <c r="B118" s="5" t="s">
        <v>1516</v>
      </c>
      <c r="C118" s="5" t="s">
        <v>1602</v>
      </c>
    </row>
    <row r="119" customFormat="false" ht="14.2" hidden="false" customHeight="false" outlineLevel="0" collapsed="false">
      <c r="B119" s="5" t="s">
        <v>1534</v>
      </c>
      <c r="C119" s="6" t="s">
        <v>1148</v>
      </c>
    </row>
    <row r="120" customFormat="false" ht="14.15" hidden="false" customHeight="false" outlineLevel="0" collapsed="false">
      <c r="B120" s="5" t="s">
        <v>1519</v>
      </c>
      <c r="C120" s="6" t="s">
        <v>1603</v>
      </c>
    </row>
    <row r="121" customFormat="false" ht="14.2" hidden="false" customHeight="false" outlineLevel="0" collapsed="false">
      <c r="B121" s="5" t="s">
        <v>1534</v>
      </c>
      <c r="C121" s="6" t="s">
        <v>1161</v>
      </c>
    </row>
    <row r="122" customFormat="false" ht="14.15" hidden="false" customHeight="false" outlineLevel="0" collapsed="false">
      <c r="B122" s="5" t="s">
        <v>1519</v>
      </c>
      <c r="C122" s="6" t="s">
        <v>1604</v>
      </c>
    </row>
    <row r="123" customFormat="false" ht="14.2" hidden="false" customHeight="false" outlineLevel="0" collapsed="false">
      <c r="B123" s="5" t="s">
        <v>1534</v>
      </c>
      <c r="C123" s="6" t="s">
        <v>1178</v>
      </c>
    </row>
    <row r="124" customFormat="false" ht="14.95" hidden="false" customHeight="false" outlineLevel="0" collapsed="false">
      <c r="B124" s="5" t="s">
        <v>1516</v>
      </c>
      <c r="C124" s="6" t="s">
        <v>1605</v>
      </c>
    </row>
    <row r="125" customFormat="false" ht="14.95" hidden="false" customHeight="false" outlineLevel="0" collapsed="false">
      <c r="B125" s="5" t="s">
        <v>1516</v>
      </c>
      <c r="C125" s="6" t="s">
        <v>1606</v>
      </c>
    </row>
    <row r="126" customFormat="false" ht="14.95" hidden="false" customHeight="false" outlineLevel="0" collapsed="false">
      <c r="B126" s="5" t="s">
        <v>1519</v>
      </c>
      <c r="C126" s="6" t="s">
        <v>1607</v>
      </c>
    </row>
    <row r="127" customFormat="false" ht="12.8" hidden="false" customHeight="false" outlineLevel="0" collapsed="false">
      <c r="B127" s="5" t="s">
        <v>1534</v>
      </c>
      <c r="C127" s="5" t="s">
        <v>1181</v>
      </c>
    </row>
    <row r="128" customFormat="false" ht="12.8" hidden="false" customHeight="false" outlineLevel="0" collapsed="false">
      <c r="B128" s="5" t="s">
        <v>1519</v>
      </c>
      <c r="C128" s="5" t="s">
        <v>1608</v>
      </c>
    </row>
    <row r="129" customFormat="false" ht="12.8" hidden="false" customHeight="false" outlineLevel="0" collapsed="false">
      <c r="B129" s="5" t="s">
        <v>1534</v>
      </c>
      <c r="C129" s="5" t="s">
        <v>1211</v>
      </c>
    </row>
    <row r="130" customFormat="false" ht="12.8" hidden="false" customHeight="false" outlineLevel="0" collapsed="false">
      <c r="B130" s="5" t="s">
        <v>1534</v>
      </c>
      <c r="C130" s="5" t="s">
        <v>1231</v>
      </c>
    </row>
    <row r="131" customFormat="false" ht="12.8" hidden="false" customHeight="false" outlineLevel="0" collapsed="false">
      <c r="B131" s="5" t="s">
        <v>1534</v>
      </c>
      <c r="C131" s="5" t="s">
        <v>1255</v>
      </c>
    </row>
    <row r="132" customFormat="false" ht="14.2" hidden="false" customHeight="false" outlineLevel="0" collapsed="false">
      <c r="B132" s="5" t="s">
        <v>1518</v>
      </c>
      <c r="C132" s="6" t="s">
        <v>1277</v>
      </c>
    </row>
    <row r="133" customFormat="false" ht="12.8" hidden="false" customHeight="false" outlineLevel="0" collapsed="false">
      <c r="B133" s="5" t="s">
        <v>1519</v>
      </c>
      <c r="C133" s="5" t="s">
        <v>1609</v>
      </c>
    </row>
    <row r="134" customFormat="false" ht="12.8" hidden="false" customHeight="false" outlineLevel="0" collapsed="false">
      <c r="B134" s="5" t="s">
        <v>1519</v>
      </c>
      <c r="C134" s="5" t="s">
        <v>1610</v>
      </c>
    </row>
    <row r="135" customFormat="false" ht="12.8" hidden="false" customHeight="false" outlineLevel="0" collapsed="false">
      <c r="B135" s="5" t="s">
        <v>1519</v>
      </c>
      <c r="C135" s="5" t="s">
        <v>1611</v>
      </c>
    </row>
    <row r="139" customFormat="false" ht="12.8" hidden="false" customHeight="false" outlineLevel="0" collapsed="false">
      <c r="B139" s="5" t="s">
        <v>1516</v>
      </c>
      <c r="C139" s="5" t="s">
        <v>1612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7.6414141414141"/>
    <col collapsed="false" hidden="false" max="3" min="3" style="0" width="6.54545454545455"/>
    <col collapsed="false" hidden="false" max="4" min="4" style="0" width="19.9090909090909"/>
    <col collapsed="false" hidden="false" max="5" min="5" style="0" width="26.5909090909091"/>
    <col collapsed="false" hidden="false" max="6" min="6" style="0" width="10.2878787878788"/>
    <col collapsed="false" hidden="false" max="7" min="7" style="0" width="20.979797979798"/>
    <col collapsed="false" hidden="false" max="8" min="8" style="0" width="17.6414141414141"/>
    <col collapsed="false" hidden="false" max="9" min="9" style="0" width="9.75252525252525"/>
    <col collapsed="false" hidden="false" max="11" min="11" style="0" width="6.01515151515152"/>
    <col collapsed="false" hidden="false" max="12" min="12" style="0" width="6.81313131313131"/>
    <col collapsed="false" hidden="false" max="13" min="13" style="0" width="3.60606060606061"/>
    <col collapsed="false" hidden="false" max="14" min="14" style="0" width="4.81313131313131"/>
    <col collapsed="false" hidden="false" max="15" min="15" style="0" width="7.34848484848485"/>
    <col collapsed="false" hidden="false" max="16" min="16" style="0" width="7.88383838383838"/>
    <col collapsed="false" hidden="false" max="18" min="18" style="0" width="7.34848484848485"/>
    <col collapsed="false" hidden="false" max="20" min="19" style="0" width="3.07575757575758"/>
    <col collapsed="false" hidden="false" max="21" min="21" style="0" width="5.74747474747475"/>
    <col collapsed="false" hidden="false" max="1025" min="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1613</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1614</v>
      </c>
      <c r="E3" s="6"/>
      <c r="I3" s="6"/>
      <c r="N3" s="6"/>
      <c r="O3" s="6"/>
      <c r="AMJ3" s="0"/>
    </row>
    <row r="4" customFormat="false" ht="26.95" hidden="false" customHeight="true" outlineLevel="0" collapsed="false">
      <c r="C4" s="5" t="s">
        <v>1615</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1518</v>
      </c>
      <c r="G7" s="5" t="s">
        <v>873</v>
      </c>
      <c r="H7" s="5" t="s">
        <v>873</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1516</v>
      </c>
      <c r="G9" s="5" t="s">
        <v>50</v>
      </c>
      <c r="I9" s="0" t="n">
        <v>1</v>
      </c>
    </row>
    <row r="10" customFormat="false" ht="14.15" hidden="false" customHeight="false" outlineLevel="0" collapsed="false">
      <c r="A10" s="5" t="s">
        <v>141</v>
      </c>
      <c r="E10" s="6" t="s">
        <v>142</v>
      </c>
      <c r="F10" s="5" t="s">
        <v>1518</v>
      </c>
      <c r="G10" s="5" t="s">
        <v>880</v>
      </c>
      <c r="H10" s="5" t="s">
        <v>880</v>
      </c>
    </row>
    <row r="11" customFormat="false" ht="14.15" hidden="false" customHeight="false" outlineLevel="0" collapsed="false">
      <c r="A11" s="5" t="s">
        <v>145</v>
      </c>
      <c r="E11" s="6" t="s">
        <v>146</v>
      </c>
      <c r="F11" s="5" t="s">
        <v>1518</v>
      </c>
      <c r="G11" s="5" t="s">
        <v>886</v>
      </c>
      <c r="H11" s="6" t="s">
        <v>886</v>
      </c>
    </row>
    <row r="12" customFormat="false" ht="12.8" hidden="false" customHeight="false" outlineLevel="0" collapsed="false">
      <c r="C12" s="5" t="s">
        <v>75</v>
      </c>
      <c r="D12" s="5" t="s">
        <v>1616</v>
      </c>
      <c r="E12" s="6"/>
      <c r="G12" s="5"/>
      <c r="H12" s="6"/>
    </row>
    <row r="13" customFormat="false" ht="17.95" hidden="false" customHeight="true" outlineLevel="0" collapsed="false">
      <c r="E13" s="6" t="s">
        <v>149</v>
      </c>
      <c r="F13" s="5" t="s">
        <v>1519</v>
      </c>
      <c r="G13" s="5" t="s">
        <v>1520</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1617</v>
      </c>
      <c r="E15" s="6"/>
      <c r="G15" s="5"/>
      <c r="H15" s="6"/>
    </row>
    <row r="16" customFormat="false" ht="14.95" hidden="false" customHeight="false" outlineLevel="0" collapsed="false">
      <c r="E16" s="6" t="s">
        <v>152</v>
      </c>
      <c r="F16" s="5" t="s">
        <v>1519</v>
      </c>
      <c r="G16" s="5" t="s">
        <v>1521</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1518</v>
      </c>
      <c r="G18" s="6" t="s">
        <v>893</v>
      </c>
      <c r="H18" s="5" t="s">
        <v>893</v>
      </c>
    </row>
    <row r="19" customFormat="false" ht="12.8" hidden="false" customHeight="false" outlineLevel="0" collapsed="false">
      <c r="C19" s="5" t="s">
        <v>75</v>
      </c>
      <c r="D19" s="5" t="s">
        <v>1618</v>
      </c>
      <c r="E19" s="6"/>
      <c r="G19" s="6"/>
    </row>
    <row r="20" customFormat="false" ht="14.2" hidden="false" customHeight="true" outlineLevel="0" collapsed="false">
      <c r="E20" s="6" t="s">
        <v>159</v>
      </c>
      <c r="F20" s="5" t="s">
        <v>1519</v>
      </c>
      <c r="G20" s="6" t="s">
        <v>1522</v>
      </c>
    </row>
    <row r="21" customFormat="false" ht="12.8" hidden="false" customHeight="false" outlineLevel="0" collapsed="false">
      <c r="C21" s="5" t="s">
        <v>103</v>
      </c>
      <c r="G21" s="6"/>
    </row>
    <row r="22" customFormat="false" ht="12.8" hidden="false" customHeight="false" outlineLevel="0" collapsed="false">
      <c r="C22" s="5" t="s">
        <v>75</v>
      </c>
      <c r="D22" s="5" t="s">
        <v>1619</v>
      </c>
      <c r="E22" s="6"/>
      <c r="G22" s="6"/>
    </row>
    <row r="23" customFormat="false" ht="27.95" hidden="false" customHeight="false" outlineLevel="0" collapsed="false">
      <c r="E23" s="6" t="s">
        <v>162</v>
      </c>
      <c r="F23" s="5" t="s">
        <v>1519</v>
      </c>
      <c r="G23" s="6" t="s">
        <v>1523</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1518</v>
      </c>
      <c r="G25" s="6" t="s">
        <v>899</v>
      </c>
      <c r="H25" s="5" t="s">
        <v>899</v>
      </c>
    </row>
    <row r="26" customFormat="false" ht="12.8" hidden="false" customHeight="false" outlineLevel="0" collapsed="false">
      <c r="C26" s="5" t="s">
        <v>75</v>
      </c>
      <c r="D26" s="5" t="s">
        <v>1620</v>
      </c>
      <c r="E26" s="6"/>
      <c r="G26" s="6"/>
    </row>
    <row r="27" customFormat="false" ht="14.95" hidden="false" customHeight="false" outlineLevel="0" collapsed="false">
      <c r="E27" s="6" t="s">
        <v>167</v>
      </c>
      <c r="F27" s="5" t="s">
        <v>1519</v>
      </c>
      <c r="G27" s="6" t="s">
        <v>1524</v>
      </c>
    </row>
    <row r="28" customFormat="false" ht="12.8" hidden="false" customHeight="false" outlineLevel="0" collapsed="false">
      <c r="C28" s="5" t="s">
        <v>103</v>
      </c>
      <c r="G28" s="6"/>
    </row>
    <row r="29" customFormat="false" ht="12.8" hidden="false" customHeight="false" outlineLevel="0" collapsed="false">
      <c r="C29" s="5" t="s">
        <v>75</v>
      </c>
      <c r="D29" s="5" t="s">
        <v>1621</v>
      </c>
      <c r="E29" s="6"/>
      <c r="G29" s="6"/>
    </row>
    <row r="30" customFormat="false" ht="14.15" hidden="false" customHeight="false" outlineLevel="0" collapsed="false">
      <c r="E30" s="6" t="s">
        <v>170</v>
      </c>
      <c r="F30" s="5" t="s">
        <v>1519</v>
      </c>
      <c r="G30" s="6" t="s">
        <v>1525</v>
      </c>
    </row>
    <row r="31" customFormat="false" ht="12.8" hidden="false" customHeight="false" outlineLevel="0" collapsed="false">
      <c r="C31" s="5" t="s">
        <v>103</v>
      </c>
      <c r="G31" s="6"/>
    </row>
    <row r="32" customFormat="false" ht="12.8" hidden="false" customHeight="false" outlineLevel="0" collapsed="false">
      <c r="C32" s="5" t="s">
        <v>75</v>
      </c>
      <c r="D32" s="5" t="s">
        <v>1622</v>
      </c>
      <c r="E32" s="6"/>
      <c r="G32" s="6"/>
    </row>
    <row r="33" customFormat="false" ht="14.95" hidden="false" customHeight="false" outlineLevel="0" collapsed="false">
      <c r="E33" s="6" t="s">
        <v>173</v>
      </c>
      <c r="F33" s="5" t="s">
        <v>1519</v>
      </c>
      <c r="G33" s="6" t="s">
        <v>1526</v>
      </c>
    </row>
    <row r="34" customFormat="false" ht="12.8" hidden="false" customHeight="false" outlineLevel="0" collapsed="false">
      <c r="C34" s="5" t="s">
        <v>103</v>
      </c>
      <c r="E34" s="6"/>
    </row>
    <row r="35" customFormat="false" ht="12.8" hidden="false" customHeight="false" outlineLevel="0" collapsed="false">
      <c r="A35" s="5" t="s">
        <v>1623</v>
      </c>
      <c r="C35" s="5" t="s">
        <v>1624</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1625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5.5"/>
    <col collapsed="false" hidden="false" max="2" min="2" style="0" width="6.28282828282828"/>
    <col collapsed="false" hidden="false" max="3" min="3" style="0" width="5.21212121212121"/>
    <col collapsed="false" hidden="false" max="4" min="4" style="0" width="34.2070707070707"/>
    <col collapsed="false" hidden="false" max="5" min="5" style="0" width="40.489898989899"/>
    <col collapsed="false" hidden="false" max="6" min="6" style="0" width="10.959595959596"/>
    <col collapsed="false" hidden="false" max="7" min="7" style="0" width="21.3787878787879"/>
    <col collapsed="false" hidden="false" max="8" min="8" style="0" width="24.989898989899"/>
    <col collapsed="false" hidden="false" max="9" min="9" style="0" width="10.6919191919192"/>
    <col collapsed="false" hidden="false" max="10" min="10" style="0" width="8.15151515151515"/>
    <col collapsed="false" hidden="false" max="11" min="11" style="0" width="7.08080808080808"/>
    <col collapsed="false" hidden="false" max="12" min="12" style="0" width="6.54545454545455"/>
    <col collapsed="false" hidden="false" max="13" min="13" style="0" width="7.88383838383838"/>
    <col collapsed="false" hidden="false" max="14" min="14" style="0" width="6.41414141414141"/>
    <col collapsed="false" hidden="false" max="15" min="15" style="0" width="7.88383838383838"/>
    <col collapsed="false" hidden="false" max="1025" min="16"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1613</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1615</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1518</v>
      </c>
      <c r="G7" s="5" t="s">
        <v>909</v>
      </c>
      <c r="H7" s="5" t="s">
        <v>909</v>
      </c>
    </row>
    <row r="8" customFormat="false" ht="12.8" hidden="false" customHeight="false" outlineLevel="0" collapsed="false">
      <c r="C8" s="5" t="s">
        <v>75</v>
      </c>
      <c r="D8" s="5" t="s">
        <v>1626</v>
      </c>
      <c r="E8" s="6"/>
      <c r="F8" s="5"/>
    </row>
    <row r="9" customFormat="false" ht="14.95" hidden="false" customHeight="false" outlineLevel="0" collapsed="false">
      <c r="E9" s="6" t="s">
        <v>181</v>
      </c>
      <c r="F9" s="5" t="s">
        <v>1516</v>
      </c>
      <c r="G9" s="5" t="s">
        <v>1528</v>
      </c>
    </row>
    <row r="10" customFormat="false" ht="12.8" hidden="false" customHeight="false" outlineLevel="0" collapsed="false">
      <c r="C10" s="5" t="s">
        <v>103</v>
      </c>
      <c r="F10" s="5"/>
    </row>
    <row r="11" customFormat="false" ht="14.15" hidden="false" customHeight="false" outlineLevel="0" collapsed="false">
      <c r="E11" s="6" t="s">
        <v>193</v>
      </c>
      <c r="F11" s="5" t="s">
        <v>1518</v>
      </c>
      <c r="G11" s="5" t="s">
        <v>917</v>
      </c>
      <c r="H11" s="5" t="s">
        <v>917</v>
      </c>
    </row>
    <row r="12" customFormat="false" ht="12.8" hidden="false" customHeight="false" outlineLevel="0" collapsed="false">
      <c r="C12" s="5" t="s">
        <v>75</v>
      </c>
      <c r="D12" s="5" t="s">
        <v>1627</v>
      </c>
      <c r="E12" s="6"/>
    </row>
    <row r="13" customFormat="false" ht="14.95" hidden="false" customHeight="false" outlineLevel="0" collapsed="false">
      <c r="E13" s="6" t="s">
        <v>196</v>
      </c>
      <c r="F13" s="5" t="s">
        <v>1519</v>
      </c>
      <c r="G13" s="5" t="s">
        <v>1532</v>
      </c>
    </row>
    <row r="14" customFormat="false" ht="12.8" hidden="false" customHeight="false" outlineLevel="0" collapsed="false">
      <c r="C14" s="5" t="s">
        <v>103</v>
      </c>
      <c r="E14" s="6"/>
    </row>
    <row r="15" customFormat="false" ht="14.15" hidden="false" customHeight="false" outlineLevel="0" collapsed="false">
      <c r="E15" s="6" t="s">
        <v>197</v>
      </c>
      <c r="F15" s="5" t="s">
        <v>1518</v>
      </c>
      <c r="G15" s="5" t="s">
        <v>924</v>
      </c>
      <c r="H15" s="6" t="s">
        <v>924</v>
      </c>
    </row>
    <row r="16" customFormat="false" ht="12.8" hidden="false" customHeight="false" outlineLevel="0" collapsed="false">
      <c r="C16" s="5" t="s">
        <v>75</v>
      </c>
      <c r="D16" s="5" t="s">
        <v>1628</v>
      </c>
      <c r="E16" s="6"/>
      <c r="H16" s="6"/>
    </row>
    <row r="17" customFormat="false" ht="14.95" hidden="false" customHeight="false" outlineLevel="0" collapsed="false">
      <c r="E17" s="6" t="s">
        <v>200</v>
      </c>
      <c r="F17" s="5" t="s">
        <v>1519</v>
      </c>
      <c r="G17" s="5" t="s">
        <v>1533</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1534</v>
      </c>
      <c r="G19" s="6" t="s">
        <v>970</v>
      </c>
      <c r="H19" s="6" t="s">
        <v>970</v>
      </c>
    </row>
    <row r="20" customFormat="false" ht="12.7" hidden="false" customHeight="true" outlineLevel="0" collapsed="false">
      <c r="C20" s="5" t="s">
        <v>75</v>
      </c>
      <c r="D20" s="5" t="s">
        <v>1629</v>
      </c>
      <c r="E20" s="6"/>
      <c r="G20" s="6"/>
      <c r="H20" s="6"/>
    </row>
    <row r="21" customFormat="false" ht="12.7" hidden="false" customHeight="true" outlineLevel="0" collapsed="false">
      <c r="E21" s="6" t="s">
        <v>204</v>
      </c>
      <c r="F21" s="5" t="s">
        <v>1519</v>
      </c>
      <c r="G21" s="6" t="s">
        <v>1535</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1630</v>
      </c>
      <c r="E23" s="6"/>
      <c r="G23" s="6"/>
      <c r="H23" s="6"/>
    </row>
    <row r="24" customFormat="false" ht="12.7" hidden="false" customHeight="true" outlineLevel="0" collapsed="false">
      <c r="E24" s="6" t="s">
        <v>207</v>
      </c>
      <c r="F24" s="5" t="s">
        <v>1519</v>
      </c>
      <c r="G24" s="6" t="s">
        <v>1536</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1534</v>
      </c>
      <c r="G26" s="6" t="s">
        <v>1006</v>
      </c>
      <c r="H26" s="6" t="s">
        <v>1006</v>
      </c>
    </row>
    <row r="27" customFormat="false" ht="16.45" hidden="false" customHeight="true" outlineLevel="0" collapsed="false">
      <c r="C27" s="5" t="s">
        <v>75</v>
      </c>
      <c r="D27" s="5" t="s">
        <v>1631</v>
      </c>
      <c r="E27" s="6"/>
      <c r="G27" s="6"/>
      <c r="H27" s="6"/>
    </row>
    <row r="28" customFormat="false" ht="16.45" hidden="false" customHeight="true" outlineLevel="0" collapsed="false">
      <c r="E28" s="6" t="s">
        <v>211</v>
      </c>
      <c r="F28" s="5" t="s">
        <v>1519</v>
      </c>
      <c r="G28" s="6" t="s">
        <v>1537</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1534</v>
      </c>
      <c r="G30" s="6" t="s">
        <v>1010</v>
      </c>
      <c r="H30" s="6" t="s">
        <v>1010</v>
      </c>
    </row>
    <row r="31" customFormat="false" ht="12.8" hidden="false" customHeight="false" outlineLevel="0" collapsed="false">
      <c r="C31" s="5" t="s">
        <v>75</v>
      </c>
      <c r="D31" s="5" t="s">
        <v>1632</v>
      </c>
      <c r="E31" s="6"/>
      <c r="G31" s="6"/>
      <c r="H31" s="6"/>
    </row>
    <row r="32" customFormat="false" ht="14.95" hidden="false" customHeight="false" outlineLevel="0" collapsed="false">
      <c r="E32" s="6" t="s">
        <v>215</v>
      </c>
      <c r="F32" s="5" t="s">
        <v>1519</v>
      </c>
      <c r="G32" s="6" t="s">
        <v>1538</v>
      </c>
      <c r="H32" s="6"/>
    </row>
    <row r="33" customFormat="false" ht="12.8" hidden="false" customHeight="false" outlineLevel="0" collapsed="false">
      <c r="C33" s="5" t="s">
        <v>103</v>
      </c>
      <c r="E33" s="6"/>
      <c r="G33" s="6"/>
      <c r="H33" s="6"/>
    </row>
    <row r="34" customFormat="false" ht="12.8" hidden="false" customHeight="false" outlineLevel="0" collapsed="false">
      <c r="C34" s="5" t="s">
        <v>1625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2.9848484848485"/>
    <col collapsed="false" hidden="false" max="2" min="2" style="20" width="6.01515151515152"/>
    <col collapsed="false" hidden="false" max="3" min="3" style="20" width="21.3787878787879"/>
    <col collapsed="false" hidden="false" max="4" min="4" style="20" width="43.6969696969697"/>
    <col collapsed="false" hidden="false" max="5" min="5" style="20" width="45.969696969697"/>
    <col collapsed="false" hidden="false" max="6" min="6" style="20" width="12.5606060606061"/>
    <col collapsed="false" hidden="false" max="7" min="7" style="20" width="42.4949494949495"/>
    <col collapsed="false" hidden="false" max="8" min="8" style="20" width="37.1464646464646"/>
    <col collapsed="false" hidden="false" max="9" min="9" style="20" width="4.54545454545455"/>
    <col collapsed="false" hidden="false" max="10" min="10" style="20" width="3.87373737373737"/>
    <col collapsed="false" hidden="false" max="11" min="11" style="20" width="6.14646464646465"/>
    <col collapsed="false" hidden="false" max="12" min="12" style="20" width="6.81313131313131"/>
    <col collapsed="false" hidden="false" max="13" min="13" style="20" width="3.07575757575758"/>
    <col collapsed="false" hidden="false" max="14" min="14" style="20" width="8.95454545454546"/>
    <col collapsed="false" hidden="false" max="15" min="15" style="20" width="4.4090909090909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1633</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1634</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1615</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1625</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1615</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1625</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1615</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1518</v>
      </c>
      <c r="G12" s="6" t="s">
        <v>1036</v>
      </c>
      <c r="H12" s="6" t="s">
        <v>1036</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1635</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1519</v>
      </c>
      <c r="G14" s="6" t="s">
        <v>1540</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1518</v>
      </c>
      <c r="G16" s="6" t="s">
        <v>1039</v>
      </c>
      <c r="H16" s="6" t="s">
        <v>1039</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1636</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1519</v>
      </c>
      <c r="G18" s="6" t="s">
        <v>1541</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1637</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1625</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1615</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1625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54"/>
  <sheetViews>
    <sheetView windowProtection="false" showFormulas="false" showGridLines="true" showRowColHeaders="true" showZeros="true" rightToLeft="false" tabSelected="true" showOutlineSymbols="true" defaultGridColor="true" view="normal" topLeftCell="A243" colorId="64" zoomScale="75" zoomScaleNormal="75" zoomScalePageLayoutView="100" workbookViewId="0">
      <selection pane="topLeft" activeCell="D263" activeCellId="0" sqref="D263"/>
    </sheetView>
  </sheetViews>
  <sheetFormatPr defaultRowHeight="12.8"/>
  <cols>
    <col collapsed="false" hidden="false" max="1" min="1" style="6" width="23.520202020202"/>
    <col collapsed="false" hidden="false" max="2" min="2" style="6" width="16.8636363636364"/>
    <col collapsed="false" hidden="false" max="3" min="3" style="6" width="13.8989898989899"/>
    <col collapsed="false" hidden="false" max="4" min="4" style="6" width="28.5959595959596"/>
    <col collapsed="false" hidden="false" max="5" min="5" style="6" width="49.1464646464647"/>
    <col collapsed="false" hidden="false" max="6" min="6" style="6" width="16.1666666666667"/>
    <col collapsed="false" hidden="false" max="7" min="7" style="6" width="19.510101010101"/>
    <col collapsed="false" hidden="false" max="8" min="8" style="6" width="50.6111111111111"/>
    <col collapsed="false" hidden="false" max="9" min="9" style="6" width="3.74242424242424"/>
    <col collapsed="false" hidden="false" max="10" min="10" style="6" width="3.07575757575758"/>
    <col collapsed="false" hidden="false" max="11" min="11" style="6" width="44.5606060606061"/>
    <col collapsed="false" hidden="false" max="12" min="12" style="6" width="7.08080808080808"/>
    <col collapsed="false" hidden="false" max="13" min="13" style="6" width="7.88383838383838"/>
    <col collapsed="false" hidden="false" max="14" min="14" style="6" width="11.2272727272727"/>
    <col collapsed="false" hidden="false" max="15" min="15" style="6" width="12.2929292929293"/>
    <col collapsed="false" hidden="false" max="16" min="16" style="6" width="4.81313131313131"/>
    <col collapsed="false" hidden="false" max="20" min="17" style="6" width="3.07575757575758"/>
    <col collapsed="false" hidden="false" max="21" min="21" style="6" width="13.4949494949495"/>
    <col collapsed="false" hidden="false" max="22" min="22" style="6" width="14.6969696969697"/>
    <col collapsed="false" hidden="false" max="23" min="23" style="6" width="13.4949494949495"/>
    <col collapsed="false" hidden="false" max="1022" min="24" style="6" width="3.07575757575758"/>
    <col collapsed="false" hidden="false" max="1025" min="1023" style="0" width="4.1414141414141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1638</v>
      </c>
      <c r="E2" s="6"/>
      <c r="I2" s="6"/>
      <c r="N2" s="6"/>
      <c r="O2" s="6"/>
      <c r="AMI2" s="0"/>
      <c r="AMJ2" s="0"/>
    </row>
    <row r="3" customFormat="false" ht="17.5" hidden="false" customHeight="true" outlineLevel="0" collapsed="false">
      <c r="A3" s="4" t="s">
        <v>1639</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1615</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1640</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1625</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1615</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1415</v>
      </c>
      <c r="G10" s="0"/>
      <c r="H10" s="6" t="s">
        <v>1422</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1641</v>
      </c>
      <c r="B12" s="0"/>
      <c r="C12" s="5"/>
      <c r="D12" s="4"/>
      <c r="E12" s="0"/>
      <c r="F12" s="4" t="s">
        <v>99</v>
      </c>
      <c r="G12" s="5"/>
      <c r="H12" s="0"/>
      <c r="I12" s="0"/>
      <c r="J12" s="4"/>
      <c r="K12" s="4" t="s">
        <v>1642</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1625</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1615</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1415</v>
      </c>
      <c r="G16" s="0"/>
      <c r="H16" s="6" t="s">
        <v>1425</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1643</v>
      </c>
      <c r="B18" s="0"/>
      <c r="C18" s="5"/>
      <c r="D18" s="4"/>
      <c r="E18" s="0"/>
      <c r="F18" s="4" t="s">
        <v>99</v>
      </c>
      <c r="G18" s="5"/>
      <c r="H18" s="0"/>
      <c r="I18" s="0"/>
      <c r="J18" s="4"/>
      <c r="K18" s="4" t="s">
        <v>1644</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1625</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1615</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1415</v>
      </c>
      <c r="G22" s="0"/>
      <c r="H22" s="6" t="s">
        <v>1427</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1645</v>
      </c>
      <c r="B24" s="0"/>
      <c r="C24" s="5"/>
      <c r="D24" s="4"/>
      <c r="E24" s="0"/>
      <c r="F24" s="4" t="s">
        <v>99</v>
      </c>
      <c r="G24" s="5"/>
      <c r="H24" s="0"/>
      <c r="I24" s="0"/>
      <c r="J24" s="4"/>
      <c r="K24" s="4" t="s">
        <v>1646</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1625</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1615</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1415</v>
      </c>
      <c r="G28" s="0"/>
      <c r="H28" s="6" t="s">
        <v>1429</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1647</v>
      </c>
      <c r="B30" s="0"/>
      <c r="C30" s="5"/>
      <c r="D30" s="4"/>
      <c r="E30" s="0"/>
      <c r="F30" s="4" t="s">
        <v>99</v>
      </c>
      <c r="G30" s="5"/>
      <c r="H30" s="0"/>
      <c r="I30" s="0"/>
      <c r="J30" s="4"/>
      <c r="K30" s="4" t="s">
        <v>1648</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1625</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1615</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1415</v>
      </c>
      <c r="G34" s="0"/>
      <c r="H34" s="7" t="s">
        <v>1433</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1647</v>
      </c>
      <c r="B36" s="0"/>
      <c r="C36" s="5"/>
      <c r="D36" s="4"/>
      <c r="E36" s="0"/>
      <c r="F36" s="4" t="s">
        <v>99</v>
      </c>
      <c r="G36" s="5"/>
      <c r="H36" s="0"/>
      <c r="I36" s="0"/>
      <c r="J36" s="4"/>
      <c r="K36" s="4" t="s">
        <v>1649</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1625</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1615</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1415</v>
      </c>
      <c r="G40" s="0"/>
      <c r="H40" s="6" t="s">
        <v>1431</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1647</v>
      </c>
      <c r="B42" s="0"/>
      <c r="C42" s="5"/>
      <c r="D42" s="4"/>
      <c r="E42" s="0"/>
      <c r="F42" s="4" t="s">
        <v>99</v>
      </c>
      <c r="G42" s="5"/>
      <c r="H42" s="0"/>
      <c r="I42" s="0"/>
      <c r="J42" s="4"/>
      <c r="K42" s="4" t="s">
        <v>1650</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1625</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1615</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1415</v>
      </c>
      <c r="G46" s="0"/>
      <c r="H46" s="6" t="s">
        <v>1435</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1651</v>
      </c>
      <c r="B48" s="0"/>
      <c r="C48" s="5"/>
      <c r="D48" s="4"/>
      <c r="E48" s="0"/>
      <c r="F48" s="4" t="s">
        <v>99</v>
      </c>
      <c r="G48" s="5"/>
      <c r="H48" s="0"/>
      <c r="I48" s="0"/>
      <c r="J48" s="4"/>
      <c r="K48" s="4" t="s">
        <v>1652</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1625</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1615</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1415</v>
      </c>
      <c r="G52" s="0"/>
      <c r="H52" s="7" t="s">
        <v>1437</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1653</v>
      </c>
      <c r="B54" s="0"/>
      <c r="C54" s="5"/>
      <c r="D54" s="4"/>
      <c r="E54" s="0"/>
      <c r="F54" s="4" t="s">
        <v>99</v>
      </c>
      <c r="G54" s="5"/>
      <c r="H54" s="0"/>
      <c r="I54" s="0"/>
      <c r="J54" s="4"/>
      <c r="K54" s="4" t="s">
        <v>1654</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1625</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1615</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1415</v>
      </c>
      <c r="G58" s="0"/>
      <c r="H58" s="6" t="s">
        <v>1439</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1655</v>
      </c>
      <c r="B60" s="0"/>
      <c r="C60" s="5"/>
      <c r="D60" s="4"/>
      <c r="E60" s="0"/>
      <c r="F60" s="4" t="s">
        <v>99</v>
      </c>
      <c r="G60" s="5"/>
      <c r="H60" s="0"/>
      <c r="I60" s="0"/>
      <c r="J60" s="4"/>
      <c r="K60" s="4" t="s">
        <v>1656</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1625</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1615</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1415</v>
      </c>
      <c r="G64" s="0"/>
      <c r="H64" s="6" t="s">
        <v>1487</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1657</v>
      </c>
      <c r="B65" s="0"/>
      <c r="C65" s="5"/>
      <c r="D65" s="4"/>
      <c r="E65" s="0"/>
      <c r="F65" s="4" t="s">
        <v>99</v>
      </c>
      <c r="G65" s="5"/>
      <c r="H65" s="0"/>
      <c r="I65" s="0"/>
      <c r="J65" s="4"/>
      <c r="K65" s="4" t="s">
        <v>1658</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1625</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1615</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1415</v>
      </c>
      <c r="G69" s="0"/>
      <c r="H69" s="6" t="s">
        <v>1489</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1659</v>
      </c>
      <c r="B70" s="0"/>
      <c r="C70" s="5"/>
      <c r="D70" s="4"/>
      <c r="E70" s="0"/>
      <c r="F70" s="4" t="s">
        <v>99</v>
      </c>
      <c r="G70" s="5"/>
      <c r="H70" s="0"/>
      <c r="I70" s="0"/>
      <c r="J70" s="4"/>
      <c r="K70" s="4" t="s">
        <v>1660</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1625</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1615</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1415</v>
      </c>
      <c r="G74" s="0"/>
      <c r="H74" s="6" t="s">
        <v>1491</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1661</v>
      </c>
      <c r="B75" s="0"/>
      <c r="C75" s="5"/>
      <c r="D75" s="4"/>
      <c r="E75" s="0"/>
      <c r="F75" s="4" t="s">
        <v>99</v>
      </c>
      <c r="G75" s="5"/>
      <c r="H75" s="0"/>
      <c r="I75" s="0"/>
      <c r="J75" s="4"/>
      <c r="K75" s="4" t="s">
        <v>1662</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1625</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1615</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1415</v>
      </c>
      <c r="G79" s="0"/>
      <c r="H79" s="6" t="s">
        <v>1483</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1663</v>
      </c>
      <c r="B81" s="0"/>
      <c r="C81" s="5"/>
      <c r="D81" s="4"/>
      <c r="E81" s="0"/>
      <c r="F81" s="4" t="s">
        <v>99</v>
      </c>
      <c r="G81" s="5"/>
      <c r="H81" s="0"/>
      <c r="I81" s="0"/>
      <c r="J81" s="4"/>
      <c r="K81" s="4" t="s">
        <v>1664</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1625</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1615</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1415</v>
      </c>
      <c r="G85" s="0"/>
      <c r="H85" s="6" t="s">
        <v>1485</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1665</v>
      </c>
      <c r="B87" s="0"/>
      <c r="C87" s="5"/>
      <c r="D87" s="4"/>
      <c r="E87" s="0"/>
      <c r="F87" s="4" t="s">
        <v>99</v>
      </c>
      <c r="G87" s="5"/>
      <c r="H87" s="0"/>
      <c r="I87" s="0"/>
      <c r="J87" s="4"/>
      <c r="K87" s="4" t="s">
        <v>1666</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1625</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1615</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336</v>
      </c>
      <c r="F91" s="6" t="s">
        <v>1415</v>
      </c>
      <c r="G91" s="0"/>
      <c r="H91" s="6" t="s">
        <v>1479</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1667</v>
      </c>
      <c r="B92" s="0"/>
      <c r="C92" s="5"/>
      <c r="D92" s="4"/>
      <c r="E92" s="0"/>
      <c r="F92" s="4" t="s">
        <v>99</v>
      </c>
      <c r="G92" s="5"/>
      <c r="H92" s="0"/>
      <c r="I92" s="0"/>
      <c r="J92" s="4"/>
      <c r="K92" s="4" t="s">
        <v>1668</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1625</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1615</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D96" s="0"/>
      <c r="E96" s="6" t="s">
        <v>338</v>
      </c>
      <c r="F96" s="5" t="s">
        <v>1415</v>
      </c>
      <c r="G96" s="0"/>
      <c r="H96" s="5" t="s">
        <v>1479</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1669</v>
      </c>
      <c r="B97" s="0"/>
      <c r="C97" s="5"/>
      <c r="D97" s="4"/>
      <c r="E97" s="0"/>
      <c r="F97" s="4" t="s">
        <v>99</v>
      </c>
      <c r="G97" s="5"/>
      <c r="H97" s="0"/>
      <c r="I97" s="0"/>
      <c r="J97" s="4"/>
      <c r="K97" s="4" t="s">
        <v>1670</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15" hidden="false" customHeight="false" outlineLevel="0" collapsed="false">
      <c r="A99" s="0"/>
      <c r="B99" s="0"/>
      <c r="C99" s="6" t="s">
        <v>1625</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6" t="s">
        <v>1615</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4.15" hidden="false" customHeight="false" outlineLevel="0" collapsed="false">
      <c r="A101" s="0"/>
      <c r="B101" s="0"/>
      <c r="C101" s="0"/>
      <c r="D101" s="0"/>
      <c r="E101" s="6" t="s">
        <v>341</v>
      </c>
      <c r="F101" s="6" t="s">
        <v>1415</v>
      </c>
      <c r="G101" s="0"/>
      <c r="H101" s="6" t="s">
        <v>1495</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1671</v>
      </c>
      <c r="B102" s="0"/>
      <c r="C102" s="5"/>
      <c r="D102" s="4"/>
      <c r="E102" s="0"/>
      <c r="F102" s="4" t="s">
        <v>99</v>
      </c>
      <c r="G102" s="5"/>
      <c r="H102" s="0"/>
      <c r="I102" s="0"/>
      <c r="J102" s="4"/>
      <c r="K102" s="4" t="s">
        <v>1672</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1625</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1615</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5.95" hidden="false" customHeight="true" outlineLevel="0" collapsed="false">
      <c r="A106" s="0"/>
      <c r="B106" s="0"/>
      <c r="D106" s="0"/>
      <c r="E106" s="15" t="s">
        <v>344</v>
      </c>
      <c r="F106" s="5" t="s">
        <v>1415</v>
      </c>
      <c r="G106" s="0"/>
      <c r="H106" s="5" t="s">
        <v>1512</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1673</v>
      </c>
      <c r="B107" s="0"/>
      <c r="C107" s="5"/>
      <c r="D107" s="4"/>
      <c r="E107" s="0"/>
      <c r="F107" s="4" t="s">
        <v>99</v>
      </c>
      <c r="G107" s="5"/>
      <c r="H107" s="0"/>
      <c r="I107" s="0"/>
      <c r="J107" s="4"/>
      <c r="K107" s="4" t="s">
        <v>1674</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5.95" hidden="false" customHeight="true" outlineLevel="0" collapsed="false">
      <c r="A109" s="0"/>
      <c r="B109" s="0"/>
      <c r="C109" s="6" t="s">
        <v>1625</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2" hidden="false" customHeight="false" outlineLevel="0" collapsed="false">
      <c r="A110" s="0"/>
      <c r="B110" s="0"/>
      <c r="C110" s="6" t="s">
        <v>1615</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5.95" hidden="false" customHeight="true" outlineLevel="0" collapsed="false">
      <c r="A111" s="0"/>
      <c r="B111" s="0"/>
      <c r="C111" s="0"/>
      <c r="D111" s="0"/>
      <c r="E111" s="6" t="s">
        <v>347</v>
      </c>
      <c r="F111" s="6" t="s">
        <v>1415</v>
      </c>
      <c r="G111" s="0"/>
      <c r="H111" s="6" t="s">
        <v>1497</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5" hidden="false" customHeight="true" outlineLevel="0" collapsed="false">
      <c r="A112" s="4" t="s">
        <v>1675</v>
      </c>
      <c r="B112" s="0"/>
      <c r="C112" s="5"/>
      <c r="D112" s="4"/>
      <c r="E112" s="0"/>
      <c r="F112" s="4" t="s">
        <v>99</v>
      </c>
      <c r="G112" s="5"/>
      <c r="H112" s="0"/>
      <c r="I112" s="0"/>
      <c r="J112" s="4"/>
      <c r="K112" s="4" t="s">
        <v>1676</v>
      </c>
      <c r="L112" s="0" t="n">
        <v>1</v>
      </c>
      <c r="M112" s="4"/>
      <c r="N112" s="4"/>
      <c r="Q112" s="4"/>
      <c r="R112" s="4"/>
      <c r="S112" s="4"/>
      <c r="T112" s="4"/>
      <c r="U112" s="4"/>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2" hidden="false" customHeight="true" outlineLevel="0" collapsed="false">
      <c r="A113" s="4" t="s">
        <v>101</v>
      </c>
      <c r="B113" s="0"/>
      <c r="C113" s="0"/>
      <c r="D113" s="0"/>
      <c r="E113" s="0"/>
      <c r="F113" s="4" t="s">
        <v>99</v>
      </c>
      <c r="G113" s="4"/>
      <c r="H113" s="0"/>
      <c r="I113" s="0"/>
      <c r="J113" s="4"/>
      <c r="K113" s="4" t="s">
        <v>102</v>
      </c>
      <c r="L113" s="0" t="n">
        <v>1</v>
      </c>
      <c r="M113" s="4"/>
      <c r="N113" s="4"/>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1625</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6" t="s">
        <v>1615</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8.7" hidden="false" customHeight="true" outlineLevel="0" collapsed="false">
      <c r="A116" s="0"/>
      <c r="B116" s="0"/>
      <c r="C116" s="0"/>
      <c r="D116" s="0"/>
      <c r="E116" s="6" t="s">
        <v>350</v>
      </c>
      <c r="F116" s="6" t="s">
        <v>1415</v>
      </c>
      <c r="G116" s="0"/>
      <c r="H116" s="4" t="s">
        <v>1505</v>
      </c>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353</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7.5" hidden="false" customHeight="true" outlineLevel="0" collapsed="false">
      <c r="A118" s="4" t="s">
        <v>1677</v>
      </c>
      <c r="B118" s="0"/>
      <c r="C118" s="5"/>
      <c r="D118" s="4"/>
      <c r="E118" s="0"/>
      <c r="F118" s="4" t="s">
        <v>99</v>
      </c>
      <c r="G118" s="5"/>
      <c r="H118" s="0"/>
      <c r="I118" s="0"/>
      <c r="J118" s="4"/>
      <c r="K118" s="4" t="s">
        <v>1678</v>
      </c>
      <c r="L118" s="0" t="n">
        <v>1</v>
      </c>
      <c r="M118" s="4"/>
      <c r="N118" s="4"/>
      <c r="Q118" s="4"/>
      <c r="R118" s="4"/>
      <c r="S118" s="4"/>
      <c r="T118" s="4"/>
      <c r="U118" s="4"/>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2" hidden="false" customHeight="true" outlineLevel="0" collapsed="false">
      <c r="A119" s="4" t="s">
        <v>101</v>
      </c>
      <c r="B119" s="0"/>
      <c r="C119" s="0"/>
      <c r="D119" s="0"/>
      <c r="E119" s="0"/>
      <c r="F119" s="4" t="s">
        <v>99</v>
      </c>
      <c r="G119" s="4"/>
      <c r="H119" s="0"/>
      <c r="I119" s="0"/>
      <c r="J119" s="4"/>
      <c r="K119" s="4" t="s">
        <v>102</v>
      </c>
      <c r="L119" s="0" t="n">
        <v>1</v>
      </c>
      <c r="M119" s="4"/>
      <c r="N119" s="4"/>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4.15" hidden="false" customHeight="false" outlineLevel="0" collapsed="false">
      <c r="A120" s="0"/>
      <c r="B120" s="0"/>
      <c r="C120" s="6" t="s">
        <v>1625</v>
      </c>
      <c r="D120" s="0"/>
      <c r="E120" s="0"/>
      <c r="F120" s="0"/>
      <c r="G120" s="0"/>
      <c r="H120" s="0"/>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4.15" hidden="false" customHeight="false" outlineLevel="0" collapsed="false">
      <c r="A121" s="0"/>
      <c r="B121" s="0"/>
      <c r="C121" s="6" t="s">
        <v>1615</v>
      </c>
      <c r="D121" s="0"/>
      <c r="E121" s="0"/>
      <c r="F121" s="0"/>
      <c r="G121" s="0"/>
      <c r="H121" s="0"/>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8.7" hidden="false" customHeight="true" outlineLevel="0" collapsed="false">
      <c r="A122" s="0"/>
      <c r="B122" s="0"/>
      <c r="C122" s="0"/>
      <c r="D122" s="0"/>
      <c r="E122" s="6" t="s">
        <v>356</v>
      </c>
      <c r="F122" s="6" t="s">
        <v>1415</v>
      </c>
      <c r="G122" s="0"/>
      <c r="H122" s="4" t="s">
        <v>1457</v>
      </c>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0"/>
      <c r="D123" s="0"/>
      <c r="E123" s="6" t="s">
        <v>359</v>
      </c>
      <c r="F123" s="6" t="s">
        <v>99</v>
      </c>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7.5" hidden="false" customHeight="true" outlineLevel="0" collapsed="false">
      <c r="A124" s="4" t="s">
        <v>1679</v>
      </c>
      <c r="B124" s="0"/>
      <c r="C124" s="5"/>
      <c r="D124" s="4"/>
      <c r="E124" s="0"/>
      <c r="F124" s="4" t="s">
        <v>99</v>
      </c>
      <c r="G124" s="5"/>
      <c r="H124" s="0"/>
      <c r="I124" s="0"/>
      <c r="J124" s="4"/>
      <c r="K124" s="4" t="s">
        <v>1680</v>
      </c>
      <c r="L124" s="0" t="n">
        <v>1</v>
      </c>
      <c r="M124" s="4"/>
      <c r="N124" s="4"/>
      <c r="Q124" s="4"/>
      <c r="R124" s="4"/>
      <c r="S124" s="4"/>
      <c r="T124" s="4"/>
      <c r="U124" s="4"/>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2" hidden="false" customHeight="true" outlineLevel="0" collapsed="false">
      <c r="A125" s="4" t="s">
        <v>101</v>
      </c>
      <c r="B125" s="0"/>
      <c r="C125" s="0"/>
      <c r="D125" s="0"/>
      <c r="E125" s="0"/>
      <c r="F125" s="4" t="s">
        <v>99</v>
      </c>
      <c r="G125" s="4"/>
      <c r="H125" s="0"/>
      <c r="I125" s="0"/>
      <c r="J125" s="4"/>
      <c r="K125" s="4" t="s">
        <v>102</v>
      </c>
      <c r="L125" s="0" t="n">
        <v>1</v>
      </c>
      <c r="M125" s="4"/>
      <c r="N125" s="4"/>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6" t="s">
        <v>1625</v>
      </c>
      <c r="D126" s="0"/>
      <c r="E126" s="0"/>
      <c r="F126" s="0"/>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4.15" hidden="false" customHeight="false" outlineLevel="0" collapsed="false">
      <c r="A127" s="0"/>
      <c r="B127" s="0"/>
      <c r="C127" s="6" t="s">
        <v>1615</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2.8" hidden="false" customHeight="false" outlineLevel="0" collapsed="false">
      <c r="A128" s="0"/>
      <c r="B128" s="0"/>
      <c r="C128" s="0"/>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5.95" hidden="false" customHeight="true" outlineLevel="0" collapsed="false">
      <c r="A129" s="0"/>
      <c r="B129" s="0"/>
      <c r="C129" s="0"/>
      <c r="D129" s="0"/>
      <c r="E129" s="6" t="s">
        <v>362</v>
      </c>
      <c r="F129" s="6" t="s">
        <v>1415</v>
      </c>
      <c r="G129" s="0"/>
      <c r="H129" s="5" t="s">
        <v>1509</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5.95" hidden="false" customHeight="true" outlineLevel="0" collapsed="false">
      <c r="A130" s="0"/>
      <c r="B130" s="0"/>
      <c r="C130" s="0"/>
      <c r="D130" s="0"/>
      <c r="E130" s="6" t="s">
        <v>365</v>
      </c>
      <c r="F130" s="6" t="s">
        <v>99</v>
      </c>
      <c r="G130" s="0"/>
      <c r="H130" s="5"/>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1681</v>
      </c>
      <c r="B131" s="0"/>
      <c r="C131" s="5"/>
      <c r="D131" s="4"/>
      <c r="E131" s="0"/>
      <c r="F131" s="4" t="s">
        <v>99</v>
      </c>
      <c r="G131" s="5"/>
      <c r="H131" s="0"/>
      <c r="I131" s="0"/>
      <c r="J131" s="4"/>
      <c r="K131" s="4" t="s">
        <v>1682</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2.95" hidden="false" customHeight="true" outlineLevel="0" collapsed="false">
      <c r="A133" s="0"/>
      <c r="B133" s="0"/>
      <c r="C133" s="5" t="s">
        <v>1625</v>
      </c>
      <c r="D133" s="0"/>
      <c r="E133" s="0"/>
      <c r="F133" s="0"/>
      <c r="G133" s="0"/>
      <c r="H133" s="4"/>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2.95" hidden="false" customHeight="true" outlineLevel="0" collapsed="false">
      <c r="A134" s="0"/>
      <c r="B134" s="0"/>
      <c r="C134" s="31"/>
      <c r="D134" s="0"/>
      <c r="E134" s="0"/>
      <c r="F134" s="0"/>
      <c r="G134" s="0"/>
      <c r="H134" s="4"/>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2.95" hidden="false" customHeight="true" outlineLevel="0" collapsed="false">
      <c r="A135" s="0"/>
      <c r="B135" s="0"/>
      <c r="C135" s="5" t="s">
        <v>1615</v>
      </c>
      <c r="D135" s="0"/>
      <c r="E135" s="0"/>
      <c r="F135" s="0"/>
      <c r="G135" s="0"/>
      <c r="H135" s="4"/>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95" hidden="false" customHeight="false" outlineLevel="0" collapsed="false">
      <c r="A136" s="0"/>
      <c r="B136" s="0"/>
      <c r="C136" s="0"/>
      <c r="D136" s="0"/>
      <c r="E136" s="6" t="s">
        <v>368</v>
      </c>
      <c r="F136" s="6" t="s">
        <v>1415</v>
      </c>
      <c r="G136" s="0"/>
      <c r="H136" s="4" t="s">
        <v>1471</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1683</v>
      </c>
      <c r="B137" s="0"/>
      <c r="C137" s="5"/>
      <c r="D137" s="4"/>
      <c r="E137" s="0"/>
      <c r="F137" s="4" t="s">
        <v>99</v>
      </c>
      <c r="G137" s="5"/>
      <c r="H137" s="0"/>
      <c r="I137" s="0"/>
      <c r="J137" s="4"/>
      <c r="K137" s="4" t="s">
        <v>1684</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1625</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2.8" hidden="false" customHeight="false" outlineLevel="0" collapsed="false">
      <c r="A140" s="0"/>
      <c r="B140" s="0"/>
      <c r="C140" s="32"/>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1615</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8.7" hidden="false" customHeight="true" outlineLevel="0" collapsed="false">
      <c r="A142" s="0"/>
      <c r="B142" s="0"/>
      <c r="C142" s="0"/>
      <c r="D142" s="0"/>
      <c r="E142" s="6" t="s">
        <v>371</v>
      </c>
      <c r="F142" s="6" t="s">
        <v>1415</v>
      </c>
      <c r="G142" s="0"/>
      <c r="H142" s="6" t="s">
        <v>1459</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1685</v>
      </c>
      <c r="B143" s="0"/>
      <c r="C143" s="5"/>
      <c r="D143" s="4"/>
      <c r="E143" s="0"/>
      <c r="F143" s="4" t="s">
        <v>99</v>
      </c>
      <c r="G143" s="5"/>
      <c r="H143" s="0"/>
      <c r="I143" s="0"/>
      <c r="J143" s="4"/>
      <c r="K143" s="4" t="s">
        <v>1686</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8.7" hidden="false" customHeight="true" outlineLevel="0" collapsed="false">
      <c r="A145" s="0"/>
      <c r="B145" s="0"/>
      <c r="C145" s="6" t="s">
        <v>1625</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8.7" hidden="false" customHeight="true" outlineLevel="0" collapsed="false">
      <c r="A146" s="0"/>
      <c r="B146" s="0"/>
      <c r="C146" s="6" t="s">
        <v>1615</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374</v>
      </c>
      <c r="F147" s="6" t="s">
        <v>1415</v>
      </c>
      <c r="G147" s="0"/>
      <c r="H147" s="4" t="s">
        <v>1461</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0"/>
      <c r="D148" s="0"/>
      <c r="E148" s="6" t="s">
        <v>377</v>
      </c>
      <c r="F148" s="6" t="s">
        <v>99</v>
      </c>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5" hidden="false" customHeight="true" outlineLevel="0" collapsed="false">
      <c r="A149" s="4" t="s">
        <v>1687</v>
      </c>
      <c r="B149" s="0"/>
      <c r="C149" s="5"/>
      <c r="D149" s="4"/>
      <c r="E149" s="0"/>
      <c r="F149" s="4" t="s">
        <v>99</v>
      </c>
      <c r="G149" s="5"/>
      <c r="H149" s="0"/>
      <c r="I149" s="0"/>
      <c r="J149" s="4"/>
      <c r="K149" s="4" t="s">
        <v>1688</v>
      </c>
      <c r="L149" s="0" t="n">
        <v>1</v>
      </c>
      <c r="M149" s="4"/>
      <c r="N149" s="4"/>
      <c r="Q149" s="4"/>
      <c r="R149" s="4"/>
      <c r="S149" s="4"/>
      <c r="T149" s="4"/>
      <c r="U149" s="4"/>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2" hidden="false" customHeight="true" outlineLevel="0" collapsed="false">
      <c r="A150" s="4" t="s">
        <v>101</v>
      </c>
      <c r="B150" s="0"/>
      <c r="C150" s="0"/>
      <c r="D150" s="0"/>
      <c r="E150" s="0"/>
      <c r="F150" s="4" t="s">
        <v>99</v>
      </c>
      <c r="G150" s="4"/>
      <c r="H150" s="0"/>
      <c r="I150" s="0"/>
      <c r="J150" s="4"/>
      <c r="K150" s="4" t="s">
        <v>102</v>
      </c>
      <c r="L150" s="0" t="n">
        <v>1</v>
      </c>
      <c r="M150" s="4"/>
      <c r="N150" s="4"/>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4.15" hidden="false" customHeight="false" outlineLevel="0" collapsed="false">
      <c r="A151" s="0"/>
      <c r="B151" s="0"/>
      <c r="C151" s="6" t="s">
        <v>1625</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1615</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0"/>
      <c r="D153" s="0"/>
      <c r="E153" s="6" t="s">
        <v>380</v>
      </c>
      <c r="F153" s="6" t="s">
        <v>1415</v>
      </c>
      <c r="G153" s="0"/>
      <c r="H153" s="6" t="s">
        <v>1507</v>
      </c>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2" hidden="false" customHeight="false" outlineLevel="0" collapsed="false">
      <c r="A154" s="0"/>
      <c r="B154" s="0"/>
      <c r="C154" s="0"/>
      <c r="D154" s="0"/>
      <c r="E154" s="6" t="s">
        <v>386</v>
      </c>
      <c r="F154" s="6" t="s">
        <v>99</v>
      </c>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1689</v>
      </c>
      <c r="B155" s="0"/>
      <c r="C155" s="5"/>
      <c r="D155" s="4"/>
      <c r="E155" s="0"/>
      <c r="F155" s="4" t="s">
        <v>99</v>
      </c>
      <c r="G155" s="5"/>
      <c r="H155" s="0"/>
      <c r="I155" s="0"/>
      <c r="J155" s="4"/>
      <c r="K155" s="4" t="s">
        <v>1690</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1625</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6" t="s">
        <v>1615</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15" hidden="false" customHeight="false" outlineLevel="0" collapsed="false">
      <c r="A159" s="6" t="s">
        <v>1691</v>
      </c>
      <c r="B159" s="0"/>
      <c r="C159" s="0"/>
      <c r="D159" s="0"/>
      <c r="E159" s="6" t="s">
        <v>383</v>
      </c>
      <c r="F159" s="6" t="s">
        <v>1415</v>
      </c>
      <c r="G159" s="0"/>
      <c r="H159" s="6" t="s">
        <v>1473</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0"/>
      <c r="D160" s="0"/>
      <c r="E160" s="6" t="s">
        <v>386</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1692</v>
      </c>
      <c r="B161" s="0"/>
      <c r="C161" s="5"/>
      <c r="D161" s="4"/>
      <c r="E161" s="0"/>
      <c r="F161" s="4" t="s">
        <v>99</v>
      </c>
      <c r="G161" s="5"/>
      <c r="H161" s="0"/>
      <c r="I161" s="0"/>
      <c r="J161" s="4"/>
      <c r="K161" s="4" t="s">
        <v>1693</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1625</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1615</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389</v>
      </c>
      <c r="F165" s="6" t="s">
        <v>1415</v>
      </c>
      <c r="G165" s="0"/>
      <c r="H165" s="4" t="s">
        <v>1463</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1694</v>
      </c>
      <c r="B166" s="0"/>
      <c r="C166" s="5"/>
      <c r="D166" s="4"/>
      <c r="E166" s="0"/>
      <c r="F166" s="4" t="s">
        <v>99</v>
      </c>
      <c r="G166" s="5"/>
      <c r="H166" s="0"/>
      <c r="I166" s="0"/>
      <c r="J166" s="4"/>
      <c r="K166" s="4" t="s">
        <v>1695</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1625</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1615</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392</v>
      </c>
      <c r="F170" s="6" t="s">
        <v>1415</v>
      </c>
      <c r="G170" s="0"/>
      <c r="H170" s="4" t="s">
        <v>1453</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395</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1696</v>
      </c>
      <c r="B172" s="0"/>
      <c r="C172" s="5"/>
      <c r="D172" s="4"/>
      <c r="E172" s="0"/>
      <c r="F172" s="4" t="s">
        <v>99</v>
      </c>
      <c r="G172" s="5"/>
      <c r="H172" s="0"/>
      <c r="I172" s="0"/>
      <c r="J172" s="4"/>
      <c r="K172" s="4" t="s">
        <v>1697</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1625</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1615</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398</v>
      </c>
      <c r="F176" s="6" t="s">
        <v>1415</v>
      </c>
      <c r="G176" s="0"/>
      <c r="H176" s="5" t="s">
        <v>1451</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2" hidden="false" customHeight="false" outlineLevel="0" collapsed="false">
      <c r="A177" s="0"/>
      <c r="B177" s="0"/>
      <c r="C177" s="0"/>
      <c r="D177" s="0"/>
      <c r="E177" s="6" t="s">
        <v>401</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1698</v>
      </c>
      <c r="B178" s="0"/>
      <c r="C178" s="5"/>
      <c r="D178" s="4"/>
      <c r="E178" s="0"/>
      <c r="F178" s="4" t="s">
        <v>99</v>
      </c>
      <c r="G178" s="5"/>
      <c r="H178" s="0"/>
      <c r="I178" s="0"/>
      <c r="J178" s="4"/>
      <c r="K178" s="4" t="s">
        <v>1699</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1625</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1615</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404</v>
      </c>
      <c r="F182" s="6" t="s">
        <v>1415</v>
      </c>
      <c r="G182" s="0"/>
      <c r="H182" s="4" t="s">
        <v>1455</v>
      </c>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8.7" hidden="false" customHeight="true" outlineLevel="0" collapsed="false">
      <c r="A183" s="0"/>
      <c r="B183" s="0"/>
      <c r="C183" s="0"/>
      <c r="D183" s="0"/>
      <c r="E183" s="6" t="s">
        <v>407</v>
      </c>
      <c r="F183" s="6" t="s">
        <v>99</v>
      </c>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7.5" hidden="false" customHeight="true" outlineLevel="0" collapsed="false">
      <c r="A184" s="4" t="s">
        <v>1700</v>
      </c>
      <c r="B184" s="0"/>
      <c r="C184" s="5"/>
      <c r="D184" s="4"/>
      <c r="E184" s="0"/>
      <c r="F184" s="4" t="s">
        <v>99</v>
      </c>
      <c r="G184" s="5"/>
      <c r="H184" s="0"/>
      <c r="I184" s="0"/>
      <c r="J184" s="4"/>
      <c r="K184" s="4" t="s">
        <v>1701</v>
      </c>
      <c r="L184" s="0" t="n">
        <v>1</v>
      </c>
      <c r="M184" s="4"/>
      <c r="N184" s="4"/>
      <c r="Q184" s="4"/>
      <c r="R184" s="4"/>
      <c r="S184" s="4"/>
      <c r="T184" s="4"/>
      <c r="U184" s="4"/>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2" hidden="false" customHeight="true" outlineLevel="0" collapsed="false">
      <c r="A185" s="4" t="s">
        <v>101</v>
      </c>
      <c r="B185" s="0"/>
      <c r="C185" s="0"/>
      <c r="D185" s="0"/>
      <c r="E185" s="0"/>
      <c r="F185" s="4" t="s">
        <v>99</v>
      </c>
      <c r="G185" s="4"/>
      <c r="H185" s="0"/>
      <c r="I185" s="0"/>
      <c r="J185" s="4"/>
      <c r="K185" s="4" t="s">
        <v>102</v>
      </c>
      <c r="L185" s="0" t="n">
        <v>1</v>
      </c>
      <c r="M185" s="4"/>
      <c r="N185" s="4"/>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8.7" hidden="false" customHeight="true" outlineLevel="0" collapsed="false">
      <c r="A186" s="0"/>
      <c r="B186" s="0"/>
      <c r="C186" s="6" t="s">
        <v>1625</v>
      </c>
      <c r="D186" s="0"/>
      <c r="E186" s="0"/>
      <c r="F186" s="0"/>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8.7" hidden="false" customHeight="true" outlineLevel="0" collapsed="false">
      <c r="A187" s="0"/>
      <c r="B187" s="0"/>
      <c r="C187" s="6" t="s">
        <v>1615</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8.7" hidden="false" customHeight="true" outlineLevel="0" collapsed="false">
      <c r="A188" s="0"/>
      <c r="B188" s="0"/>
      <c r="C188" s="0"/>
      <c r="D188" s="0"/>
      <c r="E188" s="6" t="s">
        <v>410</v>
      </c>
      <c r="F188" s="6" t="s">
        <v>1415</v>
      </c>
      <c r="G188" s="0"/>
      <c r="H188" s="6" t="s">
        <v>1477</v>
      </c>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413</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7.5" hidden="false" customHeight="true" outlineLevel="0" collapsed="false">
      <c r="A190" s="4" t="s">
        <v>1702</v>
      </c>
      <c r="B190" s="0"/>
      <c r="C190" s="5"/>
      <c r="D190" s="4"/>
      <c r="E190" s="0"/>
      <c r="F190" s="4" t="s">
        <v>99</v>
      </c>
      <c r="G190" s="5"/>
      <c r="H190" s="0"/>
      <c r="I190" s="0"/>
      <c r="J190" s="4"/>
      <c r="K190" s="4" t="s">
        <v>1703</v>
      </c>
      <c r="L190" s="0" t="n">
        <v>1</v>
      </c>
      <c r="M190" s="4"/>
      <c r="N190" s="4"/>
      <c r="Q190" s="4"/>
      <c r="R190" s="4"/>
      <c r="S190" s="4"/>
      <c r="T190" s="4"/>
      <c r="U190" s="4"/>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7.2" hidden="false" customHeight="true" outlineLevel="0" collapsed="false">
      <c r="A191" s="4" t="s">
        <v>101</v>
      </c>
      <c r="B191" s="0"/>
      <c r="C191" s="0"/>
      <c r="D191" s="0"/>
      <c r="E191" s="0"/>
      <c r="F191" s="4" t="s">
        <v>99</v>
      </c>
      <c r="G191" s="4"/>
      <c r="H191" s="0"/>
      <c r="I191" s="0"/>
      <c r="J191" s="4"/>
      <c r="K191" s="4" t="s">
        <v>102</v>
      </c>
      <c r="L191" s="0" t="n">
        <v>1</v>
      </c>
      <c r="M191" s="4"/>
      <c r="N191" s="4"/>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15" hidden="false" customHeight="false" outlineLevel="0" collapsed="false">
      <c r="A192" s="0"/>
      <c r="B192" s="0"/>
      <c r="C192" s="6" t="s">
        <v>1625</v>
      </c>
      <c r="D192" s="0"/>
      <c r="E192" s="0"/>
      <c r="F192" s="0"/>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6" t="s">
        <v>1615</v>
      </c>
      <c r="D193" s="0"/>
      <c r="E193" s="0"/>
      <c r="F193" s="0"/>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15" hidden="false" customHeight="false" outlineLevel="0" collapsed="false">
      <c r="A194" s="0"/>
      <c r="B194" s="0"/>
      <c r="C194" s="0"/>
      <c r="D194" s="0"/>
      <c r="E194" s="6" t="s">
        <v>416</v>
      </c>
      <c r="F194" s="6" t="s">
        <v>1518</v>
      </c>
      <c r="G194" s="6" t="s">
        <v>1057</v>
      </c>
      <c r="H194" s="6" t="s">
        <v>1057</v>
      </c>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4.15" hidden="false" customHeight="false" outlineLevel="0" collapsed="false">
      <c r="A195" s="0"/>
      <c r="B195" s="0"/>
      <c r="C195" s="0"/>
      <c r="D195" s="0"/>
      <c r="E195" s="6" t="s">
        <v>419</v>
      </c>
      <c r="F195" s="6" t="s">
        <v>99</v>
      </c>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7.5" hidden="false" customHeight="true" outlineLevel="0" collapsed="false">
      <c r="A196" s="4" t="s">
        <v>98</v>
      </c>
      <c r="B196" s="0"/>
      <c r="C196" s="5"/>
      <c r="D196" s="4"/>
      <c r="E196" s="0"/>
      <c r="F196" s="4" t="s">
        <v>99</v>
      </c>
      <c r="G196" s="5"/>
      <c r="H196" s="0"/>
      <c r="I196" s="0"/>
      <c r="J196" s="4"/>
      <c r="K196" s="4" t="s">
        <v>100</v>
      </c>
      <c r="L196" s="0" t="n">
        <v>1</v>
      </c>
      <c r="M196" s="4"/>
      <c r="N196" s="4"/>
      <c r="Q196" s="4"/>
      <c r="R196" s="4"/>
      <c r="S196" s="4"/>
      <c r="T196" s="4"/>
      <c r="U196" s="4"/>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7.2" hidden="false" customHeight="true" outlineLevel="0" collapsed="false">
      <c r="A197" s="4" t="s">
        <v>101</v>
      </c>
      <c r="B197" s="0"/>
      <c r="C197" s="0"/>
      <c r="D197" s="0"/>
      <c r="E197" s="0"/>
      <c r="F197" s="4" t="s">
        <v>99</v>
      </c>
      <c r="G197" s="4"/>
      <c r="H197" s="0"/>
      <c r="I197" s="0"/>
      <c r="J197" s="4"/>
      <c r="K197" s="4" t="s">
        <v>102</v>
      </c>
      <c r="L197" s="0" t="n">
        <v>1</v>
      </c>
      <c r="M197" s="4"/>
      <c r="N197" s="4"/>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15" hidden="false" customHeight="false" outlineLevel="0" collapsed="false">
      <c r="A198" s="0"/>
      <c r="B198" s="0"/>
      <c r="C198" s="6" t="s">
        <v>1625</v>
      </c>
      <c r="D198" s="0"/>
      <c r="E198" s="0"/>
      <c r="F198" s="0"/>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2" hidden="false" customHeight="false" outlineLevel="0" collapsed="false">
      <c r="A199" s="0"/>
      <c r="B199" s="0"/>
      <c r="C199" s="6" t="s">
        <v>1615</v>
      </c>
      <c r="D199" s="0"/>
      <c r="E199" s="0"/>
      <c r="F199" s="0"/>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4.2" hidden="false" customHeight="false" outlineLevel="0" collapsed="false">
      <c r="A200" s="0"/>
      <c r="B200" s="0"/>
      <c r="C200" s="0"/>
      <c r="D200" s="0"/>
      <c r="E200" s="6" t="s">
        <v>422</v>
      </c>
      <c r="F200" s="6" t="s">
        <v>99</v>
      </c>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2.8" hidden="false" customHeight="false" outlineLevel="0" collapsed="false">
      <c r="A201" s="0"/>
      <c r="B201" s="0"/>
      <c r="C201" s="5" t="s">
        <v>1625</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2.8" hidden="false" customHeight="false" outlineLevel="0" collapsed="false">
      <c r="A202" s="0"/>
      <c r="B202" s="0"/>
      <c r="C202" s="5" t="s">
        <v>1615</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425</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428</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1704</v>
      </c>
      <c r="B205" s="0"/>
      <c r="C205" s="5"/>
      <c r="D205" s="4"/>
      <c r="E205" s="0"/>
      <c r="F205" s="4" t="s">
        <v>99</v>
      </c>
      <c r="G205" s="5"/>
      <c r="H205" s="0"/>
      <c r="I205" s="0"/>
      <c r="J205" s="4"/>
      <c r="K205" s="4" t="s">
        <v>1705</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1625</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1615</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425</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8.7" hidden="false" customHeight="true" outlineLevel="0" collapsed="false">
      <c r="A210" s="0"/>
      <c r="B210" s="0"/>
      <c r="C210" s="0"/>
      <c r="D210" s="0"/>
      <c r="E210" s="6" t="s">
        <v>431</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1706</v>
      </c>
      <c r="B211" s="0"/>
      <c r="C211" s="5"/>
      <c r="D211" s="4"/>
      <c r="E211" s="0"/>
      <c r="F211" s="4" t="s">
        <v>99</v>
      </c>
      <c r="G211" s="5"/>
      <c r="H211" s="0"/>
      <c r="I211" s="0"/>
      <c r="J211" s="4"/>
      <c r="K211" s="4" t="s">
        <v>1707</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8.7" hidden="false" customHeight="true" outlineLevel="0" collapsed="false">
      <c r="A213" s="0"/>
      <c r="B213" s="0"/>
      <c r="C213" s="5" t="s">
        <v>1625</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8.7" hidden="false" customHeight="true" outlineLevel="0" collapsed="false">
      <c r="A214" s="0"/>
      <c r="B214" s="0"/>
      <c r="C214" s="5" t="s">
        <v>1615</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425</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8.7" hidden="false" customHeight="true" outlineLevel="0" collapsed="false">
      <c r="A216" s="0"/>
      <c r="B216" s="0"/>
      <c r="C216" s="0"/>
      <c r="D216" s="0"/>
      <c r="E216" s="6" t="s">
        <v>434</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1708</v>
      </c>
      <c r="B217" s="0"/>
      <c r="C217" s="5"/>
      <c r="D217" s="4"/>
      <c r="E217" s="0"/>
      <c r="F217" s="4" t="s">
        <v>99</v>
      </c>
      <c r="G217" s="5"/>
      <c r="H217" s="0"/>
      <c r="I217" s="0"/>
      <c r="J217" s="4"/>
      <c r="K217" s="4" t="s">
        <v>1709</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5" t="s">
        <v>1625</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8.7" hidden="false" customHeight="true" outlineLevel="0" collapsed="false">
      <c r="A220" s="0"/>
      <c r="B220" s="0"/>
      <c r="C220" s="5" t="s">
        <v>1615</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425</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15" hidden="false" customHeight="false" outlineLevel="0" collapsed="false">
      <c r="A222" s="0"/>
      <c r="B222" s="0"/>
      <c r="C222" s="0"/>
      <c r="D222" s="0"/>
      <c r="E222" s="6" t="s">
        <v>437</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1710</v>
      </c>
      <c r="B223" s="0"/>
      <c r="C223" s="5"/>
      <c r="D223" s="4"/>
      <c r="E223" s="0"/>
      <c r="F223" s="4" t="s">
        <v>99</v>
      </c>
      <c r="G223" s="5"/>
      <c r="H223" s="0"/>
      <c r="I223" s="0"/>
      <c r="J223" s="4"/>
      <c r="K223" s="4" t="s">
        <v>1711</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2.8" hidden="false" customHeight="false" outlineLevel="0" collapsed="false">
      <c r="A225" s="0"/>
      <c r="B225" s="0"/>
      <c r="C225" s="5" t="s">
        <v>1625</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1615</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4.2" hidden="false" customHeight="false" outlineLevel="0" collapsed="false">
      <c r="A227" s="0"/>
      <c r="B227" s="0"/>
      <c r="C227" s="0"/>
      <c r="D227" s="0"/>
      <c r="E227" s="6" t="s">
        <v>425</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15" hidden="false" customHeight="false" outlineLevel="0" collapsed="false">
      <c r="A228" s="0"/>
      <c r="B228" s="0"/>
      <c r="C228" s="0"/>
      <c r="D228" s="0"/>
      <c r="E228" s="6" t="s">
        <v>440</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5" hidden="false" customHeight="true" outlineLevel="0" collapsed="false">
      <c r="A229" s="4" t="s">
        <v>1712</v>
      </c>
      <c r="B229" s="0"/>
      <c r="C229" s="5"/>
      <c r="D229" s="4"/>
      <c r="E229" s="0"/>
      <c r="F229" s="4" t="s">
        <v>99</v>
      </c>
      <c r="G229" s="5"/>
      <c r="H229" s="0"/>
      <c r="I229" s="0"/>
      <c r="J229" s="4"/>
      <c r="K229" s="4" t="s">
        <v>1713</v>
      </c>
      <c r="L229" s="0" t="n">
        <v>1</v>
      </c>
      <c r="M229" s="4"/>
      <c r="N229" s="4"/>
      <c r="Q229" s="4"/>
      <c r="R229" s="4"/>
      <c r="S229" s="4"/>
      <c r="T229" s="4"/>
      <c r="U229" s="4"/>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2" hidden="false" customHeight="true" outlineLevel="0" collapsed="false">
      <c r="A230" s="4" t="s">
        <v>101</v>
      </c>
      <c r="B230" s="0"/>
      <c r="C230" s="0"/>
      <c r="D230" s="0"/>
      <c r="E230" s="0"/>
      <c r="F230" s="4" t="s">
        <v>99</v>
      </c>
      <c r="G230" s="4"/>
      <c r="H230" s="0"/>
      <c r="I230" s="0"/>
      <c r="J230" s="4"/>
      <c r="K230" s="4" t="s">
        <v>102</v>
      </c>
      <c r="L230" s="0" t="n">
        <v>1</v>
      </c>
      <c r="M230" s="4"/>
      <c r="N230" s="4"/>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2.8" hidden="false" customHeight="false" outlineLevel="0" collapsed="false">
      <c r="A231" s="0"/>
      <c r="B231" s="0"/>
      <c r="C231" s="5" t="s">
        <v>1625</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2.8" hidden="false" customHeight="false" outlineLevel="0" collapsed="false">
      <c r="A232" s="0"/>
      <c r="B232" s="0"/>
      <c r="C232" s="5" t="s">
        <v>1615</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4.2" hidden="false" customHeight="false" outlineLevel="0" collapsed="false">
      <c r="A233" s="0"/>
      <c r="B233" s="0"/>
      <c r="C233" s="0"/>
      <c r="D233" s="0"/>
      <c r="E233" s="6" t="s">
        <v>425</v>
      </c>
      <c r="F233" s="6" t="s">
        <v>99</v>
      </c>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4.15" hidden="false" customHeight="false" outlineLevel="0" collapsed="false">
      <c r="A234" s="0"/>
      <c r="B234" s="0"/>
      <c r="C234" s="0"/>
      <c r="D234" s="0"/>
      <c r="E234" s="6" t="s">
        <v>443</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1714</v>
      </c>
      <c r="B235" s="0"/>
      <c r="C235" s="5"/>
      <c r="D235" s="4"/>
      <c r="E235" s="0"/>
      <c r="F235" s="4" t="s">
        <v>99</v>
      </c>
      <c r="G235" s="5"/>
      <c r="H235" s="0"/>
      <c r="I235" s="0"/>
      <c r="J235" s="4"/>
      <c r="K235" s="4" t="s">
        <v>1715</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2.8" hidden="false" customHeight="false" outlineLevel="0" collapsed="false">
      <c r="A237" s="0"/>
      <c r="B237" s="0"/>
      <c r="C237" s="5" t="s">
        <v>1625</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2.8" hidden="false" customHeight="false" outlineLevel="0" collapsed="false">
      <c r="A238" s="0"/>
      <c r="B238" s="0"/>
      <c r="C238" s="5" t="s">
        <v>1615</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95" hidden="false" customHeight="false" outlineLevel="0" collapsed="false">
      <c r="A239" s="0"/>
      <c r="B239" s="0"/>
      <c r="C239" s="0"/>
      <c r="D239" s="0"/>
      <c r="E239" s="6" t="s">
        <v>425</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4.15" hidden="false" customHeight="false" outlineLevel="0" collapsed="false">
      <c r="A240" s="0"/>
      <c r="B240" s="0"/>
      <c r="C240" s="0"/>
      <c r="D240" s="0"/>
      <c r="E240" s="6" t="s">
        <v>446</v>
      </c>
      <c r="F240" s="6" t="s">
        <v>99</v>
      </c>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5" hidden="false" customHeight="true" outlineLevel="0" collapsed="false">
      <c r="A241" s="4" t="s">
        <v>1716</v>
      </c>
      <c r="B241" s="0"/>
      <c r="C241" s="5"/>
      <c r="D241" s="4"/>
      <c r="E241" s="0"/>
      <c r="F241" s="4" t="s">
        <v>99</v>
      </c>
      <c r="G241" s="5"/>
      <c r="H241" s="0"/>
      <c r="I241" s="0"/>
      <c r="J241" s="4"/>
      <c r="K241" s="4" t="s">
        <v>1717</v>
      </c>
      <c r="L241" s="0" t="n">
        <v>1</v>
      </c>
      <c r="M241" s="4"/>
      <c r="N241" s="4"/>
      <c r="Q241" s="4"/>
      <c r="R241" s="4"/>
      <c r="S241" s="4"/>
      <c r="T241" s="4"/>
      <c r="U241" s="4"/>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2" hidden="false" customHeight="true" outlineLevel="0" collapsed="false">
      <c r="A242" s="4" t="s">
        <v>101</v>
      </c>
      <c r="B242" s="0"/>
      <c r="C242" s="0"/>
      <c r="D242" s="0"/>
      <c r="E242" s="0"/>
      <c r="F242" s="4" t="s">
        <v>99</v>
      </c>
      <c r="G242" s="4"/>
      <c r="H242" s="0"/>
      <c r="I242" s="0"/>
      <c r="J242" s="4"/>
      <c r="K242" s="4" t="s">
        <v>102</v>
      </c>
      <c r="L242" s="0" t="n">
        <v>1</v>
      </c>
      <c r="M242" s="4"/>
      <c r="N242" s="4"/>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1625</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1615</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4.2" hidden="false" customHeight="false" outlineLevel="0" collapsed="false">
      <c r="A245" s="0"/>
      <c r="B245" s="0"/>
      <c r="C245" s="0"/>
      <c r="D245" s="0"/>
      <c r="E245" s="6" t="s">
        <v>425</v>
      </c>
      <c r="F245" s="6" t="s">
        <v>99</v>
      </c>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8.7" hidden="false" customHeight="true" outlineLevel="0" collapsed="false">
      <c r="A246" s="0"/>
      <c r="B246" s="0"/>
      <c r="C246" s="0"/>
      <c r="D246" s="0"/>
      <c r="E246" s="6" t="s">
        <v>449</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1718</v>
      </c>
      <c r="B247" s="0"/>
      <c r="C247" s="5"/>
      <c r="D247" s="4"/>
      <c r="E247" s="0"/>
      <c r="F247" s="4" t="s">
        <v>99</v>
      </c>
      <c r="G247" s="5"/>
      <c r="H247" s="0"/>
      <c r="I247" s="0"/>
      <c r="J247" s="4"/>
      <c r="K247" s="4" t="s">
        <v>1719</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8.7" hidden="false" customHeight="true" outlineLevel="0" collapsed="false">
      <c r="A249" s="0"/>
      <c r="B249" s="0"/>
      <c r="C249" s="5" t="s">
        <v>1625</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1615</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0"/>
      <c r="D251" s="0"/>
      <c r="E251" s="6" t="s">
        <v>452</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1720</v>
      </c>
      <c r="B252" s="0"/>
      <c r="C252" s="5"/>
      <c r="D252" s="4"/>
      <c r="E252" s="0"/>
      <c r="F252" s="4" t="s">
        <v>99</v>
      </c>
      <c r="G252" s="5"/>
      <c r="H252" s="0"/>
      <c r="I252" s="0"/>
      <c r="J252" s="4"/>
      <c r="K252" s="4" t="s">
        <v>1721</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5" t="s">
        <v>1625</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5" t="s">
        <v>1615</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4.15" hidden="false" customHeight="false" outlineLevel="0" collapsed="false">
      <c r="A256" s="0"/>
      <c r="B256" s="0"/>
      <c r="C256" s="0"/>
      <c r="D256" s="0"/>
      <c r="E256" s="6" t="s">
        <v>455</v>
      </c>
      <c r="F256" s="6" t="s">
        <v>99</v>
      </c>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5" hidden="false" customHeight="true" outlineLevel="0" collapsed="false">
      <c r="A257" s="4" t="s">
        <v>1722</v>
      </c>
      <c r="B257" s="0"/>
      <c r="C257" s="5"/>
      <c r="D257" s="4"/>
      <c r="E257" s="0"/>
      <c r="F257" s="4" t="s">
        <v>99</v>
      </c>
      <c r="G257" s="5"/>
      <c r="H257" s="0"/>
      <c r="I257" s="0"/>
      <c r="J257" s="4"/>
      <c r="K257" s="4" t="s">
        <v>1723</v>
      </c>
      <c r="L257" s="0" t="n">
        <v>1</v>
      </c>
      <c r="M257" s="4"/>
      <c r="N257" s="4"/>
      <c r="Q257" s="4"/>
      <c r="R257" s="4"/>
      <c r="S257" s="4"/>
      <c r="T257" s="4"/>
      <c r="U257" s="4"/>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7.2" hidden="false" customHeight="true" outlineLevel="0" collapsed="false">
      <c r="A258" s="4" t="s">
        <v>101</v>
      </c>
      <c r="B258" s="0"/>
      <c r="C258" s="0"/>
      <c r="D258" s="0"/>
      <c r="E258" s="0"/>
      <c r="F258" s="4" t="s">
        <v>99</v>
      </c>
      <c r="G258" s="4"/>
      <c r="H258" s="0"/>
      <c r="I258" s="0"/>
      <c r="J258" s="4"/>
      <c r="K258" s="4" t="s">
        <v>102</v>
      </c>
      <c r="L258" s="0" t="n">
        <v>1</v>
      </c>
      <c r="M258" s="4"/>
      <c r="N258" s="4"/>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5" t="s">
        <v>1625</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1615</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95" hidden="false" customHeight="false" outlineLevel="0" collapsed="false">
      <c r="A261" s="0"/>
      <c r="B261" s="0"/>
      <c r="C261" s="5"/>
      <c r="D261" s="0"/>
      <c r="E261" s="6" t="s">
        <v>458</v>
      </c>
      <c r="F261" s="5"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1724</v>
      </c>
      <c r="B262" s="0"/>
      <c r="C262" s="5"/>
      <c r="D262" s="4"/>
      <c r="E262" s="0"/>
      <c r="F262" s="4" t="s">
        <v>99</v>
      </c>
      <c r="G262" s="5"/>
      <c r="H262" s="0"/>
      <c r="I262" s="0"/>
      <c r="J262" s="4"/>
      <c r="K262" s="4" t="s">
        <v>1725</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5" t="s">
        <v>1625</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1615</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461</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1726</v>
      </c>
      <c r="B267" s="0"/>
      <c r="C267" s="5"/>
      <c r="D267" s="4"/>
      <c r="E267" s="0"/>
      <c r="F267" s="4" t="s">
        <v>99</v>
      </c>
      <c r="G267" s="5"/>
      <c r="H267" s="0"/>
      <c r="I267" s="0"/>
      <c r="J267" s="4"/>
      <c r="K267" s="4" t="s">
        <v>1727</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1625</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1615</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464</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1728</v>
      </c>
      <c r="B272" s="0"/>
      <c r="C272" s="5"/>
      <c r="D272" s="4"/>
      <c r="E272" s="0"/>
      <c r="F272" s="4" t="s">
        <v>99</v>
      </c>
      <c r="G272" s="5"/>
      <c r="H272" s="0"/>
      <c r="I272" s="0"/>
      <c r="J272" s="4"/>
      <c r="K272" s="4" t="s">
        <v>1729</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1625</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1615</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8.7" hidden="false" customHeight="true" outlineLevel="0" collapsed="false">
      <c r="A276" s="0"/>
      <c r="B276" s="0"/>
      <c r="C276" s="0"/>
      <c r="D276" s="0"/>
      <c r="E276" s="6" t="s">
        <v>467</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1730</v>
      </c>
      <c r="B277" s="0"/>
      <c r="C277" s="5"/>
      <c r="D277" s="4"/>
      <c r="E277" s="0"/>
      <c r="F277" s="4" t="s">
        <v>99</v>
      </c>
      <c r="G277" s="5"/>
      <c r="H277" s="0"/>
      <c r="I277" s="0"/>
      <c r="J277" s="4"/>
      <c r="K277" s="4" t="s">
        <v>1731</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8.7" hidden="false" customHeight="true" outlineLevel="0" collapsed="false">
      <c r="A279" s="0"/>
      <c r="B279" s="0"/>
      <c r="C279" s="5" t="s">
        <v>1625</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8.7" hidden="false" customHeight="true" outlineLevel="0" collapsed="false">
      <c r="A280" s="0"/>
      <c r="B280" s="0"/>
      <c r="C280" s="31"/>
      <c r="D280" s="5"/>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5" t="s">
        <v>1615</v>
      </c>
      <c r="D281" s="0"/>
      <c r="E281" s="0"/>
      <c r="F281" s="0"/>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8.7" hidden="false" customHeight="true" outlineLevel="0" collapsed="false">
      <c r="A282" s="0"/>
      <c r="B282" s="0"/>
      <c r="C282" s="0"/>
      <c r="D282" s="0"/>
      <c r="E282" s="6" t="s">
        <v>470</v>
      </c>
      <c r="F282" s="6" t="s">
        <v>1518</v>
      </c>
      <c r="G282" s="6" t="s">
        <v>1063</v>
      </c>
      <c r="H282" s="6" t="s">
        <v>1063</v>
      </c>
      <c r="I282" s="0"/>
      <c r="J282" s="0"/>
      <c r="K282" s="0"/>
      <c r="L282" s="0"/>
      <c r="M282" s="0"/>
      <c r="N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4.95" hidden="false" customHeight="false" outlineLevel="0" collapsed="false">
      <c r="A283" s="0"/>
      <c r="B283" s="0"/>
      <c r="C283" s="0"/>
      <c r="D283" s="0"/>
      <c r="E283" s="6" t="s">
        <v>473</v>
      </c>
      <c r="F283" s="6" t="s">
        <v>99</v>
      </c>
      <c r="G283" s="0"/>
      <c r="H283" s="0"/>
      <c r="I283" s="0"/>
      <c r="J283" s="0"/>
      <c r="K283" s="0"/>
      <c r="L283" s="0"/>
      <c r="M283" s="0"/>
      <c r="N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0"/>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1625</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31"/>
      <c r="D286" s="0"/>
      <c r="E286" s="0"/>
      <c r="F286" s="0"/>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2.8" hidden="false" customHeight="false" outlineLevel="0" collapsed="false">
      <c r="A287" s="0"/>
      <c r="B287" s="0"/>
      <c r="C287" s="5" t="s">
        <v>1615</v>
      </c>
      <c r="D287" s="0"/>
      <c r="E287" s="0"/>
      <c r="F287" s="0"/>
      <c r="G287" s="0"/>
      <c r="H287" s="0"/>
      <c r="I287" s="0"/>
      <c r="J287" s="0"/>
      <c r="K287" s="0"/>
      <c r="L287" s="0"/>
      <c r="M287" s="0"/>
      <c r="N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4.15" hidden="false" customHeight="false" outlineLevel="0" collapsed="false">
      <c r="A288" s="0"/>
      <c r="B288" s="0"/>
      <c r="C288" s="0"/>
      <c r="D288" s="0"/>
      <c r="E288" s="6" t="s">
        <v>476</v>
      </c>
      <c r="F288" s="6" t="s">
        <v>99</v>
      </c>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7.5" hidden="false" customHeight="true" outlineLevel="0" collapsed="false">
      <c r="A289" s="4" t="s">
        <v>1732</v>
      </c>
      <c r="B289" s="0"/>
      <c r="C289" s="5"/>
      <c r="D289" s="4"/>
      <c r="E289" s="0"/>
      <c r="F289" s="4" t="s">
        <v>99</v>
      </c>
      <c r="G289" s="5"/>
      <c r="H289" s="0"/>
      <c r="I289" s="0"/>
      <c r="J289" s="4"/>
      <c r="K289" s="4" t="s">
        <v>1733</v>
      </c>
      <c r="L289" s="0" t="n">
        <v>1</v>
      </c>
      <c r="M289" s="4"/>
      <c r="N289" s="4"/>
      <c r="Q289" s="4"/>
      <c r="R289" s="4"/>
      <c r="S289" s="4"/>
      <c r="T289" s="4"/>
      <c r="U289" s="4"/>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7.2" hidden="false" customHeight="true" outlineLevel="0" collapsed="false">
      <c r="A290" s="4" t="s">
        <v>101</v>
      </c>
      <c r="B290" s="0"/>
      <c r="C290" s="0"/>
      <c r="D290" s="0"/>
      <c r="E290" s="0"/>
      <c r="F290" s="4" t="s">
        <v>99</v>
      </c>
      <c r="G290" s="4"/>
      <c r="H290" s="0"/>
      <c r="I290" s="0"/>
      <c r="J290" s="4"/>
      <c r="K290" s="4" t="s">
        <v>102</v>
      </c>
      <c r="L290" s="0" t="n">
        <v>1</v>
      </c>
      <c r="M290" s="4"/>
      <c r="N290" s="4"/>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2.8" hidden="false" customHeight="false" outlineLevel="0" collapsed="false">
      <c r="A291" s="0"/>
      <c r="B291" s="0"/>
      <c r="C291" s="5" t="s">
        <v>1625</v>
      </c>
      <c r="D291" s="0"/>
      <c r="E291" s="0"/>
      <c r="F291" s="0"/>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2.8" hidden="false" customHeight="false" outlineLevel="0" collapsed="false">
      <c r="A292" s="0"/>
      <c r="B292" s="0"/>
      <c r="C292" s="5" t="s">
        <v>1615</v>
      </c>
      <c r="D292" s="0"/>
      <c r="E292" s="0"/>
      <c r="F292" s="0"/>
      <c r="G292" s="0"/>
      <c r="H292" s="0"/>
      <c r="I292" s="0"/>
      <c r="J292" s="0"/>
      <c r="K292" s="0"/>
      <c r="L292" s="0"/>
      <c r="M292" s="0"/>
      <c r="N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4.15" hidden="false" customHeight="false" outlineLevel="0" collapsed="false">
      <c r="A293" s="0"/>
      <c r="B293" s="0"/>
      <c r="C293" s="0"/>
      <c r="D293" s="0"/>
      <c r="E293" s="6" t="s">
        <v>479</v>
      </c>
      <c r="F293" s="6" t="s">
        <v>99</v>
      </c>
      <c r="G293" s="0"/>
      <c r="H293" s="0"/>
      <c r="I293" s="0"/>
      <c r="J293" s="0"/>
      <c r="K293" s="0"/>
      <c r="L293" s="0"/>
      <c r="M293" s="0"/>
      <c r="N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7.5" hidden="false" customHeight="true" outlineLevel="0" collapsed="false">
      <c r="A294" s="4" t="s">
        <v>1734</v>
      </c>
      <c r="B294" s="0"/>
      <c r="C294" s="5"/>
      <c r="D294" s="4"/>
      <c r="E294" s="0"/>
      <c r="F294" s="4" t="s">
        <v>99</v>
      </c>
      <c r="G294" s="5"/>
      <c r="H294" s="0"/>
      <c r="I294" s="0"/>
      <c r="J294" s="4"/>
      <c r="K294" s="4" t="s">
        <v>1735</v>
      </c>
      <c r="L294" s="0" t="n">
        <v>1</v>
      </c>
      <c r="M294" s="4"/>
      <c r="N294" s="4"/>
      <c r="Q294" s="4"/>
      <c r="R294" s="4"/>
      <c r="S294" s="4"/>
      <c r="T294" s="4"/>
      <c r="U294" s="4"/>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7.2" hidden="false" customHeight="true" outlineLevel="0" collapsed="false">
      <c r="A295" s="4" t="s">
        <v>101</v>
      </c>
      <c r="B295" s="0"/>
      <c r="C295" s="0"/>
      <c r="D295" s="0"/>
      <c r="E295" s="0"/>
      <c r="F295" s="4" t="s">
        <v>99</v>
      </c>
      <c r="G295" s="4"/>
      <c r="H295" s="0"/>
      <c r="I295" s="0"/>
      <c r="J295" s="4"/>
      <c r="K295" s="4" t="s">
        <v>102</v>
      </c>
      <c r="L295" s="0" t="n">
        <v>1</v>
      </c>
      <c r="M295" s="4"/>
      <c r="N295" s="4"/>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2.8" hidden="false" customHeight="false" outlineLevel="0" collapsed="false">
      <c r="A296" s="0"/>
      <c r="B296" s="0"/>
      <c r="C296" s="5" t="s">
        <v>1625</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2.8" hidden="false" customHeight="false" outlineLevel="0" collapsed="false">
      <c r="A297" s="0"/>
      <c r="B297" s="0"/>
      <c r="C297" s="5" t="s">
        <v>1615</v>
      </c>
      <c r="D297" s="0"/>
      <c r="E297" s="0"/>
      <c r="F297" s="0"/>
      <c r="G297" s="0"/>
      <c r="H297" s="0"/>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8.7" hidden="false" customHeight="true" outlineLevel="0" collapsed="false">
      <c r="A298" s="0"/>
      <c r="B298" s="0"/>
      <c r="C298" s="0"/>
      <c r="D298" s="0"/>
      <c r="E298" s="6" t="s">
        <v>482</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7.5" hidden="false" customHeight="true" outlineLevel="0" collapsed="false">
      <c r="A299" s="4" t="s">
        <v>1736</v>
      </c>
      <c r="B299" s="0"/>
      <c r="C299" s="5"/>
      <c r="D299" s="4"/>
      <c r="E299" s="0"/>
      <c r="F299" s="4" t="s">
        <v>99</v>
      </c>
      <c r="G299" s="5"/>
      <c r="H299" s="0"/>
      <c r="I299" s="0"/>
      <c r="J299" s="4"/>
      <c r="K299" s="4" t="s">
        <v>1737</v>
      </c>
      <c r="L299" s="0" t="n">
        <v>1</v>
      </c>
      <c r="M299" s="4"/>
      <c r="N299" s="4"/>
      <c r="Q299" s="4"/>
      <c r="R299" s="4"/>
      <c r="S299" s="4"/>
      <c r="T299" s="4"/>
      <c r="U299" s="4"/>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7.2" hidden="false" customHeight="true" outlineLevel="0" collapsed="false">
      <c r="A300" s="4" t="s">
        <v>101</v>
      </c>
      <c r="B300" s="0"/>
      <c r="C300" s="0"/>
      <c r="D300" s="0"/>
      <c r="E300" s="0"/>
      <c r="F300" s="4" t="s">
        <v>99</v>
      </c>
      <c r="G300" s="4"/>
      <c r="H300" s="0"/>
      <c r="I300" s="0"/>
      <c r="J300" s="4"/>
      <c r="K300" s="4" t="s">
        <v>102</v>
      </c>
      <c r="L300" s="0" t="n">
        <v>1</v>
      </c>
      <c r="M300" s="4"/>
      <c r="N300" s="4"/>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8.7" hidden="false" customHeight="true" outlineLevel="0" collapsed="false">
      <c r="A301" s="0"/>
      <c r="B301" s="0"/>
      <c r="C301" s="5" t="s">
        <v>1625</v>
      </c>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8.7" hidden="false" customHeight="true" outlineLevel="0" collapsed="false">
      <c r="A302" s="0"/>
      <c r="B302" s="0"/>
      <c r="C302" s="5" t="s">
        <v>1615</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8.7" hidden="false" customHeight="true" outlineLevel="0" collapsed="false">
      <c r="A303" s="0"/>
      <c r="B303" s="0"/>
      <c r="C303" s="0"/>
      <c r="D303" s="0"/>
      <c r="E303" s="6" t="s">
        <v>485</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98</v>
      </c>
      <c r="B304" s="0"/>
      <c r="C304" s="5"/>
      <c r="D304" s="4"/>
      <c r="E304" s="0"/>
      <c r="F304" s="4" t="s">
        <v>99</v>
      </c>
      <c r="G304" s="5"/>
      <c r="H304" s="0"/>
      <c r="I304" s="0"/>
      <c r="J304" s="4"/>
      <c r="K304" s="4" t="s">
        <v>100</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4.2" hidden="false" customHeight="false" outlineLevel="0" collapsed="false">
      <c r="B306" s="0"/>
      <c r="C306" s="6" t="s">
        <v>1625</v>
      </c>
    </row>
    <row r="308" customFormat="false" ht="16.95" hidden="false" customHeight="true" outlineLevel="0" collapsed="false"/>
    <row r="309" customFormat="false" ht="18.7" hidden="false" customHeight="true" outlineLevel="0" collapsed="false"/>
    <row r="310" customFormat="false" ht="18.7" hidden="false" customHeight="true" outlineLevel="0" collapsed="false"/>
    <row r="313" customFormat="false" ht="12.7" hidden="false" customHeight="true" outlineLevel="0" collapsed="false"/>
    <row r="314" customFormat="false" ht="18.7" hidden="false" customHeight="true" outlineLevel="0" collapsed="false"/>
    <row r="315" customFormat="false" ht="18.7" hidden="false" customHeight="true" outlineLevel="0" collapsed="false"/>
    <row r="318" customFormat="false" ht="12.7" hidden="false" customHeight="true" outlineLevel="0" collapsed="false"/>
    <row r="319" customFormat="false" ht="18.7" hidden="false" customHeight="true" outlineLevel="0" collapsed="false"/>
    <row r="320" customFormat="false" ht="18.7"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4" customFormat="false" ht="18.7" hidden="false" customHeight="true" outlineLevel="0" collapsed="false"/>
    <row r="335" customFormat="false" ht="18.7" hidden="false" customHeight="true" outlineLevel="0" collapsed="false"/>
    <row r="336" customFormat="false" ht="18.7" hidden="false" customHeight="true" outlineLevel="0" collapsed="false"/>
    <row r="338" customFormat="false" ht="16.45" hidden="false" customHeight="true" outlineLevel="0" collapsed="false"/>
    <row r="341" customFormat="false" ht="18.7" hidden="false" customHeight="true" outlineLevel="0" collapsed="false"/>
    <row r="342" customFormat="false" ht="18.7" hidden="false" customHeight="true" outlineLevel="0" collapsed="false"/>
    <row r="345" customFormat="false" ht="18.7" hidden="false" customHeight="true" outlineLevel="0" collapsed="false"/>
    <row r="346" customFormat="false" ht="18.7" hidden="false" customHeight="true" outlineLevel="0" collapsed="false"/>
    <row r="347" customFormat="false" ht="18.7" hidden="false" customHeight="true" outlineLevel="0" collapsed="false"/>
    <row r="353" customFormat="false" ht="18.7" hidden="false" customHeight="true" outlineLevel="0" collapsed="false"/>
    <row r="354" customFormat="false" ht="18.7" hidden="false" customHeight="true" outlineLevel="0" collapsed="false"/>
    <row r="355" customFormat="false" ht="18.7" hidden="false" customHeight="true" outlineLevel="0" collapsed="false"/>
    <row r="359" customFormat="false" ht="18.7" hidden="false" customHeight="true" outlineLevel="0" collapsed="false"/>
    <row r="360" customFormat="false" ht="18.7" hidden="false" customHeight="true" outlineLevel="0" collapsed="false"/>
    <row r="365" customFormat="false" ht="18.7" hidden="false" customHeight="true" outlineLevel="0" collapsed="false"/>
    <row r="366" customFormat="false" ht="18.7" hidden="false" customHeight="true" outlineLevel="0" collapsed="false"/>
    <row r="370" customFormat="false" ht="18.7" hidden="false" customHeight="true" outlineLevel="0" collapsed="false"/>
    <row r="371" customFormat="false" ht="18.7" hidden="false" customHeight="true" outlineLevel="0" collapsed="false"/>
    <row r="375" customFormat="false" ht="18.7" hidden="false" customHeight="true" outlineLevel="0" collapsed="false"/>
    <row r="376" customFormat="false" ht="18.7" hidden="false" customHeight="true" outlineLevel="0" collapsed="false"/>
    <row r="380" customFormat="false" ht="18.7" hidden="false" customHeight="true" outlineLevel="0" collapsed="false"/>
    <row r="381" customFormat="false" ht="18.7" hidden="false" customHeight="true" outlineLevel="0" collapsed="false"/>
    <row r="386" customFormat="false" ht="18.7" hidden="false" customHeight="true" outlineLevel="0" collapsed="false"/>
    <row r="387" customFormat="false" ht="18.7" hidden="false" customHeight="true" outlineLevel="0" collapsed="false"/>
    <row r="388" customFormat="false" ht="17.2" hidden="false" customHeight="true" outlineLevel="0" collapsed="false"/>
    <row r="391" customFormat="false" ht="18.7" hidden="false" customHeight="true" outlineLevel="0" collapsed="false"/>
    <row r="392" customFormat="false" ht="18.7" hidden="false" customHeight="true" outlineLevel="0" collapsed="false"/>
    <row r="396" customFormat="false" ht="18.7" hidden="false" customHeight="true" outlineLevel="0" collapsed="false"/>
    <row r="397" customFormat="false" ht="18.7" hidden="false" customHeight="true" outlineLevel="0" collapsed="false"/>
    <row r="398" customFormat="false" ht="17.2" hidden="false" customHeight="true" outlineLevel="0" collapsed="false"/>
    <row r="402" customFormat="false" ht="18.7" hidden="false" customHeight="true" outlineLevel="0" collapsed="false"/>
    <row r="403" customFormat="false" ht="18.7" hidden="false" customHeight="true" outlineLevel="0" collapsed="false"/>
    <row r="409" customFormat="false" ht="18.7" hidden="false" customHeight="true" outlineLevel="0" collapsed="false"/>
    <row r="410" customFormat="false" ht="18.7" hidden="false" customHeight="true" outlineLevel="0" collapsed="false"/>
    <row r="413" customFormat="false" ht="18.7" hidden="false" customHeight="true" outlineLevel="0" collapsed="false"/>
    <row r="415" customFormat="false" ht="17.2" hidden="false" customHeight="true" outlineLevel="0" collapsed="false"/>
    <row r="427" customFormat="false" ht="26.2" hidden="false" customHeight="true" outlineLevel="0" collapsed="false"/>
    <row r="428" customFormat="false" ht="17.2" hidden="false" customHeight="true" outlineLevel="0" collapsed="false"/>
    <row r="430" customFormat="false" ht="17.95" hidden="false" customHeight="true" outlineLevel="0" collapsed="false"/>
    <row r="431" customFormat="false" ht="14.2" hidden="false" customHeight="true" outlineLevel="0" collapsed="false"/>
    <row r="432" customFormat="false" ht="17.95" hidden="false" customHeight="true" outlineLevel="0" collapsed="false"/>
    <row r="437" customFormat="false" ht="17.2" hidden="false" customHeight="true" outlineLevel="0" collapsed="false"/>
    <row r="448" customFormat="false" ht="17.2" hidden="false" customHeight="true" outlineLevel="0" collapsed="false"/>
    <row r="45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8989898989899"/>
    <col collapsed="false" hidden="false" max="2" min="2" style="6" width="6.14646464646465"/>
    <col collapsed="false" hidden="false" max="3" min="3" style="6" width="21.0858585858586"/>
    <col collapsed="false" hidden="false" max="4" min="4" style="6" width="25.9242424242424"/>
    <col collapsed="false" hidden="false" max="5" min="5" style="6" width="54.6464646464646"/>
    <col collapsed="false" hidden="false" max="6" min="6" style="6" width="10.1565656565657"/>
    <col collapsed="false" hidden="false" max="7" min="7" style="6" width="14.2979797979798"/>
    <col collapsed="false" hidden="false" max="8" min="8" style="6" width="13.4949494949495"/>
    <col collapsed="false" hidden="false" max="9" min="9" style="6" width="12.2929292929293"/>
    <col collapsed="false" hidden="false" max="10" min="10" style="6" width="3.20707070707071"/>
    <col collapsed="false" hidden="false" max="11" min="11" style="6" width="24.9343434343434"/>
    <col collapsed="false" hidden="false" max="12" min="12" style="6" width="4.81313131313131"/>
    <col collapsed="false" hidden="false" max="13" min="13" style="6" width="4.94444444444444"/>
    <col collapsed="false" hidden="false" max="14" min="14" style="6" width="3.87373737373737"/>
    <col collapsed="false" hidden="false" max="15" min="15" style="6" width="21.3787878787879"/>
    <col collapsed="false" hidden="false" max="17" min="16" style="6" width="3.07575757575758"/>
    <col collapsed="false" hidden="false" max="18" min="18" style="6" width="6.81313131313131"/>
    <col collapsed="false" hidden="false" max="19" min="19" style="6" width="6.94949494949495"/>
    <col collapsed="false" hidden="false" max="20" min="20" style="6" width="6.68181818181818"/>
    <col collapsed="false" hidden="false" max="21" min="21" style="6" width="13.4949494949495"/>
    <col collapsed="false" hidden="false" max="22" min="22" style="6" width="13.8989898989899"/>
    <col collapsed="false" hidden="false" max="23" min="23" style="6" width="6.28282828282828"/>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1738</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1739</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1615</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489</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1625</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1615</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549</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492</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495</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1625</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1615</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549</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498</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501</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1625</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1615</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551</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504</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507</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1625</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1615</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510</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1625</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1615</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513</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516</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519</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1625</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1615</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D43" s="0"/>
      <c r="E43" s="6" t="s">
        <v>522</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D44" s="0"/>
      <c r="E44" s="15" t="s">
        <v>525</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1625</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1615</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528</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531</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1625</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1615</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534</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537</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1625</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1615</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540</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543</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1625</v>
      </c>
      <c r="E63" s="0"/>
      <c r="F63" s="0"/>
    </row>
    <row r="64" customFormat="false" ht="14.2" hidden="false" customHeight="false" outlineLevel="0" collapsed="false">
      <c r="C64" s="6" t="s">
        <v>1615</v>
      </c>
      <c r="E64" s="0"/>
      <c r="F64" s="0"/>
    </row>
    <row r="65" customFormat="false" ht="18.7" hidden="false" customHeight="true" outlineLevel="0" collapsed="false">
      <c r="C65" s="0"/>
      <c r="E65" s="6" t="s">
        <v>546</v>
      </c>
      <c r="F65" s="6" t="s">
        <v>99</v>
      </c>
    </row>
    <row r="66" customFormat="false" ht="18.7" hidden="false" customHeight="true" outlineLevel="0" collapsed="false">
      <c r="C66" s="6" t="s">
        <v>1625</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8.040404040404"/>
    <col collapsed="false" hidden="false" max="2" min="2" style="6" width="10.1565656565657"/>
    <col collapsed="false" hidden="false" max="3" min="3" style="6" width="11.2272727272727"/>
    <col collapsed="false" hidden="false" max="4" min="4" style="6" width="6.28282828282828"/>
    <col collapsed="false" hidden="false" max="5" min="5" style="6" width="23.520202020202"/>
    <col collapsed="false" hidden="false" max="6" min="6" style="6" width="11.6262626262626"/>
    <col collapsed="false" hidden="false" max="7" min="7" style="6" width="15.5"/>
    <col collapsed="false" hidden="false" max="8" min="8" style="6" width="18.9747474747475"/>
    <col collapsed="false" hidden="false" max="9" min="9" style="6" width="4.81313131313131"/>
    <col collapsed="false" hidden="false" max="10" min="10" style="6" width="6.01515151515152"/>
    <col collapsed="false" hidden="false" max="11" min="11" style="6" width="18.1717171717172"/>
    <col collapsed="false" hidden="false" max="12" min="12" style="6" width="8.95454545454546"/>
    <col collapsed="false" hidden="false" max="13" min="13" style="6" width="3.07575757575758"/>
    <col collapsed="false" hidden="false" max="14" min="14" style="6" width="18.1717171717172"/>
    <col collapsed="false" hidden="false" max="15" min="15" style="6" width="20.979797979798"/>
    <col collapsed="false" hidden="false" max="20" min="16" style="6" width="3.07575757575758"/>
    <col collapsed="false" hidden="false" max="21" min="21" style="6" width="15.5"/>
    <col collapsed="false" hidden="false" max="1023" min="22" style="6" width="3.07575757575758"/>
    <col collapsed="false" hidden="false" max="1025" min="1024" style="0" width="5.2121212121212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1740</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1741</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1615</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554</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1625</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1615</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557</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560</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1742</v>
      </c>
      <c r="B11" s="0"/>
      <c r="C11" s="5"/>
      <c r="D11" s="4"/>
      <c r="E11" s="0"/>
      <c r="F11" s="4" t="s">
        <v>99</v>
      </c>
      <c r="G11" s="5"/>
      <c r="H11" s="0"/>
      <c r="I11" s="0"/>
      <c r="J11" s="4"/>
      <c r="K11" s="4" t="s">
        <v>1743</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1744</v>
      </c>
      <c r="B12" s="0"/>
      <c r="C12" s="0"/>
      <c r="D12" s="0"/>
      <c r="E12" s="0"/>
      <c r="F12" s="4" t="s">
        <v>99</v>
      </c>
      <c r="G12" s="4"/>
      <c r="H12" s="0"/>
      <c r="I12" s="0"/>
      <c r="J12" s="4"/>
      <c r="K12" s="4" t="s">
        <v>1745</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1625</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1615</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563</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1625</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1615</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564</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1625</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1615</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567</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570</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1625</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5" activeCellId="0" sqref="G15"/>
    </sheetView>
  </sheetViews>
  <sheetFormatPr defaultRowHeight="12.8"/>
  <cols>
    <col collapsed="false" hidden="false" max="1" min="1" style="0" width="13.0959595959596"/>
    <col collapsed="false" hidden="false" max="2" min="2" style="0" width="7.08080808080808"/>
    <col collapsed="false" hidden="false" max="3" min="3" style="0" width="6.28282828282828"/>
    <col collapsed="false" hidden="false" max="4" min="4" style="0" width="8.41919191919192"/>
    <col collapsed="false" hidden="false" max="5" min="5" style="0" width="36.8535353535354"/>
    <col collapsed="false" hidden="false" max="6" min="6" style="0" width="8.95454545454546"/>
    <col collapsed="false" hidden="false" max="7" min="7" style="0" width="17.969696969697"/>
    <col collapsed="false" hidden="false" max="8" min="8" style="0" width="5.47979797979798"/>
    <col collapsed="false" hidden="false" max="9" min="9" style="0" width="22.5555555555556"/>
    <col collapsed="false" hidden="false" max="1025" min="10"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1746</v>
      </c>
    </row>
    <row r="3" customFormat="false" ht="12.8" hidden="false" customHeight="false" outlineLevel="0" collapsed="false">
      <c r="A3" s="5" t="s">
        <v>1747</v>
      </c>
      <c r="E3" s="4"/>
      <c r="F3" s="4"/>
    </row>
    <row r="4" customFormat="false" ht="12.8" hidden="false" customHeight="false" outlineLevel="0" collapsed="false">
      <c r="C4" s="5" t="s">
        <v>1615</v>
      </c>
      <c r="E4" s="6"/>
    </row>
    <row r="5" customFormat="false" ht="14.2" hidden="false" customHeight="false" outlineLevel="0" collapsed="false">
      <c r="E5" s="7" t="s">
        <v>120</v>
      </c>
      <c r="F5" s="5" t="s">
        <v>99</v>
      </c>
    </row>
    <row r="6" customFormat="false" ht="26.95" hidden="false" customHeight="false" outlineLevel="0" collapsed="false">
      <c r="E6" s="6" t="s">
        <v>575</v>
      </c>
      <c r="F6" s="5" t="s">
        <v>99</v>
      </c>
    </row>
    <row r="7" customFormat="false" ht="12.8" hidden="false" customHeight="false" outlineLevel="0" collapsed="false">
      <c r="C7" s="5" t="s">
        <v>1625</v>
      </c>
      <c r="E7" s="6"/>
    </row>
    <row r="8" customFormat="false" ht="12.8" hidden="false" customHeight="false" outlineLevel="0" collapsed="false">
      <c r="C8" s="5" t="s">
        <v>1615</v>
      </c>
      <c r="E8" s="6"/>
    </row>
    <row r="9" customFormat="false" ht="14.2" hidden="false" customHeight="false" outlineLevel="0" collapsed="false">
      <c r="E9" s="6" t="s">
        <v>578</v>
      </c>
      <c r="F9" s="5" t="s">
        <v>99</v>
      </c>
    </row>
    <row r="10" customFormat="false" ht="14.2" hidden="false" customHeight="false" outlineLevel="0" collapsed="false">
      <c r="E10" s="6" t="s">
        <v>581</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1625</v>
      </c>
      <c r="E13" s="6"/>
    </row>
    <row r="14" customFormat="false" ht="12.8" hidden="false" customHeight="false" outlineLevel="0" collapsed="false">
      <c r="C14" s="5" t="s">
        <v>1615</v>
      </c>
      <c r="E14" s="6"/>
    </row>
    <row r="15" customFormat="false" ht="14.2" hidden="false" customHeight="false" outlineLevel="0" collapsed="false">
      <c r="E15" s="6" t="s">
        <v>584</v>
      </c>
      <c r="F15" s="5" t="s">
        <v>1519</v>
      </c>
      <c r="G15" s="5" t="s">
        <v>1549</v>
      </c>
      <c r="I15" s="0" t="n">
        <v>1</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1625</v>
      </c>
      <c r="E18" s="6"/>
    </row>
    <row r="19" customFormat="false" ht="12.8" hidden="false" customHeight="false" outlineLevel="0" collapsed="false">
      <c r="C19" s="5" t="s">
        <v>1615</v>
      </c>
      <c r="E19" s="6"/>
    </row>
    <row r="20" customFormat="false" ht="14.2" hidden="false" customHeight="false" outlineLevel="0" collapsed="false">
      <c r="E20" s="6" t="s">
        <v>587</v>
      </c>
      <c r="F20" s="5" t="s">
        <v>99</v>
      </c>
    </row>
    <row r="21" customFormat="false" ht="26.95" hidden="false" customHeight="false" outlineLevel="0" collapsed="false">
      <c r="E21" s="6" t="s">
        <v>590</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1625</v>
      </c>
      <c r="E24" s="6"/>
    </row>
    <row r="25" customFormat="false" ht="12.8" hidden="false" customHeight="false" outlineLevel="0" collapsed="false">
      <c r="C25" s="5" t="s">
        <v>1615</v>
      </c>
      <c r="E25" s="6"/>
    </row>
    <row r="26" customFormat="false" ht="14.2" hidden="false" customHeight="false" outlineLevel="0" collapsed="false">
      <c r="E26" s="6" t="s">
        <v>593</v>
      </c>
      <c r="F26" s="5" t="s">
        <v>99</v>
      </c>
    </row>
    <row r="27" customFormat="false" ht="26.95" hidden="false" customHeight="false" outlineLevel="0" collapsed="false">
      <c r="E27" s="6" t="s">
        <v>596</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1625</v>
      </c>
      <c r="E30" s="6"/>
    </row>
    <row r="31" customFormat="false" ht="12.8" hidden="false" customHeight="false" outlineLevel="0" collapsed="false">
      <c r="C31" s="5" t="s">
        <v>1615</v>
      </c>
      <c r="E31" s="6"/>
    </row>
    <row r="32" customFormat="false" ht="26.95" hidden="false" customHeight="false" outlineLevel="0" collapsed="false">
      <c r="E32" s="6" t="s">
        <v>599</v>
      </c>
      <c r="F32" s="5" t="s">
        <v>99</v>
      </c>
    </row>
    <row r="33" customFormat="false" ht="26.95" hidden="false" customHeight="false" outlineLevel="0" collapsed="false">
      <c r="E33" s="6" t="s">
        <v>602</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1625</v>
      </c>
      <c r="E36" s="6"/>
    </row>
    <row r="37" customFormat="false" ht="12.8" hidden="false" customHeight="false" outlineLevel="0" collapsed="false">
      <c r="C37" s="5" t="s">
        <v>1615</v>
      </c>
      <c r="E37" s="6"/>
    </row>
    <row r="38" customFormat="false" ht="14.2" hidden="false" customHeight="false" outlineLevel="0" collapsed="false">
      <c r="E38" s="6" t="s">
        <v>605</v>
      </c>
      <c r="F38" s="5" t="s">
        <v>99</v>
      </c>
    </row>
    <row r="39" customFormat="false" ht="26.95" hidden="false" customHeight="false" outlineLevel="0" collapsed="false">
      <c r="E39" s="6" t="s">
        <v>608</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1625</v>
      </c>
      <c r="E42" s="6"/>
    </row>
    <row r="43" customFormat="false" ht="12.8" hidden="false" customHeight="false" outlineLevel="0" collapsed="false">
      <c r="C43" s="5" t="s">
        <v>1615</v>
      </c>
      <c r="E43" s="6"/>
    </row>
    <row r="44" customFormat="false" ht="14.2" hidden="false" customHeight="false" outlineLevel="0" collapsed="false">
      <c r="E44" s="6" t="s">
        <v>611</v>
      </c>
      <c r="F44" s="5" t="s">
        <v>99</v>
      </c>
    </row>
    <row r="45" customFormat="false" ht="12.8" hidden="false" customHeight="false" outlineLevel="0" collapsed="false">
      <c r="C45" s="5" t="s">
        <v>1625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3.0959595959596"/>
    <col collapsed="false" hidden="false" max="2" min="2" style="0" width="11.2272727272727"/>
    <col collapsed="false" hidden="false" max="3" min="3" style="0" width="12.8282828282828"/>
    <col collapsed="false" hidden="false" max="4" min="4" style="0" width="50.1111111111111"/>
    <col collapsed="false" hidden="false" max="5" min="5" style="0" width="49.7121212121212"/>
    <col collapsed="false" hidden="false" max="6" min="6" style="0" width="11.2272727272727"/>
    <col collapsed="false" hidden="false" max="7" min="7" style="0" width="39.5555555555556"/>
    <col collapsed="false" hidden="false" max="8" min="8" style="0" width="23.520202020202"/>
    <col collapsed="false" hidden="false" max="9" min="9" style="0" width="18.9747474747475"/>
    <col collapsed="false" hidden="false" max="10" min="10" style="0" width="5.47979797979798"/>
    <col collapsed="false" hidden="false" max="11" min="11" style="0" width="30.0656565656566"/>
    <col collapsed="false" hidden="false" max="12" min="12" style="0" width="3.87373737373737"/>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1746</v>
      </c>
      <c r="B2" s="6"/>
      <c r="C2" s="7"/>
      <c r="D2" s="6"/>
      <c r="E2" s="6"/>
      <c r="F2" s="6"/>
      <c r="G2" s="6"/>
      <c r="H2" s="6"/>
    </row>
    <row r="3" customFormat="false" ht="12.8" hidden="false" customHeight="false" outlineLevel="0" collapsed="false">
      <c r="A3" s="5" t="s">
        <v>1748</v>
      </c>
    </row>
    <row r="4" customFormat="false" ht="12.8" hidden="false" customHeight="false" outlineLevel="0" collapsed="false">
      <c r="C4" s="4" t="s">
        <v>1615</v>
      </c>
    </row>
    <row r="5" customFormat="false" ht="14.2" hidden="false" customHeight="false" outlineLevel="0" collapsed="false">
      <c r="E5" s="7" t="s">
        <v>121</v>
      </c>
      <c r="F5" s="5" t="s">
        <v>99</v>
      </c>
    </row>
    <row r="6" customFormat="false" ht="14.2" hidden="false" customHeight="false" outlineLevel="0" collapsed="false">
      <c r="E6" s="6" t="s">
        <v>613</v>
      </c>
      <c r="F6" s="5" t="s">
        <v>99</v>
      </c>
    </row>
    <row r="7" customFormat="false" ht="12.8" hidden="false" customHeight="false" outlineLevel="0" collapsed="false">
      <c r="C7" s="5" t="s">
        <v>1625</v>
      </c>
    </row>
    <row r="8" customFormat="false" ht="12.8" hidden="false" customHeight="false" outlineLevel="0" collapsed="false">
      <c r="C8" s="5" t="s">
        <v>1615</v>
      </c>
    </row>
    <row r="9" customFormat="false" ht="14.2" hidden="false" customHeight="false" outlineLevel="0" collapsed="false">
      <c r="E9" s="6" t="s">
        <v>625</v>
      </c>
      <c r="F9" s="5" t="s">
        <v>99</v>
      </c>
    </row>
    <row r="10" customFormat="false" ht="14.15" hidden="false" customHeight="false" outlineLevel="0" collapsed="false">
      <c r="E10" s="6" t="s">
        <v>619</v>
      </c>
      <c r="F10" s="5" t="s">
        <v>1518</v>
      </c>
      <c r="G10" s="5" t="s">
        <v>1551</v>
      </c>
      <c r="H10" s="5" t="s">
        <v>1067</v>
      </c>
      <c r="I10" s="0" t="n">
        <v>1</v>
      </c>
    </row>
    <row r="11" customFormat="false" ht="12.8" hidden="false" customHeight="false" outlineLevel="0" collapsed="false">
      <c r="C11" s="33" t="s">
        <v>75</v>
      </c>
      <c r="D11" s="5" t="s">
        <v>1749</v>
      </c>
      <c r="E11" s="6"/>
      <c r="F11" s="5"/>
      <c r="G11" s="5"/>
      <c r="H11" s="5"/>
    </row>
    <row r="12" customFormat="false" ht="14.15" hidden="false" customHeight="false" outlineLevel="0" collapsed="false">
      <c r="E12" s="6" t="s">
        <v>616</v>
      </c>
      <c r="F12" s="5" t="s">
        <v>99</v>
      </c>
    </row>
    <row r="13" customFormat="false" ht="17.5" hidden="false" customHeight="true" outlineLevel="0" collapsed="false">
      <c r="A13" s="4" t="s">
        <v>98</v>
      </c>
      <c r="C13" s="5"/>
      <c r="D13" s="4"/>
      <c r="F13" s="4" t="s">
        <v>99</v>
      </c>
      <c r="G13" s="5"/>
      <c r="J13" s="4"/>
      <c r="K13" s="4" t="s">
        <v>1750</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622</v>
      </c>
      <c r="F15" s="5" t="s">
        <v>1518</v>
      </c>
      <c r="G15" s="5" t="s">
        <v>1552</v>
      </c>
      <c r="H15" s="6" t="s">
        <v>1076</v>
      </c>
    </row>
    <row r="16" customFormat="false" ht="14.95" hidden="false" customHeight="true" outlineLevel="0" collapsed="false">
      <c r="C16" s="33" t="s">
        <v>103</v>
      </c>
      <c r="E16" s="6"/>
      <c r="F16" s="5"/>
      <c r="G16" s="5"/>
      <c r="H16" s="6"/>
    </row>
    <row r="17" customFormat="false" ht="12.8" hidden="false" customHeight="false" outlineLevel="0" collapsed="false">
      <c r="C17" s="5" t="s">
        <v>1625</v>
      </c>
      <c r="E17" s="6"/>
    </row>
    <row r="18" customFormat="false" ht="12.8" hidden="false" customHeight="false" outlineLevel="0" collapsed="false">
      <c r="C18" s="5" t="s">
        <v>1615</v>
      </c>
      <c r="E18" s="6"/>
    </row>
    <row r="19" customFormat="false" ht="14.2" hidden="false" customHeight="false" outlineLevel="0" collapsed="false">
      <c r="E19" s="6" t="s">
        <v>628</v>
      </c>
      <c r="F19" s="5" t="s">
        <v>99</v>
      </c>
    </row>
    <row r="20" customFormat="false" ht="14.15" hidden="false" customHeight="false" outlineLevel="0" collapsed="false">
      <c r="E20" s="6" t="s">
        <v>619</v>
      </c>
      <c r="F20" s="5" t="s">
        <v>1518</v>
      </c>
      <c r="G20" s="5" t="s">
        <v>1553</v>
      </c>
      <c r="H20" s="5" t="s">
        <v>1067</v>
      </c>
      <c r="I20" s="0" t="n">
        <v>1</v>
      </c>
    </row>
    <row r="21" customFormat="false" ht="12.8" hidden="false" customHeight="false" outlineLevel="0" collapsed="false">
      <c r="C21" s="33" t="s">
        <v>75</v>
      </c>
      <c r="D21" s="5" t="s">
        <v>1751</v>
      </c>
      <c r="E21" s="6"/>
      <c r="F21" s="5"/>
      <c r="G21" s="5"/>
      <c r="H21" s="5"/>
    </row>
    <row r="22" customFormat="false" ht="14.15" hidden="false" customHeight="false" outlineLevel="0" collapsed="false">
      <c r="E22" s="6" t="s">
        <v>616</v>
      </c>
      <c r="F22" s="5" t="s">
        <v>99</v>
      </c>
    </row>
    <row r="23" customFormat="false" ht="17.5" hidden="false" customHeight="true" outlineLevel="0" collapsed="false">
      <c r="A23" s="4" t="s">
        <v>98</v>
      </c>
      <c r="C23" s="5"/>
      <c r="D23" s="4"/>
      <c r="F23" s="4" t="s">
        <v>99</v>
      </c>
      <c r="G23" s="5"/>
      <c r="J23" s="4"/>
      <c r="K23" s="4" t="s">
        <v>1752</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622</v>
      </c>
      <c r="F25" s="5" t="s">
        <v>1518</v>
      </c>
      <c r="G25" s="5" t="s">
        <v>1554</v>
      </c>
      <c r="H25" s="6" t="s">
        <v>1076</v>
      </c>
    </row>
    <row r="26" customFormat="false" ht="14.95" hidden="false" customHeight="true" outlineLevel="0" collapsed="false">
      <c r="C26" s="33" t="s">
        <v>103</v>
      </c>
      <c r="E26" s="6"/>
      <c r="F26" s="5"/>
      <c r="G26" s="5"/>
      <c r="H26" s="6"/>
    </row>
    <row r="27" customFormat="false" ht="12.8" hidden="false" customHeight="false" outlineLevel="0" collapsed="false">
      <c r="C27" s="5" t="s">
        <v>1625</v>
      </c>
      <c r="E27" s="6"/>
    </row>
    <row r="28" customFormat="false" ht="12.8" hidden="false" customHeight="false" outlineLevel="0" collapsed="false">
      <c r="C28" s="5" t="s">
        <v>1615</v>
      </c>
      <c r="E28" s="6"/>
    </row>
    <row r="29" customFormat="false" ht="14.2" hidden="false" customHeight="false" outlineLevel="0" collapsed="false">
      <c r="E29" s="6" t="s">
        <v>631</v>
      </c>
      <c r="F29" s="5" t="s">
        <v>99</v>
      </c>
    </row>
    <row r="30" customFormat="false" ht="14.15" hidden="false" customHeight="false" outlineLevel="0" collapsed="false">
      <c r="E30" s="6" t="s">
        <v>619</v>
      </c>
      <c r="F30" s="5" t="s">
        <v>1518</v>
      </c>
      <c r="G30" s="5" t="s">
        <v>1555</v>
      </c>
      <c r="H30" s="5" t="s">
        <v>1067</v>
      </c>
      <c r="I30" s="0" t="n">
        <v>1</v>
      </c>
    </row>
    <row r="31" customFormat="false" ht="12.8" hidden="false" customHeight="false" outlineLevel="0" collapsed="false">
      <c r="C31" s="33" t="s">
        <v>75</v>
      </c>
      <c r="D31" s="5" t="s">
        <v>1753</v>
      </c>
      <c r="E31" s="6"/>
      <c r="F31" s="5"/>
    </row>
    <row r="32" customFormat="false" ht="14.15" hidden="false" customHeight="false" outlineLevel="0" collapsed="false">
      <c r="E32" s="6" t="s">
        <v>616</v>
      </c>
      <c r="F32" s="5" t="s">
        <v>99</v>
      </c>
    </row>
    <row r="33" customFormat="false" ht="17.5" hidden="false" customHeight="true" outlineLevel="0" collapsed="false">
      <c r="A33" s="4" t="s">
        <v>98</v>
      </c>
      <c r="C33" s="5"/>
      <c r="D33" s="4"/>
      <c r="F33" s="4" t="s">
        <v>99</v>
      </c>
      <c r="G33" s="5"/>
      <c r="J33" s="4"/>
      <c r="K33" s="4" t="s">
        <v>1754</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622</v>
      </c>
      <c r="F36" s="5" t="s">
        <v>1518</v>
      </c>
      <c r="G36" s="5" t="s">
        <v>1556</v>
      </c>
      <c r="H36" s="6" t="s">
        <v>1076</v>
      </c>
    </row>
    <row r="37" customFormat="false" ht="14.95" hidden="false" customHeight="true" outlineLevel="0" collapsed="false">
      <c r="C37" s="33" t="s">
        <v>103</v>
      </c>
      <c r="E37" s="6"/>
      <c r="F37" s="5"/>
      <c r="G37" s="5"/>
      <c r="H37" s="6"/>
    </row>
    <row r="38" customFormat="false" ht="12.8" hidden="false" customHeight="false" outlineLevel="0" collapsed="false">
      <c r="C38" s="5" t="s">
        <v>1625</v>
      </c>
      <c r="E38" s="6"/>
    </row>
    <row r="39" customFormat="false" ht="12.8" hidden="false" customHeight="false" outlineLevel="0" collapsed="false">
      <c r="C39" s="5" t="s">
        <v>1615</v>
      </c>
      <c r="E39" s="6"/>
    </row>
    <row r="40" customFormat="false" ht="14.2" hidden="false" customHeight="false" outlineLevel="0" collapsed="false">
      <c r="E40" s="6" t="s">
        <v>634</v>
      </c>
      <c r="F40" s="5" t="s">
        <v>99</v>
      </c>
    </row>
    <row r="41" customFormat="false" ht="14.15" hidden="false" customHeight="false" outlineLevel="0" collapsed="false">
      <c r="E41" s="6" t="s">
        <v>619</v>
      </c>
      <c r="F41" s="5" t="s">
        <v>1518</v>
      </c>
      <c r="G41" s="5" t="s">
        <v>1557</v>
      </c>
      <c r="H41" s="5" t="s">
        <v>1067</v>
      </c>
      <c r="I41" s="0" t="n">
        <v>1</v>
      </c>
    </row>
    <row r="42" customFormat="false" ht="12.8" hidden="false" customHeight="false" outlineLevel="0" collapsed="false">
      <c r="C42" s="33" t="s">
        <v>75</v>
      </c>
      <c r="D42" s="5" t="s">
        <v>1755</v>
      </c>
      <c r="E42" s="6"/>
      <c r="F42" s="5"/>
    </row>
    <row r="43" customFormat="false" ht="14.15" hidden="false" customHeight="false" outlineLevel="0" collapsed="false">
      <c r="E43" s="6" t="s">
        <v>616</v>
      </c>
      <c r="F43" s="5" t="s">
        <v>99</v>
      </c>
    </row>
    <row r="44" customFormat="false" ht="17.5" hidden="false" customHeight="true" outlineLevel="0" collapsed="false">
      <c r="A44" s="4" t="s">
        <v>98</v>
      </c>
      <c r="C44" s="5"/>
      <c r="D44" s="4"/>
      <c r="F44" s="4" t="s">
        <v>99</v>
      </c>
      <c r="G44" s="5"/>
      <c r="J44" s="4"/>
      <c r="K44" s="4" t="s">
        <v>1756</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622</v>
      </c>
      <c r="F46" s="5" t="s">
        <v>1518</v>
      </c>
      <c r="G46" s="5" t="s">
        <v>1558</v>
      </c>
      <c r="H46" s="6" t="s">
        <v>1076</v>
      </c>
    </row>
    <row r="47" customFormat="false" ht="14.95" hidden="false" customHeight="true" outlineLevel="0" collapsed="false">
      <c r="C47" s="33" t="s">
        <v>103</v>
      </c>
      <c r="E47" s="6"/>
      <c r="F47" s="5"/>
      <c r="G47" s="5"/>
      <c r="H47" s="6"/>
    </row>
    <row r="48" customFormat="false" ht="12.8" hidden="false" customHeight="false" outlineLevel="0" collapsed="false">
      <c r="C48" s="5" t="s">
        <v>1625</v>
      </c>
      <c r="E48" s="6"/>
    </row>
    <row r="49" customFormat="false" ht="12.8" hidden="false" customHeight="false" outlineLevel="0" collapsed="false">
      <c r="C49" s="5" t="s">
        <v>1615</v>
      </c>
      <c r="E49" s="6"/>
    </row>
    <row r="50" customFormat="false" ht="14.2" hidden="false" customHeight="false" outlineLevel="0" collapsed="false">
      <c r="E50" s="6" t="s">
        <v>637</v>
      </c>
      <c r="F50" s="5" t="s">
        <v>99</v>
      </c>
    </row>
    <row r="51" customFormat="false" ht="14.15" hidden="false" customHeight="false" outlineLevel="0" collapsed="false">
      <c r="E51" s="6" t="s">
        <v>619</v>
      </c>
      <c r="F51" s="5" t="s">
        <v>1518</v>
      </c>
      <c r="G51" s="5" t="s">
        <v>1559</v>
      </c>
      <c r="H51" s="5" t="s">
        <v>1067</v>
      </c>
      <c r="I51" s="0" t="n">
        <v>1</v>
      </c>
    </row>
    <row r="52" customFormat="false" ht="12.8" hidden="false" customHeight="false" outlineLevel="0" collapsed="false">
      <c r="C52" s="33" t="s">
        <v>75</v>
      </c>
      <c r="D52" s="5" t="s">
        <v>1757</v>
      </c>
      <c r="E52" s="6"/>
      <c r="F52" s="5"/>
    </row>
    <row r="53" customFormat="false" ht="14.15" hidden="false" customHeight="false" outlineLevel="0" collapsed="false">
      <c r="E53" s="6" t="s">
        <v>616</v>
      </c>
      <c r="F53" s="5" t="s">
        <v>99</v>
      </c>
    </row>
    <row r="54" customFormat="false" ht="17.5" hidden="false" customHeight="true" outlineLevel="0" collapsed="false">
      <c r="A54" s="4" t="s">
        <v>98</v>
      </c>
      <c r="C54" s="5"/>
      <c r="D54" s="4"/>
      <c r="F54" s="4" t="s">
        <v>99</v>
      </c>
      <c r="G54" s="5"/>
      <c r="J54" s="4"/>
      <c r="K54" s="4" t="s">
        <v>1758</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622</v>
      </c>
      <c r="F56" s="5" t="s">
        <v>1518</v>
      </c>
      <c r="G56" s="5" t="s">
        <v>1560</v>
      </c>
      <c r="H56" s="6" t="s">
        <v>1081</v>
      </c>
    </row>
    <row r="57" customFormat="false" ht="14.95" hidden="false" customHeight="true" outlineLevel="0" collapsed="false">
      <c r="C57" s="33" t="s">
        <v>103</v>
      </c>
      <c r="E57" s="6"/>
      <c r="F57" s="5"/>
      <c r="G57" s="5"/>
      <c r="H57" s="6"/>
    </row>
    <row r="58" customFormat="false" ht="12.8" hidden="false" customHeight="false" outlineLevel="0" collapsed="false">
      <c r="C58" s="5" t="s">
        <v>1625</v>
      </c>
      <c r="E58" s="6"/>
    </row>
    <row r="59" customFormat="false" ht="12.8" hidden="false" customHeight="false" outlineLevel="0" collapsed="false">
      <c r="C59" s="5" t="s">
        <v>1615</v>
      </c>
      <c r="E59" s="6"/>
    </row>
    <row r="60" customFormat="false" ht="14.2" hidden="false" customHeight="false" outlineLevel="0" collapsed="false">
      <c r="E60" s="6" t="s">
        <v>640</v>
      </c>
      <c r="F60" s="5" t="s">
        <v>99</v>
      </c>
    </row>
    <row r="61" customFormat="false" ht="14.15" hidden="false" customHeight="false" outlineLevel="0" collapsed="false">
      <c r="E61" s="6" t="s">
        <v>619</v>
      </c>
      <c r="F61" s="5" t="s">
        <v>1518</v>
      </c>
      <c r="G61" s="5" t="s">
        <v>1561</v>
      </c>
      <c r="H61" s="5" t="s">
        <v>1067</v>
      </c>
      <c r="I61" s="0" t="n">
        <v>1</v>
      </c>
    </row>
    <row r="62" customFormat="false" ht="12.8" hidden="false" customHeight="false" outlineLevel="0" collapsed="false">
      <c r="C62" s="33" t="s">
        <v>75</v>
      </c>
      <c r="D62" s="5" t="s">
        <v>1759</v>
      </c>
      <c r="E62" s="6"/>
      <c r="F62" s="5"/>
    </row>
    <row r="63" customFormat="false" ht="14.15" hidden="false" customHeight="false" outlineLevel="0" collapsed="false">
      <c r="E63" s="6" t="s">
        <v>616</v>
      </c>
      <c r="F63" s="5" t="s">
        <v>99</v>
      </c>
    </row>
    <row r="64" customFormat="false" ht="17.5" hidden="false" customHeight="true" outlineLevel="0" collapsed="false">
      <c r="A64" s="4" t="s">
        <v>98</v>
      </c>
      <c r="C64" s="5"/>
      <c r="D64" s="4"/>
      <c r="F64" s="4" t="s">
        <v>99</v>
      </c>
      <c r="G64" s="5"/>
      <c r="J64" s="4"/>
      <c r="K64" s="4" t="s">
        <v>1760</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622</v>
      </c>
      <c r="F66" s="5" t="s">
        <v>1518</v>
      </c>
      <c r="G66" s="5" t="s">
        <v>1562</v>
      </c>
      <c r="H66" s="6" t="s">
        <v>1086</v>
      </c>
    </row>
    <row r="67" customFormat="false" ht="14.95" hidden="false" customHeight="true" outlineLevel="0" collapsed="false">
      <c r="C67" s="33" t="s">
        <v>103</v>
      </c>
      <c r="E67" s="6"/>
      <c r="F67" s="5"/>
      <c r="G67" s="5"/>
      <c r="H67" s="6"/>
    </row>
    <row r="68" customFormat="false" ht="12.8" hidden="false" customHeight="false" outlineLevel="0" collapsed="false">
      <c r="C68" s="5" t="s">
        <v>1625</v>
      </c>
      <c r="E68" s="6"/>
    </row>
    <row r="69" customFormat="false" ht="12.8" hidden="false" customHeight="false" outlineLevel="0" collapsed="false">
      <c r="C69" s="5" t="s">
        <v>1615</v>
      </c>
      <c r="E69" s="6"/>
    </row>
    <row r="70" customFormat="false" ht="14.2" hidden="false" customHeight="false" outlineLevel="0" collapsed="false">
      <c r="E70" s="6" t="s">
        <v>643</v>
      </c>
      <c r="F70" s="5" t="s">
        <v>99</v>
      </c>
    </row>
    <row r="71" customFormat="false" ht="14.15" hidden="false" customHeight="false" outlineLevel="0" collapsed="false">
      <c r="E71" s="6" t="s">
        <v>619</v>
      </c>
      <c r="F71" s="5" t="s">
        <v>1518</v>
      </c>
      <c r="G71" s="5" t="s">
        <v>1563</v>
      </c>
      <c r="H71" s="5" t="s">
        <v>1067</v>
      </c>
      <c r="I71" s="0" t="n">
        <v>1</v>
      </c>
    </row>
    <row r="72" customFormat="false" ht="12.8" hidden="false" customHeight="false" outlineLevel="0" collapsed="false">
      <c r="C72" s="33" t="s">
        <v>75</v>
      </c>
      <c r="D72" s="5" t="s">
        <v>1761</v>
      </c>
      <c r="E72" s="6"/>
      <c r="F72" s="5"/>
    </row>
    <row r="73" customFormat="false" ht="14.15" hidden="false" customHeight="false" outlineLevel="0" collapsed="false">
      <c r="E73" s="6" t="s">
        <v>616</v>
      </c>
      <c r="F73" s="5" t="s">
        <v>99</v>
      </c>
    </row>
    <row r="74" customFormat="false" ht="17.5" hidden="false" customHeight="true" outlineLevel="0" collapsed="false">
      <c r="A74" s="4" t="s">
        <v>98</v>
      </c>
      <c r="C74" s="5"/>
      <c r="D74" s="4"/>
      <c r="F74" s="4" t="s">
        <v>99</v>
      </c>
      <c r="G74" s="5"/>
      <c r="J74" s="4"/>
      <c r="K74" s="4" t="s">
        <v>1762</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622</v>
      </c>
      <c r="F76" s="5" t="s">
        <v>1518</v>
      </c>
      <c r="G76" s="5" t="s">
        <v>1564</v>
      </c>
      <c r="H76" s="6" t="s">
        <v>1091</v>
      </c>
    </row>
    <row r="77" customFormat="false" ht="14.95" hidden="false" customHeight="true" outlineLevel="0" collapsed="false">
      <c r="C77" s="33" t="s">
        <v>103</v>
      </c>
      <c r="E77" s="6"/>
      <c r="F77" s="5"/>
      <c r="G77" s="5"/>
      <c r="H77" s="6"/>
    </row>
    <row r="78" customFormat="false" ht="12.8" hidden="false" customHeight="false" outlineLevel="0" collapsed="false">
      <c r="C78" s="5" t="s">
        <v>1625</v>
      </c>
      <c r="E78" s="6"/>
    </row>
    <row r="79" customFormat="false" ht="12.8" hidden="false" customHeight="false" outlineLevel="0" collapsed="false">
      <c r="C79" s="5" t="s">
        <v>1615</v>
      </c>
      <c r="E79" s="6"/>
    </row>
    <row r="80" customFormat="false" ht="14.95" hidden="false" customHeight="false" outlineLevel="0" collapsed="false">
      <c r="E80" s="6" t="s">
        <v>646</v>
      </c>
      <c r="F80" s="5" t="s">
        <v>99</v>
      </c>
    </row>
    <row r="81" customFormat="false" ht="14.15" hidden="false" customHeight="false" outlineLevel="0" collapsed="false">
      <c r="E81" s="6" t="s">
        <v>619</v>
      </c>
      <c r="F81" s="5" t="s">
        <v>1518</v>
      </c>
      <c r="G81" s="5" t="s">
        <v>1565</v>
      </c>
      <c r="H81" s="5" t="s">
        <v>1067</v>
      </c>
      <c r="I81" s="0" t="n">
        <v>1</v>
      </c>
    </row>
    <row r="82" customFormat="false" ht="12.8" hidden="false" customHeight="false" outlineLevel="0" collapsed="false">
      <c r="C82" s="33" t="s">
        <v>75</v>
      </c>
      <c r="D82" s="5" t="s">
        <v>1763</v>
      </c>
      <c r="E82" s="6"/>
      <c r="F82" s="5"/>
    </row>
    <row r="83" customFormat="false" ht="14.15" hidden="false" customHeight="false" outlineLevel="0" collapsed="false">
      <c r="E83" s="6" t="s">
        <v>616</v>
      </c>
      <c r="F83" s="5" t="s">
        <v>99</v>
      </c>
    </row>
    <row r="84" customFormat="false" ht="17.5" hidden="false" customHeight="true" outlineLevel="0" collapsed="false">
      <c r="A84" s="4" t="s">
        <v>98</v>
      </c>
      <c r="C84" s="5"/>
      <c r="D84" s="4"/>
      <c r="F84" s="4" t="s">
        <v>99</v>
      </c>
      <c r="G84" s="5"/>
      <c r="J84" s="4"/>
      <c r="K84" s="4" t="s">
        <v>1764</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622</v>
      </c>
      <c r="F86" s="5" t="s">
        <v>1518</v>
      </c>
      <c r="G86" s="5" t="s">
        <v>1566</v>
      </c>
      <c r="H86" s="6" t="s">
        <v>1086</v>
      </c>
    </row>
    <row r="87" customFormat="false" ht="14.95" hidden="false" customHeight="true" outlineLevel="0" collapsed="false">
      <c r="C87" s="33" t="s">
        <v>103</v>
      </c>
      <c r="E87" s="6"/>
      <c r="F87" s="5"/>
      <c r="G87" s="5"/>
      <c r="H87" s="6"/>
    </row>
    <row r="88" customFormat="false" ht="12.8" hidden="false" customHeight="false" outlineLevel="0" collapsed="false">
      <c r="C88" s="5" t="s">
        <v>1625</v>
      </c>
      <c r="E88" s="6"/>
    </row>
    <row r="89" customFormat="false" ht="12.8" hidden="false" customHeight="false" outlineLevel="0" collapsed="false">
      <c r="C89" s="5" t="s">
        <v>1615</v>
      </c>
      <c r="E89" s="6"/>
    </row>
    <row r="90" customFormat="false" ht="14.2" hidden="false" customHeight="false" outlineLevel="0" collapsed="false">
      <c r="E90" s="6" t="s">
        <v>649</v>
      </c>
      <c r="F90" s="5" t="s">
        <v>99</v>
      </c>
    </row>
    <row r="91" customFormat="false" ht="14.15" hidden="false" customHeight="false" outlineLevel="0" collapsed="false">
      <c r="E91" s="6" t="s">
        <v>619</v>
      </c>
      <c r="F91" s="5" t="s">
        <v>1518</v>
      </c>
      <c r="G91" s="5" t="s">
        <v>1567</v>
      </c>
      <c r="H91" s="5" t="s">
        <v>1067</v>
      </c>
      <c r="I91" s="0" t="n">
        <v>1</v>
      </c>
    </row>
    <row r="92" customFormat="false" ht="12.8" hidden="false" customHeight="false" outlineLevel="0" collapsed="false">
      <c r="C92" s="33" t="s">
        <v>75</v>
      </c>
      <c r="D92" s="5" t="s">
        <v>1765</v>
      </c>
      <c r="E92" s="6"/>
      <c r="F92" s="5"/>
    </row>
    <row r="93" customFormat="false" ht="14.15" hidden="false" customHeight="false" outlineLevel="0" collapsed="false">
      <c r="E93" s="6" t="s">
        <v>616</v>
      </c>
      <c r="F93" s="5" t="s">
        <v>99</v>
      </c>
    </row>
    <row r="94" customFormat="false" ht="17.5" hidden="false" customHeight="true" outlineLevel="0" collapsed="false">
      <c r="A94" s="4" t="s">
        <v>98</v>
      </c>
      <c r="C94" s="5"/>
      <c r="D94" s="4"/>
      <c r="F94" s="4" t="s">
        <v>99</v>
      </c>
      <c r="G94" s="5"/>
      <c r="J94" s="4"/>
      <c r="K94" s="4" t="s">
        <v>1766</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622</v>
      </c>
      <c r="F96" s="5" t="s">
        <v>1518</v>
      </c>
      <c r="G96" s="5" t="s">
        <v>1568</v>
      </c>
      <c r="H96" s="6" t="s">
        <v>1086</v>
      </c>
    </row>
    <row r="97" customFormat="false" ht="14.95" hidden="false" customHeight="true" outlineLevel="0" collapsed="false">
      <c r="C97" s="33" t="s">
        <v>103</v>
      </c>
      <c r="E97" s="6"/>
      <c r="F97" s="5"/>
      <c r="G97" s="5"/>
      <c r="H97" s="6"/>
    </row>
    <row r="98" customFormat="false" ht="12.8" hidden="false" customHeight="false" outlineLevel="0" collapsed="false">
      <c r="C98" s="5" t="s">
        <v>1625</v>
      </c>
      <c r="E98" s="6"/>
    </row>
    <row r="99" customFormat="false" ht="12.8" hidden="false" customHeight="false" outlineLevel="0" collapsed="false">
      <c r="C99" s="5" t="s">
        <v>1615</v>
      </c>
      <c r="E99" s="6"/>
    </row>
    <row r="100" customFormat="false" ht="14.2" hidden="false" customHeight="false" outlineLevel="0" collapsed="false">
      <c r="E100" s="6" t="s">
        <v>652</v>
      </c>
      <c r="F100" s="5" t="s">
        <v>99</v>
      </c>
    </row>
    <row r="101" customFormat="false" ht="14.15" hidden="false" customHeight="false" outlineLevel="0" collapsed="false">
      <c r="E101" s="6" t="s">
        <v>619</v>
      </c>
      <c r="F101" s="5" t="s">
        <v>1518</v>
      </c>
      <c r="G101" s="5" t="s">
        <v>1569</v>
      </c>
      <c r="H101" s="5" t="s">
        <v>1067</v>
      </c>
      <c r="I101" s="0" t="n">
        <v>1</v>
      </c>
    </row>
    <row r="102" customFormat="false" ht="12.8" hidden="false" customHeight="false" outlineLevel="0" collapsed="false">
      <c r="C102" s="33" t="s">
        <v>75</v>
      </c>
      <c r="D102" s="5" t="s">
        <v>1767</v>
      </c>
      <c r="E102" s="6"/>
      <c r="F102" s="5"/>
    </row>
    <row r="103" customFormat="false" ht="14.15" hidden="false" customHeight="false" outlineLevel="0" collapsed="false">
      <c r="E103" s="6" t="s">
        <v>616</v>
      </c>
      <c r="F103" s="5" t="s">
        <v>99</v>
      </c>
    </row>
    <row r="104" customFormat="false" ht="17.5" hidden="false" customHeight="true" outlineLevel="0" collapsed="false">
      <c r="A104" s="4" t="s">
        <v>98</v>
      </c>
      <c r="C104" s="5"/>
      <c r="D104" s="4"/>
      <c r="F104" s="4" t="s">
        <v>99</v>
      </c>
      <c r="G104" s="5"/>
      <c r="J104" s="4"/>
      <c r="K104" s="4" t="s">
        <v>1768</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622</v>
      </c>
      <c r="F106" s="5" t="s">
        <v>1518</v>
      </c>
      <c r="G106" s="5" t="s">
        <v>1570</v>
      </c>
      <c r="H106" s="6" t="s">
        <v>1086</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1625</v>
      </c>
      <c r="E108" s="6"/>
    </row>
    <row r="109" customFormat="false" ht="12.8" hidden="false" customHeight="false" outlineLevel="0" collapsed="false">
      <c r="C109" s="5" t="s">
        <v>1615</v>
      </c>
      <c r="E109" s="6"/>
    </row>
    <row r="110" customFormat="false" ht="14.2" hidden="false" customHeight="false" outlineLevel="0" collapsed="false">
      <c r="E110" s="6" t="s">
        <v>655</v>
      </c>
      <c r="F110" s="5" t="s">
        <v>99</v>
      </c>
    </row>
    <row r="111" customFormat="false" ht="14.15" hidden="false" customHeight="false" outlineLevel="0" collapsed="false">
      <c r="E111" s="6" t="s">
        <v>619</v>
      </c>
      <c r="F111" s="5" t="s">
        <v>1518</v>
      </c>
      <c r="G111" s="5" t="s">
        <v>1571</v>
      </c>
      <c r="H111" s="5" t="s">
        <v>1067</v>
      </c>
      <c r="I111" s="0" t="n">
        <v>1</v>
      </c>
    </row>
    <row r="112" customFormat="false" ht="12.8" hidden="false" customHeight="false" outlineLevel="0" collapsed="false">
      <c r="C112" s="33" t="s">
        <v>75</v>
      </c>
      <c r="D112" s="5" t="s">
        <v>1769</v>
      </c>
      <c r="E112" s="6"/>
      <c r="F112" s="5"/>
    </row>
    <row r="113" customFormat="false" ht="14.15" hidden="false" customHeight="false" outlineLevel="0" collapsed="false">
      <c r="E113" s="6" t="s">
        <v>616</v>
      </c>
      <c r="F113" s="5" t="s">
        <v>99</v>
      </c>
    </row>
    <row r="114" customFormat="false" ht="17.5" hidden="false" customHeight="true" outlineLevel="0" collapsed="false">
      <c r="A114" s="4" t="s">
        <v>98</v>
      </c>
      <c r="C114" s="5"/>
      <c r="D114" s="4"/>
      <c r="F114" s="4" t="s">
        <v>99</v>
      </c>
      <c r="G114" s="5"/>
      <c r="J114" s="4"/>
      <c r="K114" s="4" t="s">
        <v>1770</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622</v>
      </c>
      <c r="F116" s="5" t="s">
        <v>1518</v>
      </c>
      <c r="G116" s="5" t="s">
        <v>1572</v>
      </c>
      <c r="H116" s="6" t="s">
        <v>1086</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1625</v>
      </c>
      <c r="E118" s="6"/>
    </row>
    <row r="119" customFormat="false" ht="12.8" hidden="false" customHeight="false" outlineLevel="0" collapsed="false">
      <c r="C119" s="5" t="s">
        <v>1615</v>
      </c>
      <c r="E119" s="6"/>
    </row>
    <row r="120" customFormat="false" ht="14.2" hidden="false" customHeight="false" outlineLevel="0" collapsed="false">
      <c r="E120" s="6" t="s">
        <v>658</v>
      </c>
      <c r="F120" s="5" t="s">
        <v>99</v>
      </c>
    </row>
    <row r="121" customFormat="false" ht="14.15" hidden="false" customHeight="false" outlineLevel="0" collapsed="false">
      <c r="E121" s="6" t="s">
        <v>619</v>
      </c>
      <c r="F121" s="5" t="s">
        <v>1518</v>
      </c>
      <c r="G121" s="5" t="s">
        <v>1573</v>
      </c>
      <c r="H121" s="5" t="s">
        <v>1067</v>
      </c>
      <c r="I121" s="0" t="n">
        <v>1</v>
      </c>
    </row>
    <row r="122" customFormat="false" ht="12.8" hidden="false" customHeight="false" outlineLevel="0" collapsed="false">
      <c r="C122" s="33" t="s">
        <v>75</v>
      </c>
      <c r="D122" s="5" t="s">
        <v>1771</v>
      </c>
      <c r="E122" s="6"/>
      <c r="F122" s="5"/>
    </row>
    <row r="123" customFormat="false" ht="14.15" hidden="false" customHeight="false" outlineLevel="0" collapsed="false">
      <c r="E123" s="6" t="s">
        <v>616</v>
      </c>
      <c r="F123" s="5" t="s">
        <v>99</v>
      </c>
    </row>
    <row r="124" customFormat="false" ht="17.5" hidden="false" customHeight="true" outlineLevel="0" collapsed="false">
      <c r="A124" s="4" t="s">
        <v>98</v>
      </c>
      <c r="C124" s="5"/>
      <c r="D124" s="4"/>
      <c r="F124" s="4" t="s">
        <v>99</v>
      </c>
      <c r="G124" s="5"/>
      <c r="J124" s="4"/>
      <c r="K124" s="4" t="s">
        <v>1772</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622</v>
      </c>
      <c r="F126" s="5" t="s">
        <v>1518</v>
      </c>
      <c r="G126" s="5" t="s">
        <v>1574</v>
      </c>
      <c r="H126" s="6" t="s">
        <v>1086</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1625</v>
      </c>
      <c r="E128" s="6"/>
    </row>
    <row r="129" customFormat="false" ht="12.8" hidden="false" customHeight="false" outlineLevel="0" collapsed="false">
      <c r="C129" s="5" t="s">
        <v>1615</v>
      </c>
      <c r="E129" s="6"/>
    </row>
    <row r="130" customFormat="false" ht="14.2" hidden="false" customHeight="false" outlineLevel="0" collapsed="false">
      <c r="E130" s="6" t="s">
        <v>661</v>
      </c>
      <c r="F130" s="5" t="s">
        <v>99</v>
      </c>
    </row>
    <row r="131" customFormat="false" ht="14.15" hidden="false" customHeight="false" outlineLevel="0" collapsed="false">
      <c r="E131" s="6" t="s">
        <v>619</v>
      </c>
      <c r="F131" s="5" t="s">
        <v>1518</v>
      </c>
      <c r="G131" s="5" t="s">
        <v>1575</v>
      </c>
      <c r="H131" s="5" t="s">
        <v>1067</v>
      </c>
      <c r="I131" s="0" t="n">
        <v>1</v>
      </c>
    </row>
    <row r="132" customFormat="false" ht="12.8" hidden="false" customHeight="false" outlineLevel="0" collapsed="false">
      <c r="C132" s="33" t="s">
        <v>75</v>
      </c>
      <c r="D132" s="5" t="s">
        <v>1773</v>
      </c>
      <c r="E132" s="6"/>
      <c r="F132" s="5"/>
    </row>
    <row r="133" customFormat="false" ht="14.15" hidden="false" customHeight="false" outlineLevel="0" collapsed="false">
      <c r="E133" s="6" t="s">
        <v>616</v>
      </c>
      <c r="F133" s="5" t="s">
        <v>99</v>
      </c>
    </row>
    <row r="134" customFormat="false" ht="17.5" hidden="false" customHeight="true" outlineLevel="0" collapsed="false">
      <c r="A134" s="4" t="s">
        <v>98</v>
      </c>
      <c r="C134" s="5"/>
      <c r="D134" s="4"/>
      <c r="F134" s="4" t="s">
        <v>99</v>
      </c>
      <c r="G134" s="5"/>
      <c r="J134" s="4"/>
      <c r="K134" s="4" t="s">
        <v>1774</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622</v>
      </c>
      <c r="F136" s="5" t="s">
        <v>1518</v>
      </c>
      <c r="G136" s="5" t="s">
        <v>1576</v>
      </c>
      <c r="H136" s="6" t="s">
        <v>1081</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1625</v>
      </c>
      <c r="E138" s="6"/>
    </row>
    <row r="139" customFormat="false" ht="12.8" hidden="false" customHeight="false" outlineLevel="0" collapsed="false">
      <c r="C139" s="5" t="s">
        <v>1615</v>
      </c>
      <c r="E139" s="6"/>
    </row>
    <row r="140" customFormat="false" ht="14.2" hidden="false" customHeight="false" outlineLevel="0" collapsed="false">
      <c r="E140" s="6" t="s">
        <v>664</v>
      </c>
      <c r="F140" s="5" t="s">
        <v>99</v>
      </c>
    </row>
    <row r="141" customFormat="false" ht="14.15" hidden="false" customHeight="false" outlineLevel="0" collapsed="false">
      <c r="E141" s="6" t="s">
        <v>619</v>
      </c>
      <c r="F141" s="5" t="s">
        <v>1518</v>
      </c>
      <c r="G141" s="5" t="s">
        <v>1577</v>
      </c>
      <c r="H141" s="5" t="s">
        <v>1067</v>
      </c>
      <c r="I141" s="0" t="n">
        <v>1</v>
      </c>
    </row>
    <row r="142" customFormat="false" ht="12.8" hidden="false" customHeight="false" outlineLevel="0" collapsed="false">
      <c r="C142" s="33" t="s">
        <v>75</v>
      </c>
      <c r="D142" s="5" t="s">
        <v>1775</v>
      </c>
      <c r="E142" s="6"/>
      <c r="F142" s="5"/>
    </row>
    <row r="143" customFormat="false" ht="14.15" hidden="false" customHeight="false" outlineLevel="0" collapsed="false">
      <c r="E143" s="6" t="s">
        <v>616</v>
      </c>
      <c r="F143" s="5" t="s">
        <v>99</v>
      </c>
    </row>
    <row r="144" customFormat="false" ht="17.5" hidden="false" customHeight="true" outlineLevel="0" collapsed="false">
      <c r="A144" s="4" t="s">
        <v>98</v>
      </c>
      <c r="C144" s="5"/>
      <c r="D144" s="4"/>
      <c r="F144" s="4" t="s">
        <v>99</v>
      </c>
      <c r="G144" s="5"/>
      <c r="J144" s="4"/>
      <c r="K144" s="4" t="s">
        <v>1776</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622</v>
      </c>
      <c r="F146" s="5" t="s">
        <v>1518</v>
      </c>
      <c r="G146" s="5" t="s">
        <v>1578</v>
      </c>
      <c r="H146" s="6" t="s">
        <v>1097</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1625</v>
      </c>
      <c r="E148" s="6"/>
    </row>
    <row r="149" customFormat="false" ht="12.8" hidden="false" customHeight="false" outlineLevel="0" collapsed="false">
      <c r="C149" s="5" t="s">
        <v>1615</v>
      </c>
      <c r="E149" s="6"/>
    </row>
    <row r="150" customFormat="false" ht="14.2" hidden="false" customHeight="false" outlineLevel="0" collapsed="false">
      <c r="E150" s="6" t="s">
        <v>667</v>
      </c>
      <c r="F150" s="5" t="s">
        <v>99</v>
      </c>
    </row>
    <row r="151" customFormat="false" ht="14.15" hidden="false" customHeight="false" outlineLevel="0" collapsed="false">
      <c r="E151" s="6" t="s">
        <v>619</v>
      </c>
      <c r="F151" s="5" t="s">
        <v>1518</v>
      </c>
      <c r="G151" s="5" t="s">
        <v>1579</v>
      </c>
      <c r="H151" s="5" t="s">
        <v>1067</v>
      </c>
      <c r="I151" s="0" t="n">
        <v>1</v>
      </c>
    </row>
    <row r="152" customFormat="false" ht="12.8" hidden="false" customHeight="false" outlineLevel="0" collapsed="false">
      <c r="C152" s="33" t="s">
        <v>75</v>
      </c>
      <c r="D152" s="5" t="s">
        <v>1777</v>
      </c>
      <c r="E152" s="6"/>
      <c r="F152" s="5"/>
    </row>
    <row r="153" customFormat="false" ht="14.15" hidden="false" customHeight="false" outlineLevel="0" collapsed="false">
      <c r="E153" s="6" t="s">
        <v>616</v>
      </c>
      <c r="F153" s="5" t="s">
        <v>99</v>
      </c>
    </row>
    <row r="154" customFormat="false" ht="17.5" hidden="false" customHeight="true" outlineLevel="0" collapsed="false">
      <c r="A154" s="4" t="s">
        <v>98</v>
      </c>
      <c r="C154" s="5"/>
      <c r="D154" s="4"/>
      <c r="F154" s="4" t="s">
        <v>99</v>
      </c>
      <c r="G154" s="5"/>
      <c r="J154" s="4"/>
      <c r="K154" s="4" t="s">
        <v>1778</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622</v>
      </c>
      <c r="F156" s="5" t="s">
        <v>1518</v>
      </c>
      <c r="G156" s="5" t="s">
        <v>1580</v>
      </c>
      <c r="H156" s="6" t="s">
        <v>1086</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1625</v>
      </c>
      <c r="E158" s="6"/>
    </row>
    <row r="159" customFormat="false" ht="12.8" hidden="false" customHeight="false" outlineLevel="0" collapsed="false">
      <c r="C159" s="5" t="s">
        <v>1615</v>
      </c>
      <c r="E159" s="6"/>
    </row>
    <row r="160" customFormat="false" ht="14.2" hidden="false" customHeight="false" outlineLevel="0" collapsed="false">
      <c r="E160" s="6" t="s">
        <v>670</v>
      </c>
      <c r="F160" s="5" t="s">
        <v>99</v>
      </c>
    </row>
    <row r="161" customFormat="false" ht="14.15" hidden="false" customHeight="false" outlineLevel="0" collapsed="false">
      <c r="E161" s="6" t="s">
        <v>619</v>
      </c>
      <c r="F161" s="5" t="s">
        <v>1518</v>
      </c>
      <c r="G161" s="5" t="s">
        <v>1581</v>
      </c>
      <c r="H161" s="5" t="s">
        <v>1067</v>
      </c>
      <c r="I161" s="0" t="n">
        <v>1</v>
      </c>
    </row>
    <row r="162" customFormat="false" ht="12.8" hidden="false" customHeight="false" outlineLevel="0" collapsed="false">
      <c r="C162" s="33" t="s">
        <v>75</v>
      </c>
      <c r="D162" s="5" t="s">
        <v>1779</v>
      </c>
      <c r="E162" s="6"/>
      <c r="F162" s="5"/>
    </row>
    <row r="163" customFormat="false" ht="14.15" hidden="false" customHeight="false" outlineLevel="0" collapsed="false">
      <c r="E163" s="6" t="s">
        <v>616</v>
      </c>
      <c r="F163" s="5" t="s">
        <v>99</v>
      </c>
    </row>
    <row r="164" customFormat="false" ht="17.5" hidden="false" customHeight="true" outlineLevel="0" collapsed="false">
      <c r="A164" s="4" t="s">
        <v>98</v>
      </c>
      <c r="C164" s="5"/>
      <c r="D164" s="4"/>
      <c r="F164" s="4" t="s">
        <v>99</v>
      </c>
      <c r="G164" s="5"/>
      <c r="J164" s="4"/>
      <c r="K164" s="4" t="s">
        <v>1780</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622</v>
      </c>
      <c r="F166" s="5" t="s">
        <v>1518</v>
      </c>
      <c r="G166" s="5" t="s">
        <v>1582</v>
      </c>
      <c r="H166" s="6" t="s">
        <v>1086</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1625</v>
      </c>
      <c r="E168" s="6"/>
    </row>
    <row r="169" customFormat="false" ht="12.8" hidden="false" customHeight="false" outlineLevel="0" collapsed="false">
      <c r="C169" s="5" t="s">
        <v>1615</v>
      </c>
      <c r="E169" s="6"/>
    </row>
    <row r="170" customFormat="false" ht="14.2" hidden="false" customHeight="false" outlineLevel="0" collapsed="false">
      <c r="E170" s="6" t="s">
        <v>673</v>
      </c>
      <c r="F170" s="5" t="s">
        <v>99</v>
      </c>
    </row>
    <row r="171" customFormat="false" ht="14.15" hidden="false" customHeight="false" outlineLevel="0" collapsed="false">
      <c r="E171" s="6" t="s">
        <v>619</v>
      </c>
      <c r="F171" s="5" t="s">
        <v>1518</v>
      </c>
      <c r="G171" s="5" t="s">
        <v>1583</v>
      </c>
      <c r="H171" s="5" t="s">
        <v>1067</v>
      </c>
      <c r="I171" s="0" t="n">
        <v>1</v>
      </c>
    </row>
    <row r="172" customFormat="false" ht="12.8" hidden="false" customHeight="false" outlineLevel="0" collapsed="false">
      <c r="C172" s="33" t="s">
        <v>75</v>
      </c>
      <c r="D172" s="5" t="s">
        <v>1781</v>
      </c>
      <c r="E172" s="6"/>
      <c r="F172" s="5"/>
    </row>
    <row r="173" customFormat="false" ht="14.15" hidden="false" customHeight="false" outlineLevel="0" collapsed="false">
      <c r="E173" s="6" t="s">
        <v>616</v>
      </c>
      <c r="F173" s="5" t="s">
        <v>99</v>
      </c>
    </row>
    <row r="174" customFormat="false" ht="17.5" hidden="false" customHeight="true" outlineLevel="0" collapsed="false">
      <c r="A174" s="4" t="s">
        <v>98</v>
      </c>
      <c r="C174" s="5"/>
      <c r="D174" s="4"/>
      <c r="F174" s="4" t="s">
        <v>99</v>
      </c>
      <c r="G174" s="5"/>
      <c r="J174" s="4"/>
      <c r="K174" s="4" t="s">
        <v>1782</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622</v>
      </c>
      <c r="F176" s="5" t="s">
        <v>1518</v>
      </c>
      <c r="G176" s="5" t="s">
        <v>1584</v>
      </c>
      <c r="H176" s="6" t="s">
        <v>1086</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1625</v>
      </c>
      <c r="E178" s="6"/>
    </row>
    <row r="179" customFormat="false" ht="12.8" hidden="false" customHeight="false" outlineLevel="0" collapsed="false">
      <c r="C179" s="5" t="s">
        <v>1615</v>
      </c>
      <c r="E179" s="6"/>
    </row>
    <row r="180" customFormat="false" ht="14.2" hidden="false" customHeight="false" outlineLevel="0" collapsed="false">
      <c r="E180" s="6" t="s">
        <v>676</v>
      </c>
      <c r="F180" s="5" t="s">
        <v>99</v>
      </c>
    </row>
    <row r="181" customFormat="false" ht="14.15" hidden="false" customHeight="false" outlineLevel="0" collapsed="false">
      <c r="E181" s="6" t="s">
        <v>619</v>
      </c>
      <c r="F181" s="5" t="s">
        <v>1518</v>
      </c>
      <c r="G181" s="5" t="s">
        <v>1585</v>
      </c>
      <c r="H181" s="5" t="s">
        <v>1067</v>
      </c>
      <c r="I181" s="0" t="n">
        <v>1</v>
      </c>
    </row>
    <row r="182" customFormat="false" ht="12.8" hidden="false" customHeight="false" outlineLevel="0" collapsed="false">
      <c r="C182" s="33" t="s">
        <v>75</v>
      </c>
      <c r="D182" s="5" t="s">
        <v>1783</v>
      </c>
      <c r="E182" s="6"/>
      <c r="F182" s="5"/>
    </row>
    <row r="183" customFormat="false" ht="14.15" hidden="false" customHeight="false" outlineLevel="0" collapsed="false">
      <c r="E183" s="6" t="s">
        <v>616</v>
      </c>
      <c r="F183" s="5" t="s">
        <v>99</v>
      </c>
    </row>
    <row r="184" customFormat="false" ht="17.5" hidden="false" customHeight="true" outlineLevel="0" collapsed="false">
      <c r="A184" s="4" t="s">
        <v>98</v>
      </c>
      <c r="C184" s="5"/>
      <c r="D184" s="4"/>
      <c r="F184" s="4" t="s">
        <v>99</v>
      </c>
      <c r="G184" s="5"/>
      <c r="J184" s="4"/>
      <c r="K184" s="4" t="s">
        <v>1784</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622</v>
      </c>
      <c r="F186" s="5" t="s">
        <v>1518</v>
      </c>
      <c r="G186" s="5" t="s">
        <v>1586</v>
      </c>
      <c r="H186" s="6" t="s">
        <v>1081</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1625</v>
      </c>
      <c r="E188" s="6"/>
    </row>
    <row r="189" customFormat="false" ht="12.8" hidden="false" customHeight="false" outlineLevel="0" collapsed="false">
      <c r="C189" s="5" t="s">
        <v>1615</v>
      </c>
      <c r="E189" s="6"/>
    </row>
    <row r="190" customFormat="false" ht="14.15" hidden="false" customHeight="false" outlineLevel="0" collapsed="false">
      <c r="E190" s="6" t="s">
        <v>679</v>
      </c>
      <c r="F190" s="5" t="s">
        <v>99</v>
      </c>
    </row>
    <row r="191" customFormat="false" ht="14.15" hidden="false" customHeight="false" outlineLevel="0" collapsed="false">
      <c r="E191" s="6" t="s">
        <v>619</v>
      </c>
      <c r="F191" s="5" t="s">
        <v>1518</v>
      </c>
      <c r="G191" s="5" t="s">
        <v>1587</v>
      </c>
      <c r="H191" s="5" t="s">
        <v>1067</v>
      </c>
      <c r="I191" s="0" t="n">
        <v>1</v>
      </c>
    </row>
    <row r="192" customFormat="false" ht="12.8" hidden="false" customHeight="false" outlineLevel="0" collapsed="false">
      <c r="C192" s="33" t="s">
        <v>75</v>
      </c>
      <c r="D192" s="5" t="s">
        <v>1785</v>
      </c>
      <c r="E192" s="6"/>
      <c r="F192" s="5"/>
    </row>
    <row r="193" customFormat="false" ht="14.15" hidden="false" customHeight="false" outlineLevel="0" collapsed="false">
      <c r="E193" s="6" t="s">
        <v>616</v>
      </c>
      <c r="F193" s="5" t="s">
        <v>99</v>
      </c>
    </row>
    <row r="194" customFormat="false" ht="17.5" hidden="false" customHeight="true" outlineLevel="0" collapsed="false">
      <c r="A194" s="4" t="s">
        <v>98</v>
      </c>
      <c r="C194" s="5"/>
      <c r="D194" s="4"/>
      <c r="F194" s="4" t="s">
        <v>99</v>
      </c>
      <c r="G194" s="5"/>
      <c r="J194" s="4"/>
      <c r="K194" s="4" t="s">
        <v>1786</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622</v>
      </c>
      <c r="F196" s="5" t="s">
        <v>1518</v>
      </c>
      <c r="G196" s="5" t="s">
        <v>1588</v>
      </c>
      <c r="H196" s="6" t="s">
        <v>1081</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1625</v>
      </c>
      <c r="E198" s="6"/>
    </row>
    <row r="199" customFormat="false" ht="12.8" hidden="false" customHeight="false" outlineLevel="0" collapsed="false">
      <c r="C199" s="5" t="s">
        <v>1615</v>
      </c>
      <c r="E199" s="6"/>
    </row>
    <row r="200" customFormat="false" ht="24.7" hidden="false" customHeight="true" outlineLevel="0" collapsed="false">
      <c r="E200" s="6" t="s">
        <v>682</v>
      </c>
      <c r="F200" s="5" t="s">
        <v>99</v>
      </c>
    </row>
    <row r="201" customFormat="false" ht="14.15" hidden="false" customHeight="false" outlineLevel="0" collapsed="false">
      <c r="E201" s="6" t="s">
        <v>619</v>
      </c>
      <c r="F201" s="5" t="s">
        <v>1518</v>
      </c>
      <c r="G201" s="5" t="s">
        <v>1589</v>
      </c>
      <c r="H201" s="5" t="s">
        <v>1067</v>
      </c>
      <c r="I201" s="0" t="n">
        <v>1</v>
      </c>
    </row>
    <row r="202" customFormat="false" ht="24.7" hidden="false" customHeight="true" outlineLevel="0" collapsed="false">
      <c r="C202" s="33" t="s">
        <v>75</v>
      </c>
      <c r="D202" s="5" t="s">
        <v>1787</v>
      </c>
      <c r="E202" s="6"/>
      <c r="F202" s="5"/>
    </row>
    <row r="203" customFormat="false" ht="17.2" hidden="false" customHeight="true" outlineLevel="0" collapsed="false">
      <c r="E203" s="6" t="s">
        <v>616</v>
      </c>
      <c r="F203" s="5" t="s">
        <v>99</v>
      </c>
    </row>
    <row r="204" customFormat="false" ht="17.5" hidden="false" customHeight="true" outlineLevel="0" collapsed="false">
      <c r="A204" s="4" t="s">
        <v>98</v>
      </c>
      <c r="C204" s="5"/>
      <c r="D204" s="4"/>
      <c r="F204" s="4" t="s">
        <v>99</v>
      </c>
      <c r="G204" s="5"/>
      <c r="J204" s="4"/>
      <c r="K204" s="4" t="s">
        <v>1788</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622</v>
      </c>
      <c r="F206" s="5" t="s">
        <v>1518</v>
      </c>
      <c r="G206" s="5" t="s">
        <v>1590</v>
      </c>
      <c r="H206" s="6" t="s">
        <v>1086</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1625</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4242424242424"/>
    <col collapsed="false" hidden="false" max="2" min="2" style="0" width="6.68181818181818"/>
    <col collapsed="false" hidden="false" max="3" min="3" style="0" width="6.54545454545455"/>
    <col collapsed="false" hidden="false" max="4" min="4" style="0" width="22.1818181818182"/>
    <col collapsed="false" hidden="false" max="5" min="5" style="0" width="15.5"/>
    <col collapsed="false" hidden="false" max="6" min="6" style="0" width="18.4393939393939"/>
    <col collapsed="false" hidden="false" max="7" min="7" style="0" width="13.4949494949495"/>
    <col collapsed="false" hidden="false" max="8" min="8" style="0" width="11.2272727272727"/>
    <col collapsed="false" hidden="false" max="11" min="11" style="0" width="21.9141414141414"/>
    <col collapsed="false" hidden="false" max="12" min="12" style="0" width="8.41919191919192"/>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1746</v>
      </c>
    </row>
    <row r="3" customFormat="false" ht="12.8" hidden="false" customHeight="false" outlineLevel="0" collapsed="false">
      <c r="C3" s="4"/>
    </row>
    <row r="4" customFormat="false" ht="12.8" hidden="false" customHeight="false" outlineLevel="0" collapsed="false">
      <c r="C4" s="4" t="s">
        <v>1615</v>
      </c>
      <c r="E4" s="6"/>
      <c r="F4" s="4"/>
    </row>
    <row r="5" customFormat="false" ht="12.8" hidden="false" customHeight="false" outlineLevel="0" collapsed="false">
      <c r="E5" s="5" t="s">
        <v>122</v>
      </c>
      <c r="F5" s="5" t="s">
        <v>99</v>
      </c>
    </row>
    <row r="6" customFormat="false" ht="14.2" hidden="false" customHeight="false" outlineLevel="0" collapsed="false">
      <c r="E6" s="6" t="s">
        <v>686</v>
      </c>
      <c r="F6" s="5" t="s">
        <v>99</v>
      </c>
    </row>
    <row r="7" customFormat="false" ht="14.2" hidden="false" customHeight="false" outlineLevel="0" collapsed="false">
      <c r="E7" s="6" t="s">
        <v>689</v>
      </c>
      <c r="F7" s="5" t="s">
        <v>1518</v>
      </c>
      <c r="G7" s="5" t="s">
        <v>1592</v>
      </c>
      <c r="H7" s="6" t="s">
        <v>1108</v>
      </c>
    </row>
    <row r="8" customFormat="false" ht="12.8" hidden="false" customHeight="false" outlineLevel="0" collapsed="false">
      <c r="C8" s="5" t="s">
        <v>75</v>
      </c>
      <c r="D8" s="5" t="s">
        <v>1789</v>
      </c>
      <c r="E8" s="6"/>
      <c r="F8" s="5"/>
      <c r="G8" s="5"/>
      <c r="H8" s="6"/>
    </row>
    <row r="9" customFormat="false" ht="14.15" hidden="false" customHeight="false" outlineLevel="0" collapsed="false">
      <c r="E9" s="6" t="s">
        <v>692</v>
      </c>
      <c r="F9" s="5" t="s">
        <v>1519</v>
      </c>
      <c r="G9" s="5" t="s">
        <v>1595</v>
      </c>
      <c r="H9" s="6"/>
    </row>
    <row r="10" customFormat="false" ht="12.8" hidden="false" customHeight="false" outlineLevel="0" collapsed="false">
      <c r="C10" s="5" t="s">
        <v>1790</v>
      </c>
      <c r="E10" s="6"/>
      <c r="F10" s="5"/>
      <c r="G10" s="5"/>
      <c r="H10" s="6"/>
    </row>
    <row r="11" customFormat="false" ht="12.8" hidden="false" customHeight="false" outlineLevel="0" collapsed="false">
      <c r="C11" s="5" t="s">
        <v>75</v>
      </c>
      <c r="D11" s="5" t="s">
        <v>1791</v>
      </c>
      <c r="E11" s="6"/>
      <c r="F11" s="5"/>
      <c r="G11" s="5"/>
      <c r="H11" s="6"/>
    </row>
    <row r="12" customFormat="false" ht="14.15" hidden="false" customHeight="false" outlineLevel="0" collapsed="false">
      <c r="E12" s="6" t="s">
        <v>695</v>
      </c>
      <c r="F12" s="5" t="s">
        <v>1519</v>
      </c>
      <c r="G12" s="5" t="s">
        <v>1596</v>
      </c>
      <c r="H12" s="6"/>
    </row>
    <row r="13" customFormat="false" ht="12.8" hidden="false" customHeight="false" outlineLevel="0" collapsed="false">
      <c r="C13" s="5" t="s">
        <v>1790</v>
      </c>
      <c r="E13" s="6"/>
      <c r="F13" s="5"/>
      <c r="G13" s="5"/>
      <c r="H13" s="6"/>
    </row>
    <row r="14" customFormat="false" ht="14.2" hidden="false" customHeight="false" outlineLevel="0" collapsed="false">
      <c r="E14" s="6" t="s">
        <v>696</v>
      </c>
      <c r="F14" s="5" t="s">
        <v>1518</v>
      </c>
      <c r="G14" s="5" t="s">
        <v>1593</v>
      </c>
      <c r="H14" s="6" t="s">
        <v>1108</v>
      </c>
    </row>
    <row r="15" customFormat="false" ht="12.8" hidden="false" customHeight="false" outlineLevel="0" collapsed="false">
      <c r="C15" s="5" t="s">
        <v>75</v>
      </c>
      <c r="D15" s="5" t="s">
        <v>1792</v>
      </c>
      <c r="E15" s="6"/>
      <c r="F15" s="5"/>
      <c r="G15" s="5"/>
      <c r="H15" s="6"/>
    </row>
    <row r="16" customFormat="false" ht="14.95" hidden="false" customHeight="false" outlineLevel="0" collapsed="false">
      <c r="E16" s="6" t="s">
        <v>692</v>
      </c>
      <c r="F16" s="5" t="s">
        <v>1519</v>
      </c>
      <c r="G16" s="5" t="s">
        <v>1597</v>
      </c>
      <c r="H16" s="6"/>
    </row>
    <row r="17" customFormat="false" ht="12.8" hidden="false" customHeight="false" outlineLevel="0" collapsed="false">
      <c r="C17" s="5" t="s">
        <v>1790</v>
      </c>
      <c r="E17" s="6"/>
      <c r="F17" s="5"/>
      <c r="G17" s="5"/>
      <c r="H17" s="6"/>
    </row>
    <row r="18" customFormat="false" ht="12.8" hidden="false" customHeight="false" outlineLevel="0" collapsed="false">
      <c r="C18" s="5" t="s">
        <v>75</v>
      </c>
      <c r="D18" s="5" t="s">
        <v>1793</v>
      </c>
      <c r="E18" s="6"/>
      <c r="F18" s="5"/>
      <c r="G18" s="5"/>
      <c r="H18" s="6"/>
    </row>
    <row r="19" customFormat="false" ht="14.95" hidden="false" customHeight="false" outlineLevel="0" collapsed="false">
      <c r="E19" s="6" t="s">
        <v>695</v>
      </c>
      <c r="F19" s="5" t="s">
        <v>1519</v>
      </c>
      <c r="G19" s="5" t="s">
        <v>1598</v>
      </c>
      <c r="H19" s="6"/>
    </row>
    <row r="20" customFormat="false" ht="12.8" hidden="false" customHeight="false" outlineLevel="0" collapsed="false">
      <c r="C20" s="5" t="s">
        <v>1790</v>
      </c>
      <c r="E20" s="6"/>
      <c r="F20" s="5"/>
      <c r="G20" s="5"/>
      <c r="H20" s="6"/>
    </row>
    <row r="21" customFormat="false" ht="14.2" hidden="false" customHeight="false" outlineLevel="0" collapsed="false">
      <c r="E21" s="6" t="s">
        <v>699</v>
      </c>
      <c r="F21" s="5" t="s">
        <v>1518</v>
      </c>
      <c r="G21" s="5" t="s">
        <v>1594</v>
      </c>
      <c r="H21" s="6" t="s">
        <v>699</v>
      </c>
    </row>
    <row r="22" customFormat="false" ht="12.8" hidden="false" customHeight="false" outlineLevel="0" collapsed="false">
      <c r="C22" s="5" t="s">
        <v>75</v>
      </c>
      <c r="D22" s="5" t="s">
        <v>1794</v>
      </c>
      <c r="E22" s="6"/>
      <c r="F22" s="5"/>
      <c r="G22" s="5"/>
      <c r="H22" s="6"/>
    </row>
    <row r="23" customFormat="false" ht="14.95" hidden="false" customHeight="false" outlineLevel="0" collapsed="false">
      <c r="E23" s="6" t="s">
        <v>692</v>
      </c>
      <c r="F23" s="5" t="s">
        <v>1519</v>
      </c>
      <c r="G23" s="5" t="s">
        <v>1599</v>
      </c>
      <c r="H23" s="6"/>
    </row>
    <row r="24" customFormat="false" ht="12.8" hidden="false" customHeight="false" outlineLevel="0" collapsed="false">
      <c r="C24" s="5" t="s">
        <v>1790</v>
      </c>
      <c r="E24" s="6"/>
      <c r="F24" s="5"/>
      <c r="G24" s="5"/>
      <c r="H24" s="6"/>
    </row>
    <row r="25" customFormat="false" ht="12.8" hidden="false" customHeight="false" outlineLevel="0" collapsed="false">
      <c r="C25" s="5" t="s">
        <v>75</v>
      </c>
      <c r="D25" s="5" t="s">
        <v>1795</v>
      </c>
      <c r="E25" s="6"/>
      <c r="F25" s="5"/>
      <c r="G25" s="5"/>
      <c r="H25" s="6"/>
    </row>
    <row r="26" customFormat="false" ht="14.95" hidden="false" customHeight="false" outlineLevel="0" collapsed="false">
      <c r="E26" s="6" t="s">
        <v>695</v>
      </c>
      <c r="F26" s="5" t="s">
        <v>1519</v>
      </c>
      <c r="G26" s="5" t="s">
        <v>1600</v>
      </c>
      <c r="H26" s="6"/>
    </row>
    <row r="27" customFormat="false" ht="12.8" hidden="false" customHeight="false" outlineLevel="0" collapsed="false">
      <c r="C27" s="5" t="s">
        <v>1790</v>
      </c>
      <c r="E27" s="6"/>
      <c r="F27" s="5"/>
      <c r="G27" s="5"/>
      <c r="H27" s="6"/>
    </row>
    <row r="28" customFormat="false" ht="12.8" hidden="false" customHeight="false" outlineLevel="0" collapsed="false">
      <c r="C28" s="5" t="s">
        <v>1625</v>
      </c>
    </row>
    <row r="29" customFormat="false" ht="12.8" hidden="false" customHeight="false" outlineLevel="0" collapsed="false">
      <c r="C29" s="5" t="s">
        <v>1615</v>
      </c>
    </row>
    <row r="30" customFormat="false" ht="12.8" hidden="false" customHeight="false" outlineLevel="0" collapsed="false">
      <c r="E30" s="5" t="s">
        <v>702</v>
      </c>
      <c r="F30" s="5" t="s">
        <v>99</v>
      </c>
    </row>
    <row r="31" customFormat="false" ht="12.8" hidden="false" customHeight="false" outlineLevel="0" collapsed="false">
      <c r="C31" s="5" t="s">
        <v>1625</v>
      </c>
    </row>
    <row r="32" customFormat="false" ht="12.8" hidden="false" customHeight="false" outlineLevel="0" collapsed="false">
      <c r="C32" s="5" t="s">
        <v>1615</v>
      </c>
    </row>
    <row r="33" customFormat="false" ht="12.7" hidden="false" customHeight="true" outlineLevel="0" collapsed="false">
      <c r="E33" s="6" t="s">
        <v>705</v>
      </c>
      <c r="F33" s="5" t="s">
        <v>1516</v>
      </c>
      <c r="G33" s="5" t="s">
        <v>1601</v>
      </c>
    </row>
    <row r="34" customFormat="false" ht="14.2" hidden="false" customHeight="false" outlineLevel="0" collapsed="false">
      <c r="E34" s="6" t="s">
        <v>708</v>
      </c>
      <c r="F34" s="5" t="s">
        <v>1516</v>
      </c>
      <c r="G34" s="5" t="s">
        <v>1602</v>
      </c>
    </row>
    <row r="35" customFormat="false" ht="12.8" hidden="false" customHeight="false" outlineLevel="0" collapsed="false">
      <c r="C35" s="5" t="s">
        <v>1625</v>
      </c>
      <c r="E35" s="6"/>
    </row>
    <row r="36" customFormat="false" ht="12.8" hidden="false" customHeight="false" outlineLevel="0" collapsed="false">
      <c r="C36" s="5" t="s">
        <v>1615</v>
      </c>
      <c r="E36" s="6"/>
    </row>
    <row r="37" customFormat="false" ht="14.2" hidden="false" customHeight="false" outlineLevel="0" collapsed="false">
      <c r="E37" s="6" t="s">
        <v>711</v>
      </c>
      <c r="F37" s="5" t="s">
        <v>1534</v>
      </c>
      <c r="G37" s="6" t="s">
        <v>1148</v>
      </c>
      <c r="H37" s="6" t="s">
        <v>1148</v>
      </c>
    </row>
    <row r="38" customFormat="false" ht="12.8" hidden="false" customHeight="false" outlineLevel="0" collapsed="false">
      <c r="C38" s="5" t="s">
        <v>75</v>
      </c>
      <c r="D38" s="5" t="s">
        <v>1796</v>
      </c>
      <c r="E38" s="6"/>
      <c r="F38" s="5"/>
      <c r="G38" s="6"/>
      <c r="H38" s="6"/>
    </row>
    <row r="39" customFormat="false" ht="14.15" hidden="false" customHeight="false" outlineLevel="0" collapsed="false">
      <c r="E39" s="6" t="s">
        <v>714</v>
      </c>
      <c r="F39" s="5" t="s">
        <v>1519</v>
      </c>
      <c r="G39" s="6" t="s">
        <v>1603</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1797</v>
      </c>
      <c r="E41" s="6"/>
      <c r="F41" s="5"/>
      <c r="G41" s="6"/>
      <c r="H41" s="6"/>
    </row>
    <row r="42" customFormat="false" ht="14.95" hidden="false" customHeight="false" outlineLevel="0" collapsed="false">
      <c r="E42" s="6" t="s">
        <v>715</v>
      </c>
      <c r="F42" s="5" t="s">
        <v>1534</v>
      </c>
      <c r="G42" s="6" t="s">
        <v>1161</v>
      </c>
      <c r="H42" s="6" t="s">
        <v>1161</v>
      </c>
    </row>
    <row r="43" customFormat="false" ht="12.8" hidden="false" customHeight="false" outlineLevel="0" collapsed="false">
      <c r="C43" s="5" t="s">
        <v>75</v>
      </c>
      <c r="D43" s="5" t="s">
        <v>1798</v>
      </c>
      <c r="E43" s="6"/>
      <c r="F43" s="5"/>
      <c r="G43" s="6"/>
      <c r="H43" s="6"/>
    </row>
    <row r="44" customFormat="false" ht="14.15" hidden="false" customHeight="false" outlineLevel="0" collapsed="false">
      <c r="E44" s="6" t="s">
        <v>718</v>
      </c>
      <c r="F44" s="5" t="s">
        <v>1519</v>
      </c>
      <c r="G44" s="6" t="s">
        <v>1604</v>
      </c>
      <c r="H44" s="6"/>
    </row>
    <row r="45" customFormat="false" ht="12.8" hidden="false" customHeight="false" outlineLevel="0" collapsed="false">
      <c r="C45" s="5" t="s">
        <v>103</v>
      </c>
      <c r="E45" s="6"/>
      <c r="F45" s="5"/>
      <c r="G45" s="6"/>
      <c r="H45" s="6"/>
    </row>
    <row r="46" customFormat="false" ht="14.2" hidden="false" customHeight="false" outlineLevel="0" collapsed="false">
      <c r="E46" s="6" t="s">
        <v>719</v>
      </c>
      <c r="F46" s="5" t="s">
        <v>1534</v>
      </c>
      <c r="G46" s="6" t="s">
        <v>1178</v>
      </c>
      <c r="H46" s="6" t="s">
        <v>1178</v>
      </c>
    </row>
    <row r="47" customFormat="false" ht="12.8" hidden="false" customHeight="false" outlineLevel="0" collapsed="false">
      <c r="C47" s="5" t="s">
        <v>75</v>
      </c>
      <c r="D47" s="5" t="s">
        <v>1799</v>
      </c>
      <c r="E47" s="6"/>
      <c r="F47" s="5"/>
      <c r="G47" s="6"/>
      <c r="H47" s="6"/>
    </row>
    <row r="48" customFormat="false" ht="14.15" hidden="false" customHeight="false" outlineLevel="0" collapsed="false">
      <c r="E48" s="6" t="s">
        <v>722</v>
      </c>
      <c r="F48" s="5" t="s">
        <v>1516</v>
      </c>
      <c r="G48" s="6" t="s">
        <v>1605</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1800</v>
      </c>
      <c r="E50" s="6"/>
      <c r="F50" s="5"/>
      <c r="G50" s="6"/>
      <c r="H50" s="6"/>
    </row>
    <row r="51" customFormat="false" ht="14.15" hidden="false" customHeight="false" outlineLevel="0" collapsed="false">
      <c r="E51" s="6" t="s">
        <v>725</v>
      </c>
      <c r="F51" s="5" t="s">
        <v>1516</v>
      </c>
      <c r="G51" s="6" t="s">
        <v>1606</v>
      </c>
      <c r="H51" s="6"/>
    </row>
    <row r="52" customFormat="false" ht="12.8" hidden="false" customHeight="false" outlineLevel="0" collapsed="false">
      <c r="C52" s="5" t="s">
        <v>1790</v>
      </c>
      <c r="E52" s="6"/>
      <c r="F52" s="5"/>
      <c r="G52" s="6"/>
      <c r="H52" s="6"/>
    </row>
    <row r="53" customFormat="false" ht="12.8" hidden="false" customHeight="false" outlineLevel="0" collapsed="false">
      <c r="C53" s="5" t="s">
        <v>75</v>
      </c>
      <c r="D53" s="5" t="s">
        <v>1801</v>
      </c>
      <c r="H53" s="6"/>
    </row>
    <row r="54" customFormat="false" ht="14.95" hidden="false" customHeight="false" outlineLevel="0" collapsed="false">
      <c r="E54" s="6" t="s">
        <v>728</v>
      </c>
      <c r="F54" s="5" t="s">
        <v>1519</v>
      </c>
      <c r="G54" s="6" t="s">
        <v>1607</v>
      </c>
      <c r="H54" s="6"/>
    </row>
    <row r="55" customFormat="false" ht="12.8" hidden="false" customHeight="false" outlineLevel="0" collapsed="false">
      <c r="C55" s="5" t="s">
        <v>1790</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1625</v>
      </c>
      <c r="E57" s="6"/>
    </row>
    <row r="58" customFormat="false" ht="12.8" hidden="false" customHeight="false" outlineLevel="0" collapsed="false">
      <c r="C58" s="5" t="s">
        <v>1615</v>
      </c>
      <c r="E58" s="6"/>
    </row>
    <row r="59" customFormat="false" ht="14.2" hidden="false" customHeight="false" outlineLevel="0" collapsed="false">
      <c r="E59" s="6" t="s">
        <v>729</v>
      </c>
      <c r="F59" s="5" t="s">
        <v>1534</v>
      </c>
      <c r="G59" s="5" t="s">
        <v>1181</v>
      </c>
      <c r="H59" s="5" t="s">
        <v>1181</v>
      </c>
    </row>
    <row r="60" customFormat="false" ht="12.8" hidden="false" customHeight="false" outlineLevel="0" collapsed="false">
      <c r="C60" s="5" t="s">
        <v>75</v>
      </c>
      <c r="D60" s="5" t="s">
        <v>1802</v>
      </c>
      <c r="E60" s="6"/>
      <c r="F60" s="5"/>
      <c r="G60" s="5"/>
      <c r="H60" s="5"/>
    </row>
    <row r="61" customFormat="false" ht="14.95" hidden="false" customHeight="false" outlineLevel="0" collapsed="false">
      <c r="E61" s="6" t="s">
        <v>732</v>
      </c>
      <c r="F61" s="5" t="s">
        <v>1519</v>
      </c>
      <c r="G61" s="5" t="s">
        <v>1608</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735</v>
      </c>
      <c r="F63" s="5" t="s">
        <v>1534</v>
      </c>
      <c r="G63" s="5" t="s">
        <v>1211</v>
      </c>
      <c r="H63" s="5" t="s">
        <v>1211</v>
      </c>
    </row>
    <row r="64" customFormat="false" ht="12.8" hidden="false" customHeight="false" outlineLevel="0" collapsed="false">
      <c r="C64" s="5" t="s">
        <v>75</v>
      </c>
      <c r="D64" s="5" t="s">
        <v>1803</v>
      </c>
      <c r="E64" s="6"/>
      <c r="F64" s="5"/>
      <c r="G64" s="5"/>
      <c r="H64" s="5"/>
    </row>
    <row r="65" customFormat="false" ht="14.15" hidden="false" customHeight="false" outlineLevel="0" collapsed="false">
      <c r="E65" s="6" t="s">
        <v>738</v>
      </c>
      <c r="F65" s="5" t="s">
        <v>1519</v>
      </c>
      <c r="G65" s="5" t="s">
        <v>1609</v>
      </c>
      <c r="H65" s="5"/>
    </row>
    <row r="66" customFormat="false" ht="12.8" hidden="false" customHeight="false" outlineLevel="0" collapsed="false">
      <c r="C66" s="5" t="s">
        <v>1790</v>
      </c>
      <c r="E66" s="6"/>
      <c r="F66" s="5"/>
      <c r="G66" s="5"/>
      <c r="H66" s="5"/>
    </row>
    <row r="67" customFormat="false" ht="14.2" hidden="false" customHeight="false" outlineLevel="0" collapsed="false">
      <c r="E67" s="6" t="s">
        <v>741</v>
      </c>
      <c r="F67" s="5" t="s">
        <v>1534</v>
      </c>
      <c r="G67" s="5" t="s">
        <v>1231</v>
      </c>
      <c r="H67" s="5" t="s">
        <v>1231</v>
      </c>
    </row>
    <row r="68" customFormat="false" ht="12.8" hidden="false" customHeight="false" outlineLevel="0" collapsed="false">
      <c r="C68" s="5" t="s">
        <v>75</v>
      </c>
      <c r="D68" s="5" t="s">
        <v>1804</v>
      </c>
      <c r="E68" s="6"/>
      <c r="F68" s="5"/>
      <c r="G68" s="5"/>
      <c r="H68" s="5"/>
    </row>
    <row r="69" customFormat="false" ht="14.15" hidden="false" customHeight="false" outlineLevel="0" collapsed="false">
      <c r="E69" s="6" t="s">
        <v>744</v>
      </c>
      <c r="F69" s="5" t="s">
        <v>1519</v>
      </c>
      <c r="G69" s="5" t="s">
        <v>1610</v>
      </c>
      <c r="H69" s="5"/>
    </row>
    <row r="70" customFormat="false" ht="12.8" hidden="false" customHeight="false" outlineLevel="0" collapsed="false">
      <c r="C70" s="5" t="s">
        <v>1790</v>
      </c>
      <c r="E70" s="6"/>
      <c r="F70" s="5"/>
      <c r="G70" s="5"/>
      <c r="H70" s="5"/>
    </row>
    <row r="71" customFormat="false" ht="12.8" hidden="false" customHeight="false" outlineLevel="0" collapsed="false">
      <c r="C71" s="5" t="s">
        <v>1625</v>
      </c>
      <c r="E71" s="6"/>
    </row>
    <row r="72" customFormat="false" ht="12.8" hidden="false" customHeight="false" outlineLevel="0" collapsed="false">
      <c r="C72" s="5" t="s">
        <v>1615</v>
      </c>
      <c r="E72" s="6"/>
    </row>
    <row r="73" customFormat="false" ht="14.2" hidden="false" customHeight="false" outlineLevel="0" collapsed="false">
      <c r="E73" s="6" t="s">
        <v>746</v>
      </c>
      <c r="F73" s="5" t="s">
        <v>99</v>
      </c>
    </row>
    <row r="74" customFormat="false" ht="14.2" hidden="false" customHeight="false" outlineLevel="0" collapsed="false">
      <c r="E74" s="6" t="s">
        <v>749</v>
      </c>
      <c r="F74" s="5" t="s">
        <v>99</v>
      </c>
    </row>
    <row r="75" customFormat="false" ht="17.5" hidden="false" customHeight="true" outlineLevel="0" collapsed="false">
      <c r="A75" s="4" t="s">
        <v>98</v>
      </c>
      <c r="C75" s="5"/>
      <c r="D75" s="4"/>
      <c r="F75" s="4" t="s">
        <v>99</v>
      </c>
      <c r="G75" s="5"/>
      <c r="J75" s="4"/>
      <c r="K75" s="4" t="s">
        <v>1805</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752</v>
      </c>
      <c r="F77" s="5" t="s">
        <v>1534</v>
      </c>
      <c r="G77" s="5" t="s">
        <v>1255</v>
      </c>
      <c r="H77" s="6" t="s">
        <v>1255</v>
      </c>
    </row>
    <row r="78" customFormat="false" ht="12.8" hidden="false" customHeight="false" outlineLevel="0" collapsed="false">
      <c r="C78" s="5" t="s">
        <v>75</v>
      </c>
      <c r="D78" s="5" t="s">
        <v>1806</v>
      </c>
      <c r="E78" s="6"/>
      <c r="F78" s="5"/>
      <c r="H78" s="6"/>
    </row>
    <row r="79" customFormat="false" ht="14.15" hidden="false" customHeight="false" outlineLevel="0" collapsed="false">
      <c r="E79" s="6" t="s">
        <v>755</v>
      </c>
      <c r="F79" s="5" t="s">
        <v>1519</v>
      </c>
      <c r="G79" s="5" t="s">
        <v>1611</v>
      </c>
      <c r="H79" s="6"/>
    </row>
    <row r="80" customFormat="false" ht="12.8" hidden="false" customHeight="false" outlineLevel="0" collapsed="false">
      <c r="C80" s="5" t="s">
        <v>1790</v>
      </c>
      <c r="E80" s="6"/>
      <c r="F80" s="5"/>
      <c r="H80" s="6"/>
    </row>
    <row r="81" customFormat="false" ht="12.8" hidden="false" customHeight="false" outlineLevel="0" collapsed="false">
      <c r="C81" s="5" t="s">
        <v>1625</v>
      </c>
      <c r="E81" s="6"/>
    </row>
    <row r="82" customFormat="false" ht="12.8" hidden="false" customHeight="false" outlineLevel="0" collapsed="false">
      <c r="C82" s="5" t="s">
        <v>1615</v>
      </c>
      <c r="E82" s="6"/>
    </row>
    <row r="83" customFormat="false" ht="14.2" hidden="false" customHeight="false" outlineLevel="0" collapsed="false">
      <c r="E83" s="6" t="s">
        <v>746</v>
      </c>
      <c r="F83" s="5" t="s">
        <v>99</v>
      </c>
    </row>
    <row r="84" customFormat="false" ht="14.2" hidden="false" customHeight="false" outlineLevel="0" collapsed="false">
      <c r="E84" s="6" t="s">
        <v>756</v>
      </c>
      <c r="F84" s="5" t="s">
        <v>99</v>
      </c>
    </row>
    <row r="85" customFormat="false" ht="17.5" hidden="false" customHeight="true" outlineLevel="0" collapsed="false">
      <c r="A85" s="4" t="s">
        <v>98</v>
      </c>
      <c r="C85" s="5"/>
      <c r="D85" s="4"/>
      <c r="F85" s="4" t="s">
        <v>99</v>
      </c>
      <c r="G85" s="5"/>
      <c r="J85" s="4"/>
      <c r="K85" s="4" t="s">
        <v>1807</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1625</v>
      </c>
      <c r="E87" s="6"/>
    </row>
    <row r="88" customFormat="false" ht="12.8" hidden="false" customHeight="false" outlineLevel="0" collapsed="false">
      <c r="C88" s="5" t="s">
        <v>1615</v>
      </c>
      <c r="E88" s="6"/>
    </row>
    <row r="89" customFormat="false" ht="14.2" hidden="false" customHeight="false" outlineLevel="0" collapsed="false">
      <c r="E89" s="6" t="s">
        <v>746</v>
      </c>
      <c r="F89" s="5" t="s">
        <v>99</v>
      </c>
    </row>
    <row r="90" customFormat="false" ht="14.2" hidden="false" customHeight="false" outlineLevel="0" collapsed="false">
      <c r="E90" s="6" t="s">
        <v>759</v>
      </c>
      <c r="F90" s="5" t="s">
        <v>99</v>
      </c>
    </row>
    <row r="91" customFormat="false" ht="17.5" hidden="false" customHeight="true" outlineLevel="0" collapsed="false">
      <c r="A91" s="4" t="s">
        <v>98</v>
      </c>
      <c r="C91" s="5"/>
      <c r="D91" s="4"/>
      <c r="F91" s="4" t="s">
        <v>99</v>
      </c>
      <c r="G91" s="5"/>
      <c r="J91" s="4"/>
      <c r="K91" s="4" t="s">
        <v>1808</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1625</v>
      </c>
      <c r="E93" s="6"/>
    </row>
    <row r="94" customFormat="false" ht="12.8" hidden="false" customHeight="false" outlineLevel="0" collapsed="false">
      <c r="C94" s="5" t="s">
        <v>1615</v>
      </c>
      <c r="E94" s="6"/>
    </row>
    <row r="95" customFormat="false" ht="14.2" hidden="false" customHeight="false" outlineLevel="0" collapsed="false">
      <c r="E95" s="6" t="s">
        <v>746</v>
      </c>
      <c r="F95" s="5" t="s">
        <v>99</v>
      </c>
    </row>
    <row r="96" customFormat="false" ht="14.2" hidden="false" customHeight="false" outlineLevel="0" collapsed="false">
      <c r="E96" s="6" t="s">
        <v>762</v>
      </c>
      <c r="F96" s="5" t="s">
        <v>99</v>
      </c>
    </row>
    <row r="97" customFormat="false" ht="17.5" hidden="false" customHeight="true" outlineLevel="0" collapsed="false">
      <c r="A97" s="4" t="s">
        <v>98</v>
      </c>
      <c r="C97" s="5"/>
      <c r="D97" s="4"/>
      <c r="F97" s="4" t="s">
        <v>99</v>
      </c>
      <c r="G97" s="5"/>
      <c r="J97" s="4"/>
      <c r="K97" s="4" t="s">
        <v>1809</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1625</v>
      </c>
      <c r="E99" s="6"/>
    </row>
    <row r="100" customFormat="false" ht="12.8" hidden="false" customHeight="false" outlineLevel="0" collapsed="false">
      <c r="C100" s="5" t="s">
        <v>1615</v>
      </c>
      <c r="E100" s="6"/>
    </row>
    <row r="101" customFormat="false" ht="14.2" hidden="false" customHeight="false" outlineLevel="0" collapsed="false">
      <c r="E101" s="6" t="s">
        <v>746</v>
      </c>
      <c r="F101" s="5" t="s">
        <v>99</v>
      </c>
    </row>
    <row r="102" customFormat="false" ht="14.2" hidden="false" customHeight="false" outlineLevel="0" collapsed="false">
      <c r="E102" s="6" t="s">
        <v>765</v>
      </c>
      <c r="F102" s="5" t="s">
        <v>99</v>
      </c>
    </row>
    <row r="103" customFormat="false" ht="17.5" hidden="false" customHeight="true" outlineLevel="0" collapsed="false">
      <c r="A103" s="4" t="s">
        <v>98</v>
      </c>
      <c r="C103" s="5"/>
      <c r="D103" s="4"/>
      <c r="F103" s="4" t="s">
        <v>99</v>
      </c>
      <c r="G103" s="5"/>
      <c r="J103" s="4"/>
      <c r="K103" s="4" t="s">
        <v>1810</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1625</v>
      </c>
      <c r="E105" s="6"/>
    </row>
    <row r="106" customFormat="false" ht="12.8" hidden="false" customHeight="false" outlineLevel="0" collapsed="false">
      <c r="C106" s="5" t="s">
        <v>1615</v>
      </c>
      <c r="E106" s="6"/>
    </row>
    <row r="107" customFormat="false" ht="14.2" hidden="false" customHeight="false" outlineLevel="0" collapsed="false">
      <c r="E107" s="6" t="s">
        <v>746</v>
      </c>
      <c r="F107" s="5" t="s">
        <v>99</v>
      </c>
    </row>
    <row r="108" customFormat="false" ht="14.2" hidden="false" customHeight="false" outlineLevel="0" collapsed="false">
      <c r="E108" s="6" t="s">
        <v>768</v>
      </c>
      <c r="F108" s="5" t="s">
        <v>99</v>
      </c>
    </row>
    <row r="109" customFormat="false" ht="17.5" hidden="false" customHeight="true" outlineLevel="0" collapsed="false">
      <c r="A109" s="4" t="s">
        <v>98</v>
      </c>
      <c r="C109" s="5"/>
      <c r="D109" s="4"/>
      <c r="F109" s="4" t="s">
        <v>99</v>
      </c>
      <c r="G109" s="5"/>
      <c r="J109" s="4"/>
      <c r="K109" s="4" t="s">
        <v>1811</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1625</v>
      </c>
      <c r="E111" s="6"/>
    </row>
    <row r="112" customFormat="false" ht="12.8" hidden="false" customHeight="false" outlineLevel="0" collapsed="false">
      <c r="C112" s="5" t="s">
        <v>1615</v>
      </c>
      <c r="E112" s="6"/>
    </row>
    <row r="113" customFormat="false" ht="14.2" hidden="false" customHeight="false" outlineLevel="0" collapsed="false">
      <c r="E113" s="6" t="s">
        <v>746</v>
      </c>
      <c r="F113" s="5" t="s">
        <v>99</v>
      </c>
    </row>
    <row r="114" customFormat="false" ht="14.2" hidden="false" customHeight="false" outlineLevel="0" collapsed="false">
      <c r="E114" s="6" t="s">
        <v>771</v>
      </c>
      <c r="F114" s="5" t="s">
        <v>99</v>
      </c>
    </row>
    <row r="115" customFormat="false" ht="17.5" hidden="false" customHeight="true" outlineLevel="0" collapsed="false">
      <c r="A115" s="4" t="s">
        <v>98</v>
      </c>
      <c r="C115" s="5"/>
      <c r="D115" s="4"/>
      <c r="F115" s="4" t="s">
        <v>99</v>
      </c>
      <c r="G115" s="5"/>
      <c r="J115" s="4"/>
      <c r="K115" s="4" t="s">
        <v>1812</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1625</v>
      </c>
      <c r="E117" s="6"/>
    </row>
    <row r="118" customFormat="false" ht="12.8" hidden="false" customHeight="false" outlineLevel="0" collapsed="false">
      <c r="C118" s="5" t="s">
        <v>1615</v>
      </c>
      <c r="E118" s="6"/>
    </row>
    <row r="119" customFormat="false" ht="14.2" hidden="false" customHeight="false" outlineLevel="0" collapsed="false">
      <c r="E119" s="6" t="s">
        <v>746</v>
      </c>
      <c r="F119" s="5" t="s">
        <v>99</v>
      </c>
    </row>
    <row r="120" customFormat="false" ht="14.2" hidden="false" customHeight="false" outlineLevel="0" collapsed="false">
      <c r="E120" s="6" t="s">
        <v>774</v>
      </c>
      <c r="F120" s="5" t="s">
        <v>99</v>
      </c>
    </row>
    <row r="121" customFormat="false" ht="17.5" hidden="false" customHeight="true" outlineLevel="0" collapsed="false">
      <c r="A121" s="4" t="s">
        <v>98</v>
      </c>
      <c r="C121" s="5"/>
      <c r="D121" s="4"/>
      <c r="F121" s="4" t="s">
        <v>99</v>
      </c>
      <c r="G121" s="5"/>
      <c r="J121" s="4"/>
      <c r="K121" s="4" t="s">
        <v>1813</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1625</v>
      </c>
      <c r="E123" s="6"/>
    </row>
    <row r="124" customFormat="false" ht="12.8" hidden="false" customHeight="false" outlineLevel="0" collapsed="false">
      <c r="C124" s="5" t="s">
        <v>1615</v>
      </c>
      <c r="E124" s="6"/>
    </row>
    <row r="125" customFormat="false" ht="14.2" hidden="false" customHeight="false" outlineLevel="0" collapsed="false">
      <c r="E125" s="6" t="s">
        <v>746</v>
      </c>
      <c r="F125" s="5" t="s">
        <v>99</v>
      </c>
    </row>
    <row r="126" customFormat="false" ht="14.2" hidden="false" customHeight="false" outlineLevel="0" collapsed="false">
      <c r="E126" s="6" t="s">
        <v>777</v>
      </c>
      <c r="F126" s="5" t="s">
        <v>99</v>
      </c>
    </row>
    <row r="127" customFormat="false" ht="17.5" hidden="false" customHeight="true" outlineLevel="0" collapsed="false">
      <c r="A127" s="4" t="s">
        <v>98</v>
      </c>
      <c r="C127" s="5"/>
      <c r="D127" s="4"/>
      <c r="F127" s="4" t="s">
        <v>99</v>
      </c>
      <c r="G127" s="5"/>
      <c r="J127" s="4"/>
      <c r="K127" s="4" t="s">
        <v>1814</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1625</v>
      </c>
      <c r="E129" s="6"/>
    </row>
    <row r="130" customFormat="false" ht="12.8" hidden="false" customHeight="false" outlineLevel="0" collapsed="false">
      <c r="C130" s="5" t="s">
        <v>1615</v>
      </c>
      <c r="E130" s="6"/>
    </row>
    <row r="131" customFormat="false" ht="14.2" hidden="false" customHeight="false" outlineLevel="0" collapsed="false">
      <c r="E131" s="6" t="s">
        <v>746</v>
      </c>
      <c r="F131" s="5" t="s">
        <v>99</v>
      </c>
    </row>
    <row r="132" customFormat="false" ht="14.2" hidden="false" customHeight="false" outlineLevel="0" collapsed="false">
      <c r="E132" s="6" t="s">
        <v>780</v>
      </c>
      <c r="F132" s="5" t="s">
        <v>99</v>
      </c>
    </row>
    <row r="133" customFormat="false" ht="17.5" hidden="false" customHeight="true" outlineLevel="0" collapsed="false">
      <c r="A133" s="4" t="s">
        <v>98</v>
      </c>
      <c r="C133" s="5"/>
      <c r="D133" s="4"/>
      <c r="F133" s="4" t="s">
        <v>99</v>
      </c>
      <c r="G133" s="5"/>
      <c r="J133" s="4"/>
      <c r="K133" s="4" t="s">
        <v>1815</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1625</v>
      </c>
      <c r="E135" s="6"/>
    </row>
    <row r="136" customFormat="false" ht="12.8" hidden="false" customHeight="false" outlineLevel="0" collapsed="false">
      <c r="C136" s="5" t="s">
        <v>1615</v>
      </c>
      <c r="E136" s="6"/>
    </row>
    <row r="137" customFormat="false" ht="14.2" hidden="false" customHeight="false" outlineLevel="0" collapsed="false">
      <c r="E137" s="6" t="s">
        <v>746</v>
      </c>
      <c r="F137" s="5" t="s">
        <v>99</v>
      </c>
    </row>
    <row r="138" customFormat="false" ht="14.2" hidden="false" customHeight="false" outlineLevel="0" collapsed="false">
      <c r="E138" s="6" t="s">
        <v>783</v>
      </c>
      <c r="F138" s="5" t="s">
        <v>99</v>
      </c>
    </row>
    <row r="139" customFormat="false" ht="17.5" hidden="false" customHeight="true" outlineLevel="0" collapsed="false">
      <c r="A139" s="4" t="s">
        <v>98</v>
      </c>
      <c r="C139" s="5"/>
      <c r="D139" s="4"/>
      <c r="F139" s="4" t="s">
        <v>99</v>
      </c>
      <c r="G139" s="5"/>
      <c r="J139" s="4"/>
      <c r="K139" s="4" t="s">
        <v>1750</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1625</v>
      </c>
      <c r="E141" s="6"/>
    </row>
    <row r="142" customFormat="false" ht="12.8" hidden="false" customHeight="false" outlineLevel="0" collapsed="false">
      <c r="C142" s="5" t="s">
        <v>1615</v>
      </c>
      <c r="E142" s="6"/>
    </row>
    <row r="143" customFormat="false" ht="14.2" hidden="false" customHeight="false" outlineLevel="0" collapsed="false">
      <c r="E143" s="6" t="s">
        <v>746</v>
      </c>
      <c r="F143" s="5" t="s">
        <v>99</v>
      </c>
    </row>
    <row r="144" customFormat="false" ht="11.95" hidden="false" customHeight="true" outlineLevel="0" collapsed="false">
      <c r="E144" s="6" t="s">
        <v>786</v>
      </c>
      <c r="F144" s="5" t="s">
        <v>99</v>
      </c>
    </row>
    <row r="145" customFormat="false" ht="17.5" hidden="false" customHeight="true" outlineLevel="0" collapsed="false">
      <c r="A145" s="4" t="s">
        <v>98</v>
      </c>
      <c r="C145" s="5"/>
      <c r="D145" s="4"/>
      <c r="F145" s="4" t="s">
        <v>99</v>
      </c>
      <c r="G145" s="5"/>
      <c r="J145" s="4"/>
      <c r="K145" s="4" t="s">
        <v>1816</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789</v>
      </c>
      <c r="F147" s="5" t="s">
        <v>1518</v>
      </c>
      <c r="G147" s="6" t="s">
        <v>1277</v>
      </c>
      <c r="H147" s="6" t="s">
        <v>1277</v>
      </c>
    </row>
    <row r="148" customFormat="false" ht="12.8" hidden="false" customHeight="false" outlineLevel="0" collapsed="false">
      <c r="C148" s="5" t="s">
        <v>1625</v>
      </c>
      <c r="E148" s="6"/>
    </row>
    <row r="149" customFormat="false" ht="12.8" hidden="false" customHeight="false" outlineLevel="0" collapsed="false">
      <c r="C149" s="5" t="s">
        <v>1615</v>
      </c>
      <c r="E149" s="6"/>
    </row>
    <row r="150" customFormat="false" ht="14.2" hidden="false" customHeight="false" outlineLevel="0" collapsed="false">
      <c r="E150" s="6" t="s">
        <v>792</v>
      </c>
      <c r="F150" s="5" t="s">
        <v>99</v>
      </c>
    </row>
    <row r="151" customFormat="false" ht="12.8" hidden="false" customHeight="false" outlineLevel="0" collapsed="false">
      <c r="C151" s="5" t="s">
        <v>1625</v>
      </c>
      <c r="E151" s="6"/>
    </row>
    <row r="152" customFormat="false" ht="12.8" hidden="false" customHeight="false" outlineLevel="0" collapsed="false">
      <c r="C152" s="5" t="s">
        <v>1615</v>
      </c>
      <c r="E152" s="6"/>
    </row>
    <row r="153" customFormat="false" ht="14.2" hidden="false" customHeight="false" outlineLevel="0" collapsed="false">
      <c r="E153" s="6" t="s">
        <v>795</v>
      </c>
      <c r="F153" s="5" t="s">
        <v>99</v>
      </c>
    </row>
    <row r="154" customFormat="false" ht="14.2" hidden="false" customHeight="false" outlineLevel="0" collapsed="false">
      <c r="E154" s="6" t="s">
        <v>797</v>
      </c>
      <c r="F154" s="5" t="s">
        <v>99</v>
      </c>
    </row>
    <row r="155" customFormat="false" ht="17.5" hidden="false" customHeight="true" outlineLevel="0" collapsed="false">
      <c r="A155" s="4" t="s">
        <v>1817</v>
      </c>
      <c r="C155" s="5"/>
      <c r="D155" s="4"/>
      <c r="F155" s="4" t="s">
        <v>99</v>
      </c>
      <c r="G155" s="5"/>
      <c r="J155" s="4"/>
      <c r="K155" s="4" t="s">
        <v>1818</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1625</v>
      </c>
      <c r="E157" s="6"/>
    </row>
    <row r="158" customFormat="false" ht="12.8" hidden="false" customHeight="false" outlineLevel="0" collapsed="false">
      <c r="C158" s="5" t="s">
        <v>1615</v>
      </c>
      <c r="E158" s="6"/>
    </row>
    <row r="159" customFormat="false" ht="14.2" hidden="false" customHeight="false" outlineLevel="0" collapsed="false">
      <c r="E159" s="6" t="s">
        <v>795</v>
      </c>
      <c r="F159" s="5" t="s">
        <v>99</v>
      </c>
    </row>
    <row r="160" customFormat="false" ht="14.2" hidden="false" customHeight="false" outlineLevel="0" collapsed="false">
      <c r="E160" s="6" t="s">
        <v>800</v>
      </c>
      <c r="F160" s="5" t="s">
        <v>99</v>
      </c>
    </row>
    <row r="161" customFormat="false" ht="17.5" hidden="false" customHeight="true" outlineLevel="0" collapsed="false">
      <c r="A161" s="4" t="s">
        <v>1819</v>
      </c>
      <c r="C161" s="5"/>
      <c r="D161" s="4"/>
      <c r="F161" s="4" t="s">
        <v>99</v>
      </c>
      <c r="G161" s="5"/>
      <c r="J161" s="4"/>
      <c r="K161" s="4" t="s">
        <v>1820</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1625</v>
      </c>
      <c r="E163" s="6"/>
    </row>
    <row r="164" customFormat="false" ht="12.8" hidden="false" customHeight="false" outlineLevel="0" collapsed="false">
      <c r="C164" s="5" t="s">
        <v>1615</v>
      </c>
      <c r="E164" s="6"/>
    </row>
    <row r="165" customFormat="false" ht="14.2" hidden="false" customHeight="false" outlineLevel="0" collapsed="false">
      <c r="E165" s="6" t="s">
        <v>795</v>
      </c>
      <c r="F165" s="5" t="s">
        <v>99</v>
      </c>
    </row>
    <row r="166" customFormat="false" ht="14.2" hidden="false" customHeight="false" outlineLevel="0" collapsed="false">
      <c r="E166" s="6" t="s">
        <v>803</v>
      </c>
      <c r="F166" s="5" t="s">
        <v>99</v>
      </c>
    </row>
    <row r="167" customFormat="false" ht="17.5" hidden="false" customHeight="true" outlineLevel="0" collapsed="false">
      <c r="A167" s="4" t="s">
        <v>1821</v>
      </c>
      <c r="C167" s="5"/>
      <c r="D167" s="4"/>
      <c r="F167" s="4" t="s">
        <v>99</v>
      </c>
      <c r="G167" s="5"/>
      <c r="J167" s="4"/>
      <c r="K167" s="4" t="s">
        <v>1822</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1625</v>
      </c>
      <c r="E169" s="6"/>
    </row>
    <row r="170" customFormat="false" ht="12.8" hidden="false" customHeight="false" outlineLevel="0" collapsed="false">
      <c r="C170" s="5" t="s">
        <v>1615</v>
      </c>
      <c r="E170" s="6"/>
    </row>
    <row r="171" customFormat="false" ht="14.2" hidden="false" customHeight="false" outlineLevel="0" collapsed="false">
      <c r="E171" s="6" t="s">
        <v>795</v>
      </c>
      <c r="F171" s="5" t="s">
        <v>99</v>
      </c>
    </row>
    <row r="172" customFormat="false" ht="14.2" hidden="false" customHeight="false" outlineLevel="0" collapsed="false">
      <c r="E172" s="6" t="s">
        <v>806</v>
      </c>
      <c r="F172" s="5" t="s">
        <v>99</v>
      </c>
    </row>
    <row r="173" customFormat="false" ht="17.5" hidden="false" customHeight="true" outlineLevel="0" collapsed="false">
      <c r="A173" s="4" t="s">
        <v>1823</v>
      </c>
      <c r="C173" s="5"/>
      <c r="D173" s="4"/>
      <c r="F173" s="4" t="s">
        <v>99</v>
      </c>
      <c r="G173" s="5"/>
      <c r="J173" s="4"/>
      <c r="K173" s="4" t="s">
        <v>1824</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1625</v>
      </c>
      <c r="E175" s="6"/>
    </row>
    <row r="176" customFormat="false" ht="12.8" hidden="false" customHeight="false" outlineLevel="0" collapsed="false">
      <c r="C176" s="5" t="s">
        <v>1615</v>
      </c>
      <c r="E176" s="6"/>
    </row>
    <row r="177" customFormat="false" ht="14.2" hidden="false" customHeight="false" outlineLevel="0" collapsed="false">
      <c r="E177" s="6" t="s">
        <v>795</v>
      </c>
      <c r="F177" s="5" t="s">
        <v>99</v>
      </c>
    </row>
    <row r="178" customFormat="false" ht="14.2" hidden="false" customHeight="false" outlineLevel="0" collapsed="false">
      <c r="E178" s="6" t="s">
        <v>809</v>
      </c>
      <c r="F178" s="5" t="s">
        <v>99</v>
      </c>
    </row>
    <row r="179" customFormat="false" ht="17.5" hidden="false" customHeight="true" outlineLevel="0" collapsed="false">
      <c r="A179" s="4" t="s">
        <v>1825</v>
      </c>
      <c r="C179" s="5"/>
      <c r="D179" s="4"/>
      <c r="F179" s="4" t="s">
        <v>99</v>
      </c>
      <c r="G179" s="5"/>
      <c r="J179" s="4"/>
      <c r="K179" s="4" t="s">
        <v>1826</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1625</v>
      </c>
      <c r="E181" s="6"/>
    </row>
    <row r="182" customFormat="false" ht="12.8" hidden="false" customHeight="false" outlineLevel="0" collapsed="false">
      <c r="C182" s="5" t="s">
        <v>1615</v>
      </c>
      <c r="E182" s="6"/>
    </row>
    <row r="183" customFormat="false" ht="14.2" hidden="false" customHeight="false" outlineLevel="0" collapsed="false">
      <c r="E183" s="6" t="s">
        <v>795</v>
      </c>
      <c r="F183" s="5" t="s">
        <v>99</v>
      </c>
    </row>
    <row r="184" customFormat="false" ht="14.2" hidden="false" customHeight="false" outlineLevel="0" collapsed="false">
      <c r="E184" s="6" t="s">
        <v>812</v>
      </c>
      <c r="F184" s="5" t="s">
        <v>99</v>
      </c>
    </row>
    <row r="185" customFormat="false" ht="17.5" hidden="false" customHeight="true" outlineLevel="0" collapsed="false">
      <c r="A185" s="4" t="s">
        <v>1827</v>
      </c>
      <c r="C185" s="5"/>
      <c r="D185" s="4"/>
      <c r="F185" s="4" t="s">
        <v>99</v>
      </c>
      <c r="G185" s="5"/>
      <c r="J185" s="4"/>
      <c r="K185" s="4" t="s">
        <v>1828</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1625</v>
      </c>
      <c r="E187" s="6"/>
    </row>
    <row r="188" customFormat="false" ht="12.8" hidden="false" customHeight="false" outlineLevel="0" collapsed="false">
      <c r="C188" s="5" t="s">
        <v>1615</v>
      </c>
      <c r="E188" s="6"/>
    </row>
    <row r="189" customFormat="false" ht="14.2" hidden="false" customHeight="false" outlineLevel="0" collapsed="false">
      <c r="E189" s="6" t="s">
        <v>795</v>
      </c>
      <c r="F189" s="5" t="s">
        <v>99</v>
      </c>
    </row>
    <row r="190" customFormat="false" ht="14.2" hidden="false" customHeight="false" outlineLevel="0" collapsed="false">
      <c r="E190" s="6" t="s">
        <v>815</v>
      </c>
      <c r="F190" s="5" t="s">
        <v>99</v>
      </c>
    </row>
    <row r="191" customFormat="false" ht="17.5" hidden="false" customHeight="true" outlineLevel="0" collapsed="false">
      <c r="A191" s="4" t="s">
        <v>1829</v>
      </c>
      <c r="C191" s="5"/>
      <c r="D191" s="4"/>
      <c r="F191" s="4" t="s">
        <v>99</v>
      </c>
      <c r="G191" s="5"/>
      <c r="J191" s="4"/>
      <c r="K191" s="4" t="s">
        <v>1830</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1625</v>
      </c>
      <c r="E193" s="6"/>
    </row>
    <row r="194" customFormat="false" ht="12.8" hidden="false" customHeight="false" outlineLevel="0" collapsed="false">
      <c r="C194" s="5" t="s">
        <v>1615</v>
      </c>
      <c r="E194" s="6"/>
    </row>
    <row r="195" customFormat="false" ht="14.2" hidden="false" customHeight="false" outlineLevel="0" collapsed="false">
      <c r="E195" s="6" t="s">
        <v>795</v>
      </c>
      <c r="F195" s="5" t="s">
        <v>99</v>
      </c>
    </row>
    <row r="196" customFormat="false" ht="14.2" hidden="false" customHeight="false" outlineLevel="0" collapsed="false">
      <c r="E196" s="6" t="s">
        <v>818</v>
      </c>
      <c r="F196" s="5" t="s">
        <v>99</v>
      </c>
    </row>
    <row r="197" customFormat="false" ht="17.5" hidden="false" customHeight="true" outlineLevel="0" collapsed="false">
      <c r="A197" s="4" t="s">
        <v>1831</v>
      </c>
      <c r="C197" s="5"/>
      <c r="D197" s="4"/>
      <c r="F197" s="4" t="s">
        <v>99</v>
      </c>
      <c r="G197" s="5"/>
      <c r="J197" s="4"/>
      <c r="K197" s="4" t="s">
        <v>1832</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1625</v>
      </c>
      <c r="E199" s="6"/>
    </row>
    <row r="200" customFormat="false" ht="12.8" hidden="false" customHeight="false" outlineLevel="0" collapsed="false">
      <c r="C200" s="5" t="s">
        <v>1615</v>
      </c>
      <c r="E200" s="6"/>
    </row>
    <row r="201" customFormat="false" ht="14.2" hidden="false" customHeight="false" outlineLevel="0" collapsed="false">
      <c r="E201" s="6" t="s">
        <v>795</v>
      </c>
      <c r="F201" s="5" t="s">
        <v>99</v>
      </c>
    </row>
    <row r="202" customFormat="false" ht="14.2" hidden="false" customHeight="false" outlineLevel="0" collapsed="false">
      <c r="E202" s="6" t="s">
        <v>821</v>
      </c>
      <c r="F202" s="5" t="s">
        <v>99</v>
      </c>
    </row>
    <row r="203" customFormat="false" ht="17.5" hidden="false" customHeight="true" outlineLevel="0" collapsed="false">
      <c r="A203" s="4" t="s">
        <v>1833</v>
      </c>
      <c r="C203" s="5"/>
      <c r="D203" s="4"/>
      <c r="F203" s="4" t="s">
        <v>99</v>
      </c>
      <c r="G203" s="5"/>
      <c r="J203" s="4"/>
      <c r="K203" s="4" t="s">
        <v>1834</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1625</v>
      </c>
      <c r="E205" s="6"/>
    </row>
    <row r="206" customFormat="false" ht="12.8" hidden="false" customHeight="false" outlineLevel="0" collapsed="false">
      <c r="C206" s="5" t="s">
        <v>1615</v>
      </c>
      <c r="E206" s="6"/>
    </row>
    <row r="207" customFormat="false" ht="14.2" hidden="false" customHeight="false" outlineLevel="0" collapsed="false">
      <c r="E207" s="6" t="s">
        <v>824</v>
      </c>
      <c r="F207" s="5" t="s">
        <v>99</v>
      </c>
    </row>
    <row r="208" customFormat="false" ht="12.8" hidden="false" customHeight="false" outlineLevel="0" collapsed="false">
      <c r="C208" s="5" t="s">
        <v>1625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9040404040404"/>
    <col collapsed="false" hidden="false" max="2" min="2" style="0" width="14.6969696969697"/>
    <col collapsed="false" hidden="false" max="3" min="3" style="0" width="6.54545454545455"/>
    <col collapsed="false" hidden="false" max="4" min="4" style="0" width="5.47979797979798"/>
    <col collapsed="false" hidden="false" max="5" min="5" style="0" width="17.1060606060606"/>
    <col collapsed="false" hidden="false" max="10" min="6" style="0" width="7.34848484848485"/>
    <col collapsed="false" hidden="false" max="11" min="11" style="0" width="18.5757575757576"/>
    <col collapsed="false" hidden="false" max="1025" min="1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1746</v>
      </c>
    </row>
    <row r="3" customFormat="false" ht="12.8" hidden="false" customHeight="false" outlineLevel="0" collapsed="false">
      <c r="A3" s="5" t="s">
        <v>825</v>
      </c>
      <c r="E3" s="7"/>
      <c r="F3" s="5"/>
    </row>
    <row r="4" customFormat="false" ht="12.8" hidden="false" customHeight="false" outlineLevel="0" collapsed="false">
      <c r="C4" s="5" t="s">
        <v>1615</v>
      </c>
      <c r="E4" s="7"/>
      <c r="F4" s="5"/>
    </row>
    <row r="5" customFormat="false" ht="14.15" hidden="false" customHeight="false" outlineLevel="0" collapsed="false">
      <c r="C5" s="5"/>
      <c r="E5" s="7" t="s">
        <v>123</v>
      </c>
      <c r="F5" s="5" t="s">
        <v>99</v>
      </c>
    </row>
    <row r="6" customFormat="false" ht="14.15" hidden="false" customHeight="false" outlineLevel="0" collapsed="false">
      <c r="E6" s="6" t="s">
        <v>826</v>
      </c>
      <c r="F6" s="5" t="s">
        <v>99</v>
      </c>
    </row>
    <row r="7" customFormat="false" ht="14.15" hidden="false" customHeight="false" outlineLevel="0" collapsed="false">
      <c r="E7" s="6" t="s">
        <v>829</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1625</v>
      </c>
      <c r="E10" s="6"/>
      <c r="F10" s="5"/>
    </row>
    <row r="11" customFormat="false" ht="12.8" hidden="false" customHeight="false" outlineLevel="0" collapsed="false">
      <c r="C11" s="5" t="s">
        <v>1615</v>
      </c>
      <c r="E11" s="6"/>
      <c r="F11" s="5"/>
    </row>
    <row r="12" customFormat="false" ht="14.15" hidden="false" customHeight="false" outlineLevel="0" collapsed="false">
      <c r="E12" s="6" t="s">
        <v>832</v>
      </c>
      <c r="F12" s="5" t="s">
        <v>99</v>
      </c>
    </row>
    <row r="13" customFormat="false" ht="14.15" hidden="false" customHeight="false" outlineLevel="0" collapsed="false">
      <c r="E13" s="6" t="s">
        <v>835</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1625</v>
      </c>
      <c r="E16" s="6"/>
      <c r="F16" s="5"/>
    </row>
    <row r="17" customFormat="false" ht="12.8" hidden="false" customHeight="false" outlineLevel="0" collapsed="false">
      <c r="C17" s="5" t="s">
        <v>1615</v>
      </c>
      <c r="E17" s="6"/>
      <c r="F17" s="5"/>
    </row>
    <row r="18" customFormat="false" ht="14.15" hidden="false" customHeight="false" outlineLevel="0" collapsed="false">
      <c r="E18" s="6" t="s">
        <v>838</v>
      </c>
      <c r="F18" s="5" t="s">
        <v>99</v>
      </c>
    </row>
    <row r="19" customFormat="false" ht="14.15" hidden="false" customHeight="false" outlineLevel="0" collapsed="false">
      <c r="E19" s="6" t="s">
        <v>841</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1625</v>
      </c>
      <c r="E22" s="6"/>
      <c r="F22" s="5"/>
    </row>
    <row r="23" customFormat="false" ht="12.8" hidden="false" customHeight="false" outlineLevel="0" collapsed="false">
      <c r="C23" s="5" t="s">
        <v>1615</v>
      </c>
      <c r="E23" s="6"/>
      <c r="F23" s="5"/>
    </row>
    <row r="24" customFormat="false" ht="14.15" hidden="false" customHeight="false" outlineLevel="0" collapsed="false">
      <c r="E24" s="6" t="s">
        <v>844</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1625</v>
      </c>
      <c r="E27" s="6"/>
      <c r="F27" s="5"/>
    </row>
    <row r="28" customFormat="false" ht="12.8" hidden="false" customHeight="false" outlineLevel="0" collapsed="false">
      <c r="C28" s="5" t="s">
        <v>1615</v>
      </c>
      <c r="E28" s="6"/>
      <c r="F28" s="5"/>
    </row>
    <row r="29" customFormat="false" ht="14.15" hidden="false" customHeight="false" outlineLevel="0" collapsed="false">
      <c r="E29" s="6" t="s">
        <v>847</v>
      </c>
      <c r="F29" s="5" t="s">
        <v>99</v>
      </c>
    </row>
    <row r="30" customFormat="false" ht="12.8" hidden="false" customHeight="false" outlineLevel="0" collapsed="false">
      <c r="C30" s="5" t="s">
        <v>1625</v>
      </c>
      <c r="E30" s="6"/>
      <c r="F30" s="5"/>
    </row>
    <row r="31" customFormat="false" ht="12.8" hidden="false" customHeight="false" outlineLevel="0" collapsed="false">
      <c r="C31" s="5" t="s">
        <v>1615</v>
      </c>
      <c r="E31" s="6"/>
      <c r="F31" s="5"/>
    </row>
    <row r="32" customFormat="false" ht="14.15" hidden="false" customHeight="false" outlineLevel="0" collapsed="false">
      <c r="E32" s="6" t="s">
        <v>849</v>
      </c>
      <c r="F32" s="5" t="s">
        <v>99</v>
      </c>
    </row>
    <row r="33" customFormat="false" ht="14.15" hidden="false" customHeight="false" outlineLevel="0" collapsed="false">
      <c r="E33" s="6" t="s">
        <v>852</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1625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2929292929293"/>
    <col collapsed="false" hidden="false" max="2" min="2" style="0" width="7.61616161616162"/>
    <col collapsed="false" hidden="false" max="3" min="3" style="0" width="5.74747474747475"/>
    <col collapsed="false" hidden="false" max="4" min="4" style="0" width="24.7222222222222"/>
    <col collapsed="false" hidden="false" max="5" min="5" style="0" width="26.5909090909091"/>
    <col collapsed="false" hidden="false" max="6" min="6" style="0" width="12.5606060606061"/>
    <col collapsed="false" hidden="false" max="7" min="7" style="0" width="20.4444444444444"/>
    <col collapsed="false" hidden="false" max="8" min="8" style="0" width="12.2929292929293"/>
    <col collapsed="false" hidden="false" max="12" min="12" style="0" width="6.5454545454545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1613</v>
      </c>
      <c r="C2" s="4"/>
    </row>
    <row r="3" customFormat="false" ht="12.8" hidden="false" customHeight="false" outlineLevel="0" collapsed="false">
      <c r="A3" s="5" t="s">
        <v>1283</v>
      </c>
      <c r="C3" s="4"/>
      <c r="E3" s="4"/>
      <c r="F3" s="4"/>
    </row>
    <row r="4" customFormat="false" ht="12.8" hidden="false" customHeight="false" outlineLevel="0" collapsed="false">
      <c r="C4" s="4" t="s">
        <v>1615</v>
      </c>
      <c r="E4" s="4"/>
      <c r="F4" s="4"/>
    </row>
    <row r="5" customFormat="false" ht="12.8" hidden="false" customHeight="false" outlineLevel="0" collapsed="false">
      <c r="C5" s="4"/>
      <c r="E5" s="5" t="s">
        <v>124</v>
      </c>
      <c r="F5" s="4" t="s">
        <v>99</v>
      </c>
    </row>
    <row r="6" customFormat="false" ht="14.2" hidden="false" customHeight="false" outlineLevel="0" collapsed="false">
      <c r="A6" s="5" t="s">
        <v>1835</v>
      </c>
      <c r="E6" s="6" t="s">
        <v>857</v>
      </c>
      <c r="F6" s="5" t="s">
        <v>1518</v>
      </c>
      <c r="G6" s="5" t="s">
        <v>1543</v>
      </c>
      <c r="H6" s="5" t="s">
        <v>1284</v>
      </c>
    </row>
    <row r="7" customFormat="false" ht="12.8" hidden="false" customHeight="false" outlineLevel="0" collapsed="false">
      <c r="C7" s="5" t="s">
        <v>75</v>
      </c>
      <c r="D7" s="5" t="s">
        <v>1836</v>
      </c>
      <c r="E7" s="6"/>
    </row>
    <row r="8" customFormat="false" ht="14.2" hidden="false" customHeight="false" outlineLevel="0" collapsed="false">
      <c r="E8" s="6" t="s">
        <v>860</v>
      </c>
      <c r="F8" s="5" t="s">
        <v>1519</v>
      </c>
      <c r="G8" s="5" t="s">
        <v>1544</v>
      </c>
    </row>
    <row r="9" customFormat="false" ht="12.8" hidden="false" customHeight="false" outlineLevel="0" collapsed="false">
      <c r="C9" s="5" t="s">
        <v>103</v>
      </c>
      <c r="E9" s="6"/>
    </row>
    <row r="10" customFormat="false" ht="14.2" hidden="false" customHeight="false" outlineLevel="0" collapsed="false">
      <c r="A10" s="5" t="s">
        <v>137</v>
      </c>
      <c r="E10" s="6" t="s">
        <v>863</v>
      </c>
      <c r="F10" s="5" t="s">
        <v>1518</v>
      </c>
      <c r="G10" s="5" t="s">
        <v>1102</v>
      </c>
      <c r="H10" s="5" t="s">
        <v>1287</v>
      </c>
    </row>
    <row r="11" customFormat="false" ht="12.8" hidden="false" customHeight="false" outlineLevel="0" collapsed="false">
      <c r="C11" s="5" t="s">
        <v>75</v>
      </c>
      <c r="D11" s="5" t="s">
        <v>1837</v>
      </c>
      <c r="E11" s="6"/>
    </row>
    <row r="12" customFormat="false" ht="13.45" hidden="false" customHeight="true" outlineLevel="0" collapsed="false">
      <c r="E12" s="6" t="s">
        <v>866</v>
      </c>
      <c r="F12" s="5" t="s">
        <v>1519</v>
      </c>
      <c r="G12" s="5" t="s">
        <v>1545</v>
      </c>
    </row>
    <row r="13" customFormat="false" ht="12.8" hidden="false" customHeight="false" outlineLevel="0" collapsed="false">
      <c r="C13" s="5" t="s">
        <v>103</v>
      </c>
      <c r="E13" s="6"/>
    </row>
    <row r="14" customFormat="false" ht="14.15" hidden="false" customHeight="false" outlineLevel="0" collapsed="false">
      <c r="A14" s="5" t="s">
        <v>141</v>
      </c>
      <c r="E14" s="6" t="s">
        <v>867</v>
      </c>
      <c r="F14" s="5" t="s">
        <v>1518</v>
      </c>
      <c r="G14" s="5" t="s">
        <v>1104</v>
      </c>
      <c r="H14" s="5" t="s">
        <v>1289</v>
      </c>
    </row>
    <row r="15" customFormat="false" ht="12.8" hidden="false" customHeight="false" outlineLevel="0" collapsed="false">
      <c r="C15" s="5" t="s">
        <v>75</v>
      </c>
      <c r="D15" s="5" t="s">
        <v>1838</v>
      </c>
      <c r="E15" s="6"/>
    </row>
    <row r="16" customFormat="false" ht="17.2" hidden="false" customHeight="true" outlineLevel="0" collapsed="false">
      <c r="E16" s="6" t="s">
        <v>870</v>
      </c>
      <c r="F16" s="5" t="s">
        <v>1519</v>
      </c>
      <c r="G16" s="5" t="s">
        <v>1546</v>
      </c>
    </row>
    <row r="17" customFormat="false" ht="12.8" hidden="false" customHeight="false" outlineLevel="0" collapsed="false">
      <c r="C17" s="5" t="s">
        <v>103</v>
      </c>
      <c r="E17" s="5"/>
    </row>
    <row r="18" customFormat="false" ht="12.8" hidden="false" customHeight="false" outlineLevel="0" collapsed="false">
      <c r="C18" s="5" t="s">
        <v>1625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4242424242424"/>
    <col collapsed="false" hidden="false" max="2" min="2" style="0" width="9.35353535353535"/>
    <col collapsed="false" hidden="false" max="3" min="3" style="0" width="7.61616161616162"/>
    <col collapsed="false" hidden="false" max="4" min="4" style="0" width="6.94949494949495"/>
    <col collapsed="false" hidden="false" max="5" min="5" style="0" width="13.8989898989899"/>
    <col collapsed="false" hidden="false" max="6" min="6" style="0" width="7.61616161616162"/>
    <col collapsed="false" hidden="false" max="7" min="7" style="0" width="12.2929292929293"/>
    <col collapsed="false" hidden="false" max="8" min="8" style="0" width="15.1010101010101"/>
    <col collapsed="false" hidden="false" max="10" min="9" style="0" width="8.15151515151515"/>
    <col collapsed="false" hidden="false" max="11" min="11" style="0" width="3.07575757575758"/>
    <col collapsed="false" hidden="false" max="12" min="12" style="0" width="6.41414141414141"/>
    <col collapsed="false" hidden="false" max="13" min="13" style="0" width="8.15151515151515"/>
    <col collapsed="false" hidden="false" max="14" min="14" style="0" width="18.9747474747475"/>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1615</v>
      </c>
      <c r="E2" s="4"/>
      <c r="F2" s="4"/>
      <c r="G2" s="4"/>
    </row>
    <row r="3" customFormat="false" ht="12.8" hidden="false" customHeight="false" outlineLevel="0" collapsed="false">
      <c r="C3" s="20"/>
      <c r="E3" s="4"/>
      <c r="F3" s="4"/>
      <c r="G3" s="4"/>
    </row>
    <row r="4" customFormat="false" ht="14.95" hidden="false" customHeight="false" outlineLevel="0" collapsed="false">
      <c r="C4" s="7" t="s">
        <v>1625</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27777777777778"/>
    <col collapsed="false" hidden="false" max="2" min="2" style="0" width="8.15151515151515"/>
    <col collapsed="false" hidden="false" max="3" min="3" style="0" width="10.1565656565657"/>
    <col collapsed="false" hidden="false" max="4" min="4" style="0" width="8.15151515151515"/>
    <col collapsed="false" hidden="false" max="5" min="5" style="0" width="22.9848484848485"/>
    <col collapsed="false" hidden="false" max="1025" min="6" style="0" width="8.15151515151515"/>
  </cols>
  <sheetData>
    <row r="1" s="3" customFormat="true" ht="12.8" hidden="false" customHeight="false" outlineLevel="0" collapsed="false">
      <c r="A1" s="2" t="s">
        <v>1839</v>
      </c>
      <c r="B1" s="2" t="s">
        <v>1840</v>
      </c>
      <c r="C1" s="2" t="s">
        <v>1841</v>
      </c>
      <c r="D1" s="2" t="s">
        <v>55</v>
      </c>
      <c r="E1" s="2" t="s">
        <v>1</v>
      </c>
    </row>
    <row r="2" customFormat="false" ht="12.8" hidden="false" customHeight="false" outlineLevel="0" collapsed="false">
      <c r="A2" s="4" t="s">
        <v>1842</v>
      </c>
      <c r="B2" s="4" t="s">
        <v>61</v>
      </c>
      <c r="C2" s="4" t="s">
        <v>1843</v>
      </c>
      <c r="D2" s="4" t="s">
        <v>1844</v>
      </c>
      <c r="E2" s="4" t="s">
        <v>1845</v>
      </c>
    </row>
    <row r="3" customFormat="false" ht="12.8" hidden="false" customHeight="false" outlineLevel="0" collapsed="false">
      <c r="A3" s="4" t="s">
        <v>1842</v>
      </c>
      <c r="B3" s="4" t="s">
        <v>61</v>
      </c>
      <c r="C3" s="4" t="s">
        <v>1846</v>
      </c>
      <c r="D3" s="4" t="s">
        <v>1844</v>
      </c>
      <c r="E3" s="4" t="s">
        <v>1847</v>
      </c>
    </row>
    <row r="4" customFormat="false" ht="12.8" hidden="false" customHeight="false" outlineLevel="0" collapsed="false">
      <c r="A4" s="4" t="s">
        <v>1842</v>
      </c>
      <c r="B4" s="4" t="s">
        <v>61</v>
      </c>
      <c r="C4" s="4" t="s">
        <v>1848</v>
      </c>
      <c r="D4" s="4" t="s">
        <v>1844</v>
      </c>
      <c r="E4" s="4" t="s">
        <v>1849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14140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2019-04-24T23:12:08Z</dcterms:modified>
  <cp:revision>2564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