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9"/>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<sst xmlns="http://schemas.openxmlformats.org/spreadsheetml/2006/main" count="4876" uniqueCount="1769">
  <si>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</si>
  <si>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</si>
  <si>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</si>
  <si>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</si>
  <si>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</si>
  <si>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</si>
  <si>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</si>
  <si>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</si>
  <si>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</si>
  <si>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</si>
  <si>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</si>
  <si>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</si>
  <si>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</si>
  <si>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</si>
  <si>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</si>
  <si>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</si>
  <si>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</si>
  <si>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</si>
  <si>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</si>
  <si>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</si>
  <si>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</si>
  <si>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</si>
  <si>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</si>
  <si>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</si>
  <si>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</si>
  <si>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</si>
  <si>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</si>
  <si>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</si>
  <si>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</si>
  <si>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</si>
  <si>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</si>
  <si>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</si>
  <si>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</si>
  <si>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</si>
  <si>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</si>
  <si>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</si>
  <si>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</si>
  <si>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</si>
  <si>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</si>
  <si>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</si>
  <si>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</si>
  <si>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</si>
  <si>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</si>
  <si>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</si>
  <si>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</si>
  <si>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</si>
  <si>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</si>
  <si>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</si>
  <si>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</si>
  <si>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</si>
  <si>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</si>
  <si>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</si>
  <si>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</si>
  <si>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</si>
  <si>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</si>
  <si>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</si>
  <si>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</si>
  <si>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</si>
  <si>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</si>
  <si>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</si>
  <si>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</si>
  <si>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</si>
  <si>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</si>
  <si>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</si>
  <si>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</si>
  <si>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</si>
  <si>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</si>
  <si>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</si>
  <si>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</si>
  <si>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</si>
  <si>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</si>
  <si>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</si>
  <si>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</si>
  <si>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</si>
  <si>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</si>
  <si>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</si>
  <si>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</si>
  <si>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</si>
  <si>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</si>
  <si>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</si>
  <si>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</si>
  <si>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</si>
  <si>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</si>
  <si>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</si>
  <si>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</si>
  <si>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</si>
  <si>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</si>
  <si>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</si>
  <si>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</si>
  <si>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</si>
  <si>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</si>
  <si>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</si>
  <si>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</si>
  <si>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</si>
  <si>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</si>
  <si>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</si>
  <si>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</si>
  <si>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</si>
  <si>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</si>
  <si>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</si>
  <si>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</si>
  <si>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</si>
  <si>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</si>
  <si>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</si>
  <si>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</si>
  <si>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</si>
  <si>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</si>
  <si>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</si>
  <si>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</si>
  <si>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</si>
  <si>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</si>
  <si>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</si>
  <si>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</si>
  <si>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</si>
  <si>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</si>
  <si>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</si>
  <si>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</si>
  <si>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</si>
  <si>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</si>
  <si>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</si>
  <si>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</si>
  <si>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</si>
  <si>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</si>
  <si>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</si>
  <si>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</si>
  <si>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</si>
  <si>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</si>
  <si>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</si>
  <si>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</si>
  <si>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</si>
  <si>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</si>
  <si>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</si>
  <si>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</si>
  <si>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</si>
  <si>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</si>
  <si>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</si>
  <si>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</si>
  <si>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</si>
  <si>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</si>
  <si>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</si>
  <si>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</si>
  <si>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</si>
  <si>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</si>
  <si>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</si>
  <si>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</si>
  <si>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</si>
  <si>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</si>
  <si>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</si>
  <si>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</si>
  <si>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</si>
  <si>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</si>
  <si>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</si>
  <si>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</si>
  <si>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</si>
  <si>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</si>
  <si>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</si>
  <si>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</si>
  <si>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</si>
  <si>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</si>
  <si>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</si>
  <si>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</si>
  <si>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</si>
  <si>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</si>
  <si>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</si>
  <si>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</si>
  <si>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</si>
  <si>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</si>
  <si>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</si>
  <si>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</si>
  <si>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</si>
  <si>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</si>
  <si>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</si>
  <si>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</si>
  <si>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</si>
  <si>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</si>
  <si>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</si>
  <si>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</si>
  <si>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</si>
  <si>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</si>
  <si>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</si>
  <si>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</si>
  <si>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</si>
  <si>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</si>
  <si>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</si>
  <si>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</si>
  <si>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</si>
  <si>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</si>
  <si>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</si>
  <si>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</si>
  <si>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</si>
  <si>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</si>
  <si>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</si>
  <si>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</si>
  <si>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</si>
  <si>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</si>
  <si>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</si>
  <si>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</si>
  <si>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</si>
  <si>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</si>
  <si>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</si>
  <si>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</si>
  <si>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</si>
  <si>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</si>
  <si>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</si>
  <si>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</si>
  <si>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</si>
  <si>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</si>
  <si>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</si>
  <si>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</si>
  <si>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</si>
  <si>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</si>
  <si>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</si>
  <si>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</si>
  <si>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</si>
  <si>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</si>
  <si>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</si>
  <si>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</si>
  <si>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</si>
  <si>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</si>
  <si>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</si>
  <si>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</si>
  <si>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</si>
  <si>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</si>
  <si>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</si>
  <si>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</si>
  <si>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</si>
  <si>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</si>
  <si>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</si>
  <si>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</si>
  <si>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</si>
  <si>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</si>
  <si>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</si>
  <si>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</si>
  <si>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</si>
  <si>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</si>
  <si>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</si>
  <si>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</si>
  <si>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</si>
  <si>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</si>
  <si>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</si>
  <si>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</si>
  <si>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</si>
  <si>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</si>
  <si>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</si>
  <si>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</si>
  <si>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class="probe"&gt;Why did you choose Thailand? How did you feel about Thailand as your destination?&lt;/div&gt;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</si>
  <si>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</si>
  <si>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3_3_probes_primary_reason_2</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</si>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</sst>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1.3787878787879"/>
    <col collapsed="false" hidden="false" max="2" min="2" style="0" width="7.61616161616162"/>
    <col collapsed="false" hidden="false" max="3" min="3" style="0" width="37.0151515151515"/>
    <col collapsed="false" hidden="false" max="4" min="4" style="0" width="38.4848484848485"/>
    <col collapsed="false" hidden="false" max="5" min="5" style="0" width="12.8282828282828"/>
    <col collapsed="false" hidden="false" max="6" min="6" style="0" width="12.5606060606061"/>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9.9090909090909"/>
    <col collapsed="false" hidden="false" max="2" min="2" style="0" width="6.54545454545455"/>
    <col collapsed="false" hidden="false" max="3" min="3" style="0" width="28.5959595959596"/>
    <col collapsed="false" hidden="false" max="4" min="4" style="0" width="31.2676767676768"/>
    <col collapsed="false" hidden="false" max="5" min="5" style="0" width="5.21212121212121"/>
    <col collapsed="false" hidden="false" max="7" min="7" style="0" width="22.9848484848485"/>
    <col collapsed="false" hidden="false" max="8" min="8" style="0" width="21.3787878787879"/>
    <col collapsed="false" hidden="false" max="9" min="9" style="0" width="7.34848484848485"/>
    <col collapsed="false" hidden="false" max="10" min="10" style="0" width="4.01010101010101"/>
    <col collapsed="false" hidden="false" max="13" min="13" style="0" width="6.54545454545455"/>
    <col collapsed="false" hidden="false" max="14" min="14" style="0" width="20.979797979798"/>
    <col collapsed="false" hidden="false" max="15" min="15" style="0" width="9.35353535353535"/>
    <col collapsed="false" hidden="false" max="17" min="17" style="0" width="7.34848484848485"/>
    <col collapsed="false" hidden="false" max="18" min="18" style="0" width="3.60606060606061"/>
    <col collapsed="false" hidden="false" max="19" min="19" style="0" width="3.20707070707071"/>
    <col collapsed="false" hidden="false" max="20" min="20" style="0" width="6.68181818181818"/>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1"/>
  <sheetViews>
    <sheetView windowProtection="false" showFormulas="false" showGridLines="true" showRowColHeaders="true" showZeros="true" rightToLeft="false" tabSelected="false" showOutlineSymbols="true" defaultGridColor="true" view="normal" topLeftCell="A52" colorId="64" zoomScale="75" zoomScaleNormal="75" zoomScalePageLayoutView="100" workbookViewId="0">
      <selection pane="topLeft" activeCell="C73" activeCellId="0" sqref="C73"/>
    </sheetView>
  </sheetViews>
  <sheetFormatPr defaultRowHeight="12.8"/>
  <cols>
    <col collapsed="false" hidden="false" max="1" min="1" style="4" width="27.9292929292929"/>
    <col collapsed="false" hidden="false" max="2" min="2" style="7" width="33.540404040404"/>
    <col collapsed="false" hidden="false" max="3" min="3" style="7" width="71.7575757575758"/>
    <col collapsed="false" hidden="false" max="4" min="4" style="7" width="60.5353535353535"/>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26.85" hidden="false" customHeight="false" outlineLevel="0" collapsed="false">
      <c r="B69" s="6" t="s">
        <v>244</v>
      </c>
      <c r="C69" s="6" t="s">
        <v>245</v>
      </c>
      <c r="D69" s="6" t="s">
        <v>246</v>
      </c>
    </row>
    <row r="70" s="4" customFormat="true" ht="26.85" hidden="false" customHeight="false" outlineLevel="0" collapsed="false">
      <c r="B70" s="6" t="s">
        <v>247</v>
      </c>
      <c r="C70" s="6" t="s">
        <v>248</v>
      </c>
      <c r="D70" s="6" t="s">
        <v>249</v>
      </c>
    </row>
    <row r="71" customFormat="false" ht="14.15" hidden="false" customHeight="false" outlineLevel="0" collapsed="false">
      <c r="A71" s="0"/>
      <c r="B71" s="6" t="s">
        <v>250</v>
      </c>
      <c r="C71" s="6" t="s">
        <v>251</v>
      </c>
      <c r="D71" s="6" t="s">
        <v>252</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0"/>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12" customFormat="true" ht="12.8" hidden="false" customHeight="false" outlineLevel="0" collapsed="false">
      <c r="A73" s="12" t="s">
        <v>253</v>
      </c>
      <c r="B73" s="13"/>
      <c r="C73" s="13"/>
      <c r="D73" s="13"/>
    </row>
    <row r="74" s="4" customFormat="true" ht="12.8" hidden="false" customHeight="false" outlineLevel="0" collapsed="false">
      <c r="D74" s="7"/>
    </row>
    <row r="75" customFormat="false" ht="77.6" hidden="false" customHeight="false" outlineLevel="0" collapsed="false">
      <c r="A75" s="0"/>
      <c r="B75" s="6" t="s">
        <v>254</v>
      </c>
      <c r="C75" s="6" t="s">
        <v>255</v>
      </c>
      <c r="D75" s="6"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257</v>
      </c>
      <c r="C76" s="6" t="s">
        <v>258</v>
      </c>
      <c r="D76" s="8"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40.95"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s="4" customFormat="true" ht="52.2" hidden="false" customHeight="false" outlineLevel="0" collapsed="false">
      <c r="B83" s="6" t="s">
        <v>278</v>
      </c>
      <c r="C83" s="6" t="s">
        <v>279</v>
      </c>
      <c r="D83" s="6" t="s">
        <v>280</v>
      </c>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284</v>
      </c>
      <c r="C85" s="6" t="s">
        <v>285</v>
      </c>
      <c r="D85" s="8"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6"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6"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8"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77.6" hidden="false" customHeight="false" outlineLevel="0" collapsed="false">
      <c r="A92" s="0"/>
      <c r="B92" s="6" t="s">
        <v>305</v>
      </c>
      <c r="C92" s="6" t="s">
        <v>306</v>
      </c>
      <c r="D92" s="6"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320</v>
      </c>
      <c r="C97" s="6" t="s">
        <v>321</v>
      </c>
      <c r="D97" s="6"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321</v>
      </c>
      <c r="D99" s="6" t="s">
        <v>322</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6"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5" customFormat="true" ht="26.85" hidden="false" customHeight="false" outlineLevel="0" collapsed="false">
      <c r="B112" s="6" t="s">
        <v>363</v>
      </c>
      <c r="C112" s="6" t="s">
        <v>364</v>
      </c>
      <c r="D112" s="6" t="s">
        <v>365</v>
      </c>
    </row>
    <row r="113" s="4" customFormat="true" ht="14.15" hidden="false" customHeight="false" outlineLevel="0" collapsed="false">
      <c r="B113" s="6" t="s">
        <v>366</v>
      </c>
      <c r="C113" s="6" t="s">
        <v>367</v>
      </c>
      <c r="D113" s="8" t="s">
        <v>368</v>
      </c>
    </row>
    <row r="114" customFormat="false" ht="26.85" hidden="false" customHeight="fals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62.95" hidden="false" customHeight="true" outlineLevel="0" collapsed="false">
      <c r="A115" s="0"/>
      <c r="B115" s="6" t="s">
        <v>372</v>
      </c>
      <c r="C115" s="6" t="s">
        <v>373</v>
      </c>
      <c r="D115" s="8"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6"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402</v>
      </c>
      <c r="C125" s="6" t="s">
        <v>403</v>
      </c>
      <c r="D125" s="8"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64.9"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8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s="6" customFormat="true" ht="39.7" hidden="false" customHeight="false" outlineLevel="0" collapsed="false">
      <c r="A142" s="5"/>
      <c r="B142" s="6" t="s">
        <v>453</v>
      </c>
      <c r="C142" s="6" t="s">
        <v>454</v>
      </c>
      <c r="D142" s="6" t="s">
        <v>455</v>
      </c>
    </row>
    <row r="143" s="5" customFormat="true" ht="26.85" hidden="false" customHeight="false" outlineLevel="0" collapsed="false">
      <c r="B143" s="6" t="s">
        <v>456</v>
      </c>
      <c r="C143" s="6" t="s">
        <v>457</v>
      </c>
      <c r="D143" s="8" t="s">
        <v>458</v>
      </c>
    </row>
    <row r="144" s="4" customFormat="true" ht="14.15" hidden="false" customHeight="false" outlineLevel="0" collapsed="false">
      <c r="B144" s="6" t="s">
        <v>459</v>
      </c>
      <c r="C144" s="6" t="s">
        <v>460</v>
      </c>
      <c r="D144" s="8" t="s">
        <v>461</v>
      </c>
    </row>
    <row r="145" s="4" customFormat="true" ht="26.85" hidden="false" customHeight="false" outlineLevel="0" collapsed="false">
      <c r="B145" s="6" t="s">
        <v>462</v>
      </c>
      <c r="C145" s="6" t="s">
        <v>463</v>
      </c>
      <c r="D145" s="8" t="s">
        <v>464</v>
      </c>
    </row>
    <row r="146" customFormat="false" ht="52.2" hidden="false" customHeight="false" outlineLevel="0" collapsed="false">
      <c r="A146" s="0"/>
      <c r="B146" s="6" t="s">
        <v>465</v>
      </c>
      <c r="C146" s="6" t="s">
        <v>466</v>
      </c>
      <c r="D146" s="6" t="s">
        <v>467</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0"/>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s="12" customFormat="true" ht="12.8" hidden="false" customHeight="false" outlineLevel="0" collapsed="false">
      <c r="A148" s="12" t="s">
        <v>468</v>
      </c>
      <c r="B148" s="14"/>
      <c r="C148" s="13"/>
      <c r="D148" s="13"/>
    </row>
    <row r="149" s="4" customFormat="true" ht="12.8" hidden="false" customHeight="false" outlineLevel="0" collapsed="false">
      <c r="B149" s="0"/>
      <c r="C149" s="0"/>
      <c r="D149" s="0"/>
    </row>
    <row r="150" customFormat="false" ht="39.5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45.95" hidden="false" customHeight="tru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15.6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1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39.5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8"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52.2"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4.1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1.9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523</v>
      </c>
      <c r="C168" s="6" t="s">
        <v>524</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525</v>
      </c>
      <c r="C169" s="6" t="s">
        <v>526</v>
      </c>
      <c r="D169" s="6" t="s">
        <v>526</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s="12" customFormat="true" ht="12.8" hidden="false" customHeight="false" outlineLevel="0" collapsed="false">
      <c r="A171" s="12" t="s">
        <v>527</v>
      </c>
      <c r="B171" s="14"/>
      <c r="C171" s="13"/>
      <c r="D171" s="13"/>
    </row>
    <row r="172" customFormat="false" ht="12.8" hidden="fals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528</v>
      </c>
      <c r="C173" s="6" t="s">
        <v>529</v>
      </c>
      <c r="D173" s="6"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534</v>
      </c>
      <c r="C175" s="6" t="s">
        <v>535</v>
      </c>
      <c r="D175" s="8" t="s">
        <v>536</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537</v>
      </c>
      <c r="C176" s="6" t="s">
        <v>221</v>
      </c>
      <c r="D176" s="6" t="s">
        <v>222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538</v>
      </c>
      <c r="C177" s="6" t="s">
        <v>539</v>
      </c>
      <c r="D177" s="6" t="s">
        <v>540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s="6" customFormat="true" ht="27.95" hidden="false" customHeight="false" outlineLevel="0" collapsed="false">
      <c r="A178" s="5"/>
      <c r="B178" s="6" t="s">
        <v>541</v>
      </c>
      <c r="C178" s="6" t="s">
        <v>542</v>
      </c>
      <c r="D178" s="6" t="s">
        <v>543</v>
      </c>
    </row>
    <row r="179" s="5" customFormat="true" ht="53.95" hidden="false" customHeight="false" outlineLevel="0" collapsed="false">
      <c r="B179" s="6" t="s">
        <v>544</v>
      </c>
      <c r="C179" s="6" t="s">
        <v>545</v>
      </c>
      <c r="D179" s="6" t="s">
        <v>546</v>
      </c>
    </row>
    <row r="180" s="4" customFormat="true" ht="12.8" hidden="false" customHeight="false" outlineLevel="0" collapsed="false">
      <c r="C180" s="7"/>
      <c r="D180" s="6"/>
    </row>
    <row r="181" s="12" customFormat="true" ht="12.8" hidden="false" customHeight="false" outlineLevel="0" collapsed="false">
      <c r="A181" s="12" t="s">
        <v>547</v>
      </c>
      <c r="B181" s="14"/>
      <c r="C181" s="13"/>
      <c r="D181" s="13"/>
    </row>
    <row r="182" customFormat="false" ht="12.8" hidden="false" customHeight="false" outlineLevel="0" collapsed="false">
      <c r="A182" s="0"/>
      <c r="B182" s="4"/>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548</v>
      </c>
      <c r="C183" s="6" t="s">
        <v>221</v>
      </c>
      <c r="D183" s="6" t="s">
        <v>222</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64.9"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s="7" customFormat="true" ht="26.85" hidden="false" customHeight="false" outlineLevel="0" collapsed="false">
      <c r="B188" s="6" t="s">
        <v>561</v>
      </c>
      <c r="C188" s="6" t="s">
        <v>562</v>
      </c>
      <c r="D188" s="6" t="s">
        <v>563</v>
      </c>
      <c r="F188" s="4"/>
      <c r="H188" s="4"/>
      <c r="J188" s="4"/>
      <c r="L188" s="4"/>
      <c r="N188" s="4"/>
      <c r="P188" s="4"/>
      <c r="R188" s="4"/>
      <c r="T188" s="4"/>
      <c r="V188" s="4"/>
      <c r="X188" s="4"/>
      <c r="Z188" s="4"/>
      <c r="AB188" s="4"/>
      <c r="AD188" s="4"/>
      <c r="AF188" s="4"/>
      <c r="AH188" s="4"/>
      <c r="AJ188" s="4"/>
      <c r="AL188" s="4"/>
      <c r="AN188" s="4"/>
      <c r="AP188" s="4"/>
      <c r="AR188" s="4"/>
      <c r="AT188" s="4"/>
      <c r="AV188" s="4"/>
      <c r="AX188" s="4"/>
      <c r="AZ188" s="4"/>
      <c r="BB188" s="4"/>
      <c r="BD188" s="4"/>
      <c r="BF188" s="4"/>
      <c r="BH188" s="4"/>
      <c r="BJ188" s="4"/>
      <c r="BL188" s="4"/>
      <c r="BN188" s="4"/>
      <c r="BP188" s="4"/>
      <c r="BR188" s="4"/>
      <c r="BT188" s="4"/>
      <c r="BV188" s="4"/>
      <c r="BX188" s="4"/>
      <c r="BZ188" s="4"/>
      <c r="CB188" s="4"/>
      <c r="CD188" s="4"/>
      <c r="CF188" s="4"/>
      <c r="CH188" s="4"/>
      <c r="CJ188" s="4"/>
      <c r="CL188" s="4"/>
      <c r="CN188" s="4"/>
      <c r="CP188" s="4"/>
      <c r="CR188" s="4"/>
      <c r="CT188" s="4"/>
      <c r="CV188" s="4"/>
      <c r="CX188" s="4"/>
      <c r="CZ188" s="4"/>
      <c r="DB188" s="4"/>
      <c r="DD188" s="4"/>
      <c r="DF188" s="4"/>
      <c r="DH188" s="4"/>
      <c r="DJ188" s="4"/>
      <c r="DL188" s="4"/>
      <c r="DN188" s="4"/>
      <c r="DP188" s="4"/>
      <c r="DR188" s="4"/>
      <c r="DT188" s="4"/>
      <c r="DV188" s="4"/>
      <c r="DX188" s="4"/>
      <c r="DZ188" s="4"/>
      <c r="EB188" s="4"/>
      <c r="ED188" s="4"/>
      <c r="EF188" s="4"/>
      <c r="EH188" s="4"/>
      <c r="EJ188" s="4"/>
      <c r="EL188" s="4"/>
      <c r="EN188" s="4"/>
      <c r="EP188" s="4"/>
      <c r="ER188" s="4"/>
      <c r="ET188" s="4"/>
      <c r="EV188" s="4"/>
      <c r="EX188" s="4"/>
      <c r="EZ188" s="4"/>
      <c r="FB188" s="4"/>
      <c r="FD188" s="4"/>
      <c r="FF188" s="4"/>
      <c r="FH188" s="4"/>
      <c r="FJ188" s="4"/>
      <c r="FL188" s="4"/>
      <c r="FN188" s="4"/>
      <c r="FP188" s="4"/>
      <c r="FR188" s="4"/>
      <c r="FT188" s="4"/>
      <c r="FV188" s="4"/>
      <c r="FX188" s="4"/>
      <c r="FZ188" s="4"/>
      <c r="GB188" s="4"/>
      <c r="GD188" s="4"/>
      <c r="GF188" s="4"/>
      <c r="GH188" s="4"/>
      <c r="GJ188" s="4"/>
      <c r="GL188" s="4"/>
      <c r="GN188" s="4"/>
      <c r="GP188" s="4"/>
      <c r="GR188" s="4"/>
      <c r="GT188" s="4"/>
      <c r="GV188" s="4"/>
      <c r="GX188" s="4"/>
      <c r="GZ188" s="4"/>
      <c r="HB188" s="4"/>
      <c r="HD188" s="4"/>
      <c r="HF188" s="4"/>
      <c r="HH188" s="4"/>
      <c r="HJ188" s="4"/>
      <c r="HL188" s="4"/>
      <c r="HN188" s="4"/>
      <c r="HP188" s="4"/>
      <c r="HR188" s="4"/>
      <c r="HT188" s="4"/>
      <c r="HV188" s="4"/>
      <c r="HX188" s="4"/>
      <c r="HZ188" s="4"/>
      <c r="IB188" s="4"/>
      <c r="ID188" s="4"/>
      <c r="IF188" s="4"/>
      <c r="IH188" s="4"/>
      <c r="IJ188" s="4"/>
      <c r="IL188" s="4"/>
      <c r="IN188" s="4"/>
      <c r="IP188" s="4"/>
      <c r="IR188" s="4"/>
      <c r="IT188" s="4"/>
      <c r="IV188" s="4"/>
      <c r="IX188" s="4"/>
      <c r="IZ188" s="4"/>
      <c r="JB188" s="4"/>
      <c r="JD188" s="4"/>
      <c r="JF188" s="4"/>
      <c r="JH188" s="4"/>
      <c r="JJ188" s="4"/>
      <c r="JL188" s="4"/>
      <c r="JN188" s="4"/>
      <c r="JP188" s="4"/>
      <c r="JR188" s="4"/>
      <c r="JT188" s="4"/>
      <c r="JV188" s="4"/>
      <c r="JX188" s="4"/>
      <c r="JZ188" s="4"/>
      <c r="KB188" s="4"/>
      <c r="KD188" s="4"/>
      <c r="KF188" s="4"/>
      <c r="KH188" s="4"/>
      <c r="KJ188" s="4"/>
      <c r="KL188" s="4"/>
      <c r="KN188" s="4"/>
      <c r="KP188" s="4"/>
      <c r="KR188" s="4"/>
      <c r="KT188" s="4"/>
      <c r="KV188" s="4"/>
      <c r="KX188" s="4"/>
      <c r="KZ188" s="4"/>
      <c r="LB188" s="4"/>
      <c r="LD188" s="4"/>
      <c r="LF188" s="4"/>
      <c r="LH188" s="4"/>
      <c r="LJ188" s="4"/>
      <c r="LL188" s="4"/>
      <c r="LN188" s="4"/>
      <c r="LP188" s="4"/>
      <c r="LR188" s="4"/>
      <c r="LT188" s="4"/>
      <c r="LV188" s="4"/>
      <c r="LX188" s="4"/>
      <c r="LZ188" s="4"/>
      <c r="MB188" s="4"/>
      <c r="MD188" s="4"/>
      <c r="MF188" s="4"/>
      <c r="MH188" s="4"/>
      <c r="MJ188" s="4"/>
      <c r="ML188" s="4"/>
      <c r="MN188" s="4"/>
      <c r="MP188" s="4"/>
      <c r="MR188" s="4"/>
      <c r="MT188" s="4"/>
      <c r="MV188" s="4"/>
      <c r="MX188" s="4"/>
      <c r="MZ188" s="4"/>
      <c r="NB188" s="4"/>
      <c r="ND188" s="4"/>
      <c r="NF188" s="4"/>
      <c r="NH188" s="4"/>
      <c r="NJ188" s="4"/>
      <c r="NL188" s="4"/>
      <c r="NN188" s="4"/>
      <c r="NP188" s="4"/>
      <c r="NR188" s="4"/>
      <c r="NT188" s="4"/>
      <c r="NV188" s="4"/>
      <c r="NX188" s="4"/>
      <c r="NZ188" s="4"/>
      <c r="OB188" s="4"/>
      <c r="OD188" s="4"/>
      <c r="OF188" s="4"/>
      <c r="OH188" s="4"/>
      <c r="OJ188" s="4"/>
      <c r="OL188" s="4"/>
      <c r="ON188" s="4"/>
      <c r="OP188" s="4"/>
      <c r="OR188" s="4"/>
      <c r="OT188" s="4"/>
      <c r="OV188" s="4"/>
      <c r="OX188" s="4"/>
      <c r="OZ188" s="4"/>
      <c r="PB188" s="4"/>
      <c r="PD188" s="4"/>
      <c r="PF188" s="4"/>
      <c r="PH188" s="4"/>
      <c r="PJ188" s="4"/>
      <c r="PL188" s="4"/>
      <c r="PN188" s="4"/>
      <c r="PP188" s="4"/>
      <c r="PR188" s="4"/>
      <c r="PT188" s="4"/>
      <c r="PV188" s="4"/>
      <c r="PX188" s="4"/>
      <c r="PZ188" s="4"/>
      <c r="QB188" s="4"/>
      <c r="QD188" s="4"/>
      <c r="QF188" s="4"/>
      <c r="QH188" s="4"/>
      <c r="QJ188" s="4"/>
      <c r="QL188" s="4"/>
      <c r="QN188" s="4"/>
      <c r="QP188" s="4"/>
      <c r="QR188" s="4"/>
      <c r="QT188" s="4"/>
      <c r="QV188" s="4"/>
      <c r="QX188" s="4"/>
      <c r="QZ188" s="4"/>
      <c r="RB188" s="4"/>
      <c r="RD188" s="4"/>
      <c r="RF188" s="4"/>
      <c r="RH188" s="4"/>
      <c r="RJ188" s="4"/>
      <c r="RL188" s="4"/>
      <c r="RN188" s="4"/>
      <c r="RP188" s="4"/>
      <c r="RR188" s="4"/>
      <c r="RT188" s="4"/>
      <c r="RV188" s="4"/>
      <c r="RX188" s="4"/>
      <c r="RZ188" s="4"/>
      <c r="SB188" s="4"/>
      <c r="SD188" s="4"/>
      <c r="SF188" s="4"/>
      <c r="SH188" s="4"/>
      <c r="SJ188" s="4"/>
      <c r="SL188" s="4"/>
      <c r="SN188" s="4"/>
      <c r="SP188" s="4"/>
      <c r="SR188" s="4"/>
      <c r="ST188" s="4"/>
      <c r="SV188" s="4"/>
      <c r="SX188" s="4"/>
      <c r="SZ188" s="4"/>
      <c r="TB188" s="4"/>
      <c r="TD188" s="4"/>
      <c r="TF188" s="4"/>
      <c r="TH188" s="4"/>
      <c r="TJ188" s="4"/>
      <c r="TL188" s="4"/>
      <c r="TN188" s="4"/>
      <c r="TP188" s="4"/>
      <c r="TR188" s="4"/>
      <c r="TT188" s="4"/>
      <c r="TV188" s="4"/>
      <c r="TX188" s="4"/>
      <c r="TZ188" s="4"/>
      <c r="UB188" s="4"/>
      <c r="UD188" s="4"/>
      <c r="UF188" s="4"/>
      <c r="UH188" s="4"/>
      <c r="UJ188" s="4"/>
      <c r="UL188" s="4"/>
      <c r="UN188" s="4"/>
      <c r="UP188" s="4"/>
      <c r="UR188" s="4"/>
      <c r="UT188" s="4"/>
      <c r="UV188" s="4"/>
      <c r="UX188" s="4"/>
      <c r="UZ188" s="4"/>
      <c r="VB188" s="4"/>
      <c r="VD188" s="4"/>
      <c r="VF188" s="4"/>
      <c r="VH188" s="4"/>
      <c r="VJ188" s="4"/>
      <c r="VL188" s="4"/>
      <c r="VN188" s="4"/>
      <c r="VP188" s="4"/>
      <c r="VR188" s="4"/>
      <c r="VT188" s="4"/>
      <c r="VV188" s="4"/>
      <c r="VX188" s="4"/>
      <c r="VZ188" s="4"/>
      <c r="WB188" s="4"/>
      <c r="WD188" s="4"/>
      <c r="WF188" s="4"/>
      <c r="WH188" s="4"/>
      <c r="WJ188" s="4"/>
      <c r="WL188" s="4"/>
      <c r="WN188" s="4"/>
      <c r="WP188" s="4"/>
      <c r="WR188" s="4"/>
      <c r="WT188" s="4"/>
      <c r="WV188" s="4"/>
      <c r="WX188" s="4"/>
      <c r="WZ188" s="4"/>
      <c r="XB188" s="4"/>
      <c r="XD188" s="4"/>
      <c r="XF188" s="4"/>
      <c r="XH188" s="4"/>
      <c r="XJ188" s="4"/>
      <c r="XL188" s="4"/>
      <c r="XN188" s="4"/>
      <c r="XP188" s="4"/>
      <c r="XR188" s="4"/>
      <c r="XT188" s="4"/>
      <c r="XV188" s="4"/>
      <c r="XX188" s="4"/>
      <c r="XZ188" s="4"/>
      <c r="YB188" s="4"/>
      <c r="YD188" s="4"/>
      <c r="YF188" s="4"/>
      <c r="YH188" s="4"/>
      <c r="YJ188" s="4"/>
      <c r="YL188" s="4"/>
      <c r="YN188" s="4"/>
      <c r="YP188" s="4"/>
      <c r="YR188" s="4"/>
      <c r="YT188" s="4"/>
      <c r="YV188" s="4"/>
      <c r="YX188" s="4"/>
      <c r="YZ188" s="4"/>
      <c r="ZB188" s="4"/>
      <c r="ZD188" s="4"/>
      <c r="ZF188" s="4"/>
      <c r="ZH188" s="4"/>
      <c r="ZJ188" s="4"/>
      <c r="ZL188" s="4"/>
      <c r="ZN188" s="4"/>
      <c r="ZP188" s="4"/>
      <c r="ZR188" s="4"/>
      <c r="ZT188" s="4"/>
      <c r="ZV188" s="4"/>
      <c r="ZX188" s="4"/>
      <c r="ZZ188" s="4"/>
      <c r="AAB188" s="4"/>
      <c r="AAD188" s="4"/>
      <c r="AAF188" s="4"/>
      <c r="AAH188" s="4"/>
      <c r="AAJ188" s="4"/>
      <c r="AAL188" s="4"/>
      <c r="AAN188" s="4"/>
      <c r="AAP188" s="4"/>
      <c r="AAR188" s="4"/>
      <c r="AAT188" s="4"/>
      <c r="AAV188" s="4"/>
      <c r="AAX188" s="4"/>
      <c r="AAZ188" s="4"/>
      <c r="ABB188" s="4"/>
      <c r="ABD188" s="4"/>
      <c r="ABF188" s="4"/>
      <c r="ABH188" s="4"/>
      <c r="ABJ188" s="4"/>
      <c r="ABL188" s="4"/>
      <c r="ABN188" s="4"/>
      <c r="ABP188" s="4"/>
      <c r="ABR188" s="4"/>
      <c r="ABT188" s="4"/>
      <c r="ABV188" s="4"/>
      <c r="ABX188" s="4"/>
      <c r="ABZ188" s="4"/>
      <c r="ACB188" s="4"/>
      <c r="ACD188" s="4"/>
      <c r="ACF188" s="4"/>
      <c r="ACH188" s="4"/>
      <c r="ACJ188" s="4"/>
      <c r="ACL188" s="4"/>
      <c r="ACN188" s="4"/>
      <c r="ACP188" s="4"/>
      <c r="ACR188" s="4"/>
      <c r="ACT188" s="4"/>
      <c r="ACV188" s="4"/>
      <c r="ACX188" s="4"/>
      <c r="ACZ188" s="4"/>
      <c r="ADB188" s="4"/>
      <c r="ADD188" s="4"/>
      <c r="ADF188" s="4"/>
      <c r="ADH188" s="4"/>
      <c r="ADJ188" s="4"/>
      <c r="ADL188" s="4"/>
      <c r="ADN188" s="4"/>
      <c r="ADP188" s="4"/>
      <c r="ADR188" s="4"/>
      <c r="ADT188" s="4"/>
      <c r="ADV188" s="4"/>
      <c r="ADX188" s="4"/>
      <c r="ADZ188" s="4"/>
      <c r="AEB188" s="4"/>
      <c r="AED188" s="4"/>
      <c r="AEF188" s="4"/>
      <c r="AEH188" s="4"/>
      <c r="AEJ188" s="4"/>
      <c r="AEL188" s="4"/>
      <c r="AEN188" s="4"/>
      <c r="AEP188" s="4"/>
      <c r="AER188" s="4"/>
      <c r="AET188" s="4"/>
      <c r="AEV188" s="4"/>
      <c r="AEX188" s="4"/>
      <c r="AEZ188" s="4"/>
      <c r="AFB188" s="4"/>
      <c r="AFD188" s="4"/>
      <c r="AFF188" s="4"/>
      <c r="AFH188" s="4"/>
      <c r="AFJ188" s="4"/>
      <c r="AFL188" s="4"/>
      <c r="AFN188" s="4"/>
      <c r="AFP188" s="4"/>
      <c r="AFR188" s="4"/>
      <c r="AFT188" s="4"/>
      <c r="AFV188" s="4"/>
      <c r="AFX188" s="4"/>
      <c r="AFZ188" s="4"/>
      <c r="AGB188" s="4"/>
      <c r="AGD188" s="4"/>
      <c r="AGF188" s="4"/>
      <c r="AGH188" s="4"/>
      <c r="AGJ188" s="4"/>
      <c r="AGL188" s="4"/>
      <c r="AGN188" s="4"/>
      <c r="AGP188" s="4"/>
      <c r="AGR188" s="4"/>
      <c r="AGT188" s="4"/>
      <c r="AGV188" s="4"/>
      <c r="AGX188" s="4"/>
      <c r="AGZ188" s="4"/>
      <c r="AHB188" s="4"/>
      <c r="AHD188" s="4"/>
      <c r="AHF188" s="4"/>
      <c r="AHH188" s="4"/>
      <c r="AHJ188" s="4"/>
      <c r="AHL188" s="4"/>
      <c r="AHN188" s="4"/>
      <c r="AHP188" s="4"/>
      <c r="AHR188" s="4"/>
      <c r="AHT188" s="4"/>
      <c r="AHV188" s="4"/>
      <c r="AHX188" s="4"/>
      <c r="AHZ188" s="4"/>
      <c r="AIB188" s="4"/>
      <c r="AID188" s="4"/>
      <c r="AIF188" s="4"/>
      <c r="AIH188" s="4"/>
      <c r="AIJ188" s="4"/>
      <c r="AIL188" s="4"/>
      <c r="AIN188" s="4"/>
      <c r="AIP188" s="4"/>
      <c r="AIR188" s="4"/>
      <c r="AIT188" s="4"/>
      <c r="AIV188" s="4"/>
      <c r="AIX188" s="4"/>
      <c r="AIZ188" s="4"/>
      <c r="AJB188" s="4"/>
      <c r="AJD188" s="4"/>
      <c r="AJF188" s="4"/>
      <c r="AJH188" s="4"/>
      <c r="AJJ188" s="4"/>
      <c r="AJL188" s="4"/>
      <c r="AJN188" s="4"/>
      <c r="AJP188" s="4"/>
      <c r="AJR188" s="4"/>
      <c r="AJT188" s="4"/>
      <c r="AJV188" s="4"/>
      <c r="AJX188" s="4"/>
      <c r="AJZ188" s="4"/>
      <c r="AKB188" s="4"/>
      <c r="AKD188" s="4"/>
      <c r="AKF188" s="4"/>
      <c r="AKH188" s="4"/>
      <c r="AKJ188" s="4"/>
      <c r="AKL188" s="4"/>
      <c r="AKN188" s="4"/>
      <c r="AKP188" s="4"/>
      <c r="AKR188" s="4"/>
      <c r="AKT188" s="4"/>
      <c r="AKV188" s="4"/>
      <c r="AKX188" s="4"/>
      <c r="AKZ188" s="4"/>
      <c r="ALB188" s="4"/>
      <c r="ALD188" s="4"/>
      <c r="ALF188" s="4"/>
      <c r="ALH188" s="4"/>
      <c r="ALJ188" s="4"/>
      <c r="ALL188" s="4"/>
      <c r="ALN188" s="4"/>
      <c r="ALP188" s="4"/>
      <c r="ALR188" s="4"/>
      <c r="ALT188" s="4"/>
      <c r="ALV188" s="4"/>
      <c r="ALX188" s="4"/>
      <c r="ALZ188" s="4"/>
      <c r="AMB188" s="4"/>
      <c r="AMD188" s="4"/>
      <c r="AMF188" s="4"/>
      <c r="AMH188" s="4"/>
      <c r="AMJ188" s="4"/>
    </row>
    <row r="189" s="4" customFormat="true" ht="14.95" hidden="false" customHeight="true" outlineLevel="0" collapsed="false">
      <c r="B189" s="6" t="s">
        <v>564</v>
      </c>
      <c r="C189" s="6" t="s">
        <v>565</v>
      </c>
      <c r="D189" s="6" t="s">
        <v>566</v>
      </c>
    </row>
    <row r="190" s="4" customFormat="true" ht="34.45" hidden="false" customHeight="true" outlineLevel="0" collapsed="false">
      <c r="B190" s="6" t="s">
        <v>567</v>
      </c>
      <c r="C190" s="6" t="s">
        <v>568</v>
      </c>
      <c r="D190" s="6" t="s">
        <v>569</v>
      </c>
    </row>
    <row r="191" s="4" customFormat="true" ht="64.9" hidden="false" customHeight="false" outlineLevel="0" collapsed="false">
      <c r="B191" s="6" t="s">
        <v>570</v>
      </c>
      <c r="C191" s="6" t="s">
        <v>571</v>
      </c>
      <c r="D191" s="6" t="s">
        <v>572</v>
      </c>
    </row>
    <row r="192" customFormat="false" ht="26.85" hidden="false" customHeight="false" outlineLevel="0" collapsed="false">
      <c r="A192" s="0"/>
      <c r="B192" s="6" t="s">
        <v>573</v>
      </c>
      <c r="C192" s="6" t="s">
        <v>574</v>
      </c>
      <c r="D192" s="6" t="s">
        <v>575</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7" customFormat="true" ht="17.95" hidden="false" customHeight="true" outlineLevel="0" collapsed="false">
      <c r="B193" s="6" t="s">
        <v>576</v>
      </c>
      <c r="C193" s="6" t="s">
        <v>577</v>
      </c>
      <c r="D193" s="6" t="s">
        <v>578</v>
      </c>
      <c r="F193" s="4"/>
      <c r="H193" s="4"/>
      <c r="J193" s="4"/>
      <c r="L193" s="4"/>
      <c r="N193" s="4"/>
      <c r="P193" s="4"/>
      <c r="R193" s="4"/>
      <c r="T193" s="4"/>
      <c r="V193" s="4"/>
      <c r="X193" s="4"/>
      <c r="Z193" s="4"/>
      <c r="AB193" s="4"/>
      <c r="AD193" s="4"/>
      <c r="AF193" s="4"/>
      <c r="AH193" s="4"/>
      <c r="AJ193" s="4"/>
      <c r="AL193" s="4"/>
      <c r="AN193" s="4"/>
      <c r="AP193" s="4"/>
      <c r="AR193" s="4"/>
      <c r="AT193" s="4"/>
      <c r="AV193" s="4"/>
      <c r="AX193" s="4"/>
      <c r="AZ193" s="4"/>
      <c r="BB193" s="4"/>
      <c r="BD193" s="4"/>
      <c r="BF193" s="4"/>
      <c r="BH193" s="4"/>
      <c r="BJ193" s="4"/>
      <c r="BL193" s="4"/>
      <c r="BN193" s="4"/>
      <c r="BP193" s="4"/>
      <c r="BR193" s="4"/>
      <c r="BT193" s="4"/>
      <c r="BV193" s="4"/>
      <c r="BX193" s="4"/>
      <c r="BZ193" s="4"/>
      <c r="CB193" s="4"/>
      <c r="CD193" s="4"/>
      <c r="CF193" s="4"/>
      <c r="CH193" s="4"/>
      <c r="CJ193" s="4"/>
      <c r="CL193" s="4"/>
      <c r="CN193" s="4"/>
      <c r="CP193" s="4"/>
      <c r="CR193" s="4"/>
      <c r="CT193" s="4"/>
      <c r="CV193" s="4"/>
      <c r="CX193" s="4"/>
      <c r="CZ193" s="4"/>
      <c r="DB193" s="4"/>
      <c r="DD193" s="4"/>
      <c r="DF193" s="4"/>
      <c r="DH193" s="4"/>
      <c r="DJ193" s="4"/>
      <c r="DL193" s="4"/>
      <c r="DN193" s="4"/>
      <c r="DP193" s="4"/>
      <c r="DR193" s="4"/>
      <c r="DT193" s="4"/>
      <c r="DV193" s="4"/>
      <c r="DX193" s="4"/>
      <c r="DZ193" s="4"/>
      <c r="EB193" s="4"/>
      <c r="ED193" s="4"/>
      <c r="EF193" s="4"/>
      <c r="EH193" s="4"/>
      <c r="EJ193" s="4"/>
      <c r="EL193" s="4"/>
      <c r="EN193" s="4"/>
      <c r="EP193" s="4"/>
      <c r="ER193" s="4"/>
      <c r="ET193" s="4"/>
      <c r="EV193" s="4"/>
      <c r="EX193" s="4"/>
      <c r="EZ193" s="4"/>
      <c r="FB193" s="4"/>
      <c r="FD193" s="4"/>
      <c r="FF193" s="4"/>
      <c r="FH193" s="4"/>
      <c r="FJ193" s="4"/>
      <c r="FL193" s="4"/>
      <c r="FN193" s="4"/>
      <c r="FP193" s="4"/>
      <c r="FR193" s="4"/>
      <c r="FT193" s="4"/>
      <c r="FV193" s="4"/>
      <c r="FX193" s="4"/>
      <c r="FZ193" s="4"/>
      <c r="GB193" s="4"/>
      <c r="GD193" s="4"/>
      <c r="GF193" s="4"/>
      <c r="GH193" s="4"/>
      <c r="GJ193" s="4"/>
      <c r="GL193" s="4"/>
      <c r="GN193" s="4"/>
      <c r="GP193" s="4"/>
      <c r="GR193" s="4"/>
      <c r="GT193" s="4"/>
      <c r="GV193" s="4"/>
      <c r="GX193" s="4"/>
      <c r="GZ193" s="4"/>
      <c r="HB193" s="4"/>
      <c r="HD193" s="4"/>
      <c r="HF193" s="4"/>
      <c r="HH193" s="4"/>
      <c r="HJ193" s="4"/>
      <c r="HL193" s="4"/>
      <c r="HN193" s="4"/>
      <c r="HP193" s="4"/>
      <c r="HR193" s="4"/>
      <c r="HT193" s="4"/>
      <c r="HV193" s="4"/>
      <c r="HX193" s="4"/>
      <c r="HZ193" s="4"/>
      <c r="IB193" s="4"/>
      <c r="ID193" s="4"/>
      <c r="IF193" s="4"/>
      <c r="IH193" s="4"/>
      <c r="IJ193" s="4"/>
      <c r="IL193" s="4"/>
      <c r="IN193" s="4"/>
      <c r="IP193" s="4"/>
      <c r="IR193" s="4"/>
      <c r="IT193" s="4"/>
      <c r="IV193" s="4"/>
      <c r="IX193" s="4"/>
      <c r="IZ193" s="4"/>
      <c r="JB193" s="4"/>
      <c r="JD193" s="4"/>
      <c r="JF193" s="4"/>
      <c r="JH193" s="4"/>
      <c r="JJ193" s="4"/>
      <c r="JL193" s="4"/>
      <c r="JN193" s="4"/>
      <c r="JP193" s="4"/>
      <c r="JR193" s="4"/>
      <c r="JT193" s="4"/>
      <c r="JV193" s="4"/>
      <c r="JX193" s="4"/>
      <c r="JZ193" s="4"/>
      <c r="KB193" s="4"/>
      <c r="KD193" s="4"/>
      <c r="KF193" s="4"/>
      <c r="KH193" s="4"/>
      <c r="KJ193" s="4"/>
      <c r="KL193" s="4"/>
      <c r="KN193" s="4"/>
      <c r="KP193" s="4"/>
      <c r="KR193" s="4"/>
      <c r="KT193" s="4"/>
      <c r="KV193" s="4"/>
      <c r="KX193" s="4"/>
      <c r="KZ193" s="4"/>
      <c r="LB193" s="4"/>
      <c r="LD193" s="4"/>
      <c r="LF193" s="4"/>
      <c r="LH193" s="4"/>
      <c r="LJ193" s="4"/>
      <c r="LL193" s="4"/>
      <c r="LN193" s="4"/>
      <c r="LP193" s="4"/>
      <c r="LR193" s="4"/>
      <c r="LT193" s="4"/>
      <c r="LV193" s="4"/>
      <c r="LX193" s="4"/>
      <c r="LZ193" s="4"/>
      <c r="MB193" s="4"/>
      <c r="MD193" s="4"/>
      <c r="MF193" s="4"/>
      <c r="MH193" s="4"/>
      <c r="MJ193" s="4"/>
      <c r="ML193" s="4"/>
      <c r="MN193" s="4"/>
      <c r="MP193" s="4"/>
      <c r="MR193" s="4"/>
      <c r="MT193" s="4"/>
      <c r="MV193" s="4"/>
      <c r="MX193" s="4"/>
      <c r="MZ193" s="4"/>
      <c r="NB193" s="4"/>
      <c r="ND193" s="4"/>
      <c r="NF193" s="4"/>
      <c r="NH193" s="4"/>
      <c r="NJ193" s="4"/>
      <c r="NL193" s="4"/>
      <c r="NN193" s="4"/>
      <c r="NP193" s="4"/>
      <c r="NR193" s="4"/>
      <c r="NT193" s="4"/>
      <c r="NV193" s="4"/>
      <c r="NX193" s="4"/>
      <c r="NZ193" s="4"/>
      <c r="OB193" s="4"/>
      <c r="OD193" s="4"/>
      <c r="OF193" s="4"/>
      <c r="OH193" s="4"/>
      <c r="OJ193" s="4"/>
      <c r="OL193" s="4"/>
      <c r="ON193" s="4"/>
      <c r="OP193" s="4"/>
      <c r="OR193" s="4"/>
      <c r="OT193" s="4"/>
      <c r="OV193" s="4"/>
      <c r="OX193" s="4"/>
      <c r="OZ193" s="4"/>
      <c r="PB193" s="4"/>
      <c r="PD193" s="4"/>
      <c r="PF193" s="4"/>
      <c r="PH193" s="4"/>
      <c r="PJ193" s="4"/>
      <c r="PL193" s="4"/>
      <c r="PN193" s="4"/>
      <c r="PP193" s="4"/>
      <c r="PR193" s="4"/>
      <c r="PT193" s="4"/>
      <c r="PV193" s="4"/>
      <c r="PX193" s="4"/>
      <c r="PZ193" s="4"/>
      <c r="QB193" s="4"/>
      <c r="QD193" s="4"/>
      <c r="QF193" s="4"/>
      <c r="QH193" s="4"/>
      <c r="QJ193" s="4"/>
      <c r="QL193" s="4"/>
      <c r="QN193" s="4"/>
      <c r="QP193" s="4"/>
      <c r="QR193" s="4"/>
      <c r="QT193" s="4"/>
      <c r="QV193" s="4"/>
      <c r="QX193" s="4"/>
      <c r="QZ193" s="4"/>
      <c r="RB193" s="4"/>
      <c r="RD193" s="4"/>
      <c r="RF193" s="4"/>
      <c r="RH193" s="4"/>
      <c r="RJ193" s="4"/>
      <c r="RL193" s="4"/>
      <c r="RN193" s="4"/>
      <c r="RP193" s="4"/>
      <c r="RR193" s="4"/>
      <c r="RT193" s="4"/>
      <c r="RV193" s="4"/>
      <c r="RX193" s="4"/>
      <c r="RZ193" s="4"/>
      <c r="SB193" s="4"/>
      <c r="SD193" s="4"/>
      <c r="SF193" s="4"/>
      <c r="SH193" s="4"/>
      <c r="SJ193" s="4"/>
      <c r="SL193" s="4"/>
      <c r="SN193" s="4"/>
      <c r="SP193" s="4"/>
      <c r="SR193" s="4"/>
      <c r="ST193" s="4"/>
      <c r="SV193" s="4"/>
      <c r="SX193" s="4"/>
      <c r="SZ193" s="4"/>
      <c r="TB193" s="4"/>
      <c r="TD193" s="4"/>
      <c r="TF193" s="4"/>
      <c r="TH193" s="4"/>
      <c r="TJ193" s="4"/>
      <c r="TL193" s="4"/>
      <c r="TN193" s="4"/>
      <c r="TP193" s="4"/>
      <c r="TR193" s="4"/>
      <c r="TT193" s="4"/>
      <c r="TV193" s="4"/>
      <c r="TX193" s="4"/>
      <c r="TZ193" s="4"/>
      <c r="UB193" s="4"/>
      <c r="UD193" s="4"/>
      <c r="UF193" s="4"/>
      <c r="UH193" s="4"/>
      <c r="UJ193" s="4"/>
      <c r="UL193" s="4"/>
      <c r="UN193" s="4"/>
      <c r="UP193" s="4"/>
      <c r="UR193" s="4"/>
      <c r="UT193" s="4"/>
      <c r="UV193" s="4"/>
      <c r="UX193" s="4"/>
      <c r="UZ193" s="4"/>
      <c r="VB193" s="4"/>
      <c r="VD193" s="4"/>
      <c r="VF193" s="4"/>
      <c r="VH193" s="4"/>
      <c r="VJ193" s="4"/>
      <c r="VL193" s="4"/>
      <c r="VN193" s="4"/>
      <c r="VP193" s="4"/>
      <c r="VR193" s="4"/>
      <c r="VT193" s="4"/>
      <c r="VV193" s="4"/>
      <c r="VX193" s="4"/>
      <c r="VZ193" s="4"/>
      <c r="WB193" s="4"/>
      <c r="WD193" s="4"/>
      <c r="WF193" s="4"/>
      <c r="WH193" s="4"/>
      <c r="WJ193" s="4"/>
      <c r="WL193" s="4"/>
      <c r="WN193" s="4"/>
      <c r="WP193" s="4"/>
      <c r="WR193" s="4"/>
      <c r="WT193" s="4"/>
      <c r="WV193" s="4"/>
      <c r="WX193" s="4"/>
      <c r="WZ193" s="4"/>
      <c r="XB193" s="4"/>
      <c r="XD193" s="4"/>
      <c r="XF193" s="4"/>
      <c r="XH193" s="4"/>
      <c r="XJ193" s="4"/>
      <c r="XL193" s="4"/>
      <c r="XN193" s="4"/>
      <c r="XP193" s="4"/>
      <c r="XR193" s="4"/>
      <c r="XT193" s="4"/>
      <c r="XV193" s="4"/>
      <c r="XX193" s="4"/>
      <c r="XZ193" s="4"/>
      <c r="YB193" s="4"/>
      <c r="YD193" s="4"/>
      <c r="YF193" s="4"/>
      <c r="YH193" s="4"/>
      <c r="YJ193" s="4"/>
      <c r="YL193" s="4"/>
      <c r="YN193" s="4"/>
      <c r="YP193" s="4"/>
      <c r="YR193" s="4"/>
      <c r="YT193" s="4"/>
      <c r="YV193" s="4"/>
      <c r="YX193" s="4"/>
      <c r="YZ193" s="4"/>
      <c r="ZB193" s="4"/>
      <c r="ZD193" s="4"/>
      <c r="ZF193" s="4"/>
      <c r="ZH193" s="4"/>
      <c r="ZJ193" s="4"/>
      <c r="ZL193" s="4"/>
      <c r="ZN193" s="4"/>
      <c r="ZP193" s="4"/>
      <c r="ZR193" s="4"/>
      <c r="ZT193" s="4"/>
      <c r="ZV193" s="4"/>
      <c r="ZX193" s="4"/>
      <c r="ZZ193" s="4"/>
      <c r="AAB193" s="4"/>
      <c r="AAD193" s="4"/>
      <c r="AAF193" s="4"/>
      <c r="AAH193" s="4"/>
      <c r="AAJ193" s="4"/>
      <c r="AAL193" s="4"/>
      <c r="AAN193" s="4"/>
      <c r="AAP193" s="4"/>
      <c r="AAR193" s="4"/>
      <c r="AAT193" s="4"/>
      <c r="AAV193" s="4"/>
      <c r="AAX193" s="4"/>
      <c r="AAZ193" s="4"/>
      <c r="ABB193" s="4"/>
      <c r="ABD193" s="4"/>
      <c r="ABF193" s="4"/>
      <c r="ABH193" s="4"/>
      <c r="ABJ193" s="4"/>
      <c r="ABL193" s="4"/>
      <c r="ABN193" s="4"/>
      <c r="ABP193" s="4"/>
      <c r="ABR193" s="4"/>
      <c r="ABT193" s="4"/>
      <c r="ABV193" s="4"/>
      <c r="ABX193" s="4"/>
      <c r="ABZ193" s="4"/>
      <c r="ACB193" s="4"/>
      <c r="ACD193" s="4"/>
      <c r="ACF193" s="4"/>
      <c r="ACH193" s="4"/>
      <c r="ACJ193" s="4"/>
      <c r="ACL193" s="4"/>
      <c r="ACN193" s="4"/>
      <c r="ACP193" s="4"/>
      <c r="ACR193" s="4"/>
      <c r="ACT193" s="4"/>
      <c r="ACV193" s="4"/>
      <c r="ACX193" s="4"/>
      <c r="ACZ193" s="4"/>
      <c r="ADB193" s="4"/>
      <c r="ADD193" s="4"/>
      <c r="ADF193" s="4"/>
      <c r="ADH193" s="4"/>
      <c r="ADJ193" s="4"/>
      <c r="ADL193" s="4"/>
      <c r="ADN193" s="4"/>
      <c r="ADP193" s="4"/>
      <c r="ADR193" s="4"/>
      <c r="ADT193" s="4"/>
      <c r="ADV193" s="4"/>
      <c r="ADX193" s="4"/>
      <c r="ADZ193" s="4"/>
      <c r="AEB193" s="4"/>
      <c r="AED193" s="4"/>
      <c r="AEF193" s="4"/>
      <c r="AEH193" s="4"/>
      <c r="AEJ193" s="4"/>
      <c r="AEL193" s="4"/>
      <c r="AEN193" s="4"/>
      <c r="AEP193" s="4"/>
      <c r="AER193" s="4"/>
      <c r="AET193" s="4"/>
      <c r="AEV193" s="4"/>
      <c r="AEX193" s="4"/>
      <c r="AEZ193" s="4"/>
      <c r="AFB193" s="4"/>
      <c r="AFD193" s="4"/>
      <c r="AFF193" s="4"/>
      <c r="AFH193" s="4"/>
      <c r="AFJ193" s="4"/>
      <c r="AFL193" s="4"/>
      <c r="AFN193" s="4"/>
      <c r="AFP193" s="4"/>
      <c r="AFR193" s="4"/>
      <c r="AFT193" s="4"/>
      <c r="AFV193" s="4"/>
      <c r="AFX193" s="4"/>
      <c r="AFZ193" s="4"/>
      <c r="AGB193" s="4"/>
      <c r="AGD193" s="4"/>
      <c r="AGF193" s="4"/>
      <c r="AGH193" s="4"/>
      <c r="AGJ193" s="4"/>
      <c r="AGL193" s="4"/>
      <c r="AGN193" s="4"/>
      <c r="AGP193" s="4"/>
      <c r="AGR193" s="4"/>
      <c r="AGT193" s="4"/>
      <c r="AGV193" s="4"/>
      <c r="AGX193" s="4"/>
      <c r="AGZ193" s="4"/>
      <c r="AHB193" s="4"/>
      <c r="AHD193" s="4"/>
      <c r="AHF193" s="4"/>
      <c r="AHH193" s="4"/>
      <c r="AHJ193" s="4"/>
      <c r="AHL193" s="4"/>
      <c r="AHN193" s="4"/>
      <c r="AHP193" s="4"/>
      <c r="AHR193" s="4"/>
      <c r="AHT193" s="4"/>
      <c r="AHV193" s="4"/>
      <c r="AHX193" s="4"/>
      <c r="AHZ193" s="4"/>
      <c r="AIB193" s="4"/>
      <c r="AID193" s="4"/>
      <c r="AIF193" s="4"/>
      <c r="AIH193" s="4"/>
      <c r="AIJ193" s="4"/>
      <c r="AIL193" s="4"/>
      <c r="AIN193" s="4"/>
      <c r="AIP193" s="4"/>
      <c r="AIR193" s="4"/>
      <c r="AIT193" s="4"/>
      <c r="AIV193" s="4"/>
      <c r="AIX193" s="4"/>
      <c r="AIZ193" s="4"/>
      <c r="AJB193" s="4"/>
      <c r="AJD193" s="4"/>
      <c r="AJF193" s="4"/>
      <c r="AJH193" s="4"/>
      <c r="AJJ193" s="4"/>
      <c r="AJL193" s="4"/>
      <c r="AJN193" s="4"/>
      <c r="AJP193" s="4"/>
      <c r="AJR193" s="4"/>
      <c r="AJT193" s="4"/>
      <c r="AJV193" s="4"/>
      <c r="AJX193" s="4"/>
      <c r="AJZ193" s="4"/>
      <c r="AKB193" s="4"/>
      <c r="AKD193" s="4"/>
      <c r="AKF193" s="4"/>
      <c r="AKH193" s="4"/>
      <c r="AKJ193" s="4"/>
      <c r="AKL193" s="4"/>
      <c r="AKN193" s="4"/>
      <c r="AKP193" s="4"/>
      <c r="AKR193" s="4"/>
      <c r="AKT193" s="4"/>
      <c r="AKV193" s="4"/>
      <c r="AKX193" s="4"/>
      <c r="AKZ193" s="4"/>
      <c r="ALB193" s="4"/>
      <c r="ALD193" s="4"/>
      <c r="ALF193" s="4"/>
      <c r="ALH193" s="4"/>
      <c r="ALJ193" s="4"/>
      <c r="ALL193" s="4"/>
      <c r="ALN193" s="4"/>
      <c r="ALP193" s="4"/>
      <c r="ALR193" s="4"/>
      <c r="ALT193" s="4"/>
      <c r="ALV193" s="4"/>
      <c r="ALX193" s="4"/>
      <c r="ALZ193" s="4"/>
      <c r="AMB193" s="4"/>
      <c r="AMD193" s="4"/>
      <c r="AMF193" s="4"/>
      <c r="AMH193" s="4"/>
      <c r="AMJ193" s="4"/>
    </row>
    <row r="194" customFormat="false" ht="40.95" hidden="false" customHeight="fals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customFormat="false" ht="22.95" hidden="false" customHeight="true" outlineLevel="0" collapsed="false">
      <c r="A195" s="7"/>
      <c r="B195" s="6" t="s">
        <v>582</v>
      </c>
      <c r="C195" s="6" t="s">
        <v>583</v>
      </c>
      <c r="D195" s="6" t="s">
        <v>584</v>
      </c>
      <c r="E195" s="0"/>
      <c r="F195" s="4"/>
      <c r="G195" s="0"/>
      <c r="H195" s="4"/>
      <c r="I195" s="0"/>
      <c r="J195" s="4"/>
      <c r="K195" s="0"/>
      <c r="L195" s="4"/>
      <c r="M195" s="0"/>
      <c r="N195" s="4"/>
      <c r="O195" s="0"/>
      <c r="P195" s="4"/>
      <c r="Q195" s="0"/>
      <c r="R195" s="4"/>
      <c r="S195" s="0"/>
      <c r="T195" s="4"/>
      <c r="U195" s="0"/>
      <c r="V195" s="4"/>
      <c r="W195" s="0"/>
      <c r="X195" s="4"/>
      <c r="Y195" s="0"/>
      <c r="Z195" s="4"/>
      <c r="AA195" s="0"/>
      <c r="AB195" s="4"/>
      <c r="AC195" s="0"/>
      <c r="AD195" s="4"/>
      <c r="AE195" s="0"/>
      <c r="AF195" s="4"/>
      <c r="AG195" s="0"/>
      <c r="AH195" s="4"/>
      <c r="AI195" s="0"/>
      <c r="AJ195" s="4"/>
      <c r="AK195" s="0"/>
      <c r="AL195" s="4"/>
      <c r="AM195" s="0"/>
      <c r="AN195" s="4"/>
      <c r="AO195" s="0"/>
      <c r="AP195" s="4"/>
      <c r="AQ195" s="0"/>
      <c r="AR195" s="4"/>
      <c r="AS195" s="0"/>
      <c r="AT195" s="4"/>
      <c r="AU195" s="0"/>
      <c r="AV195" s="4"/>
      <c r="AW195" s="0"/>
      <c r="AX195" s="4"/>
      <c r="AY195" s="0"/>
      <c r="AZ195" s="4"/>
      <c r="BA195" s="0"/>
      <c r="BB195" s="4"/>
      <c r="BC195" s="0"/>
      <c r="BD195" s="4"/>
      <c r="BE195" s="0"/>
      <c r="BF195" s="4"/>
      <c r="BG195" s="0"/>
      <c r="BH195" s="4"/>
      <c r="BI195" s="0"/>
      <c r="BJ195" s="4"/>
      <c r="BK195" s="0"/>
      <c r="BL195" s="4"/>
      <c r="BM195" s="0"/>
      <c r="BN195" s="4"/>
      <c r="BO195" s="0"/>
      <c r="BP195" s="4"/>
      <c r="BQ195" s="0"/>
      <c r="BR195" s="4"/>
      <c r="BS195" s="0"/>
      <c r="BT195" s="4"/>
      <c r="BU195" s="0"/>
      <c r="BV195" s="4"/>
      <c r="BW195" s="0"/>
      <c r="BX195" s="4"/>
      <c r="BY195" s="0"/>
      <c r="BZ195" s="4"/>
      <c r="CA195" s="0"/>
      <c r="CB195" s="4"/>
      <c r="CC195" s="0"/>
      <c r="CD195" s="4"/>
      <c r="CE195" s="0"/>
      <c r="CF195" s="4"/>
      <c r="CG195" s="0"/>
      <c r="CH195" s="4"/>
      <c r="CI195" s="0"/>
      <c r="CJ195" s="4"/>
      <c r="CK195" s="0"/>
      <c r="CL195" s="4"/>
      <c r="CM195" s="0"/>
      <c r="CN195" s="4"/>
      <c r="CO195" s="0"/>
      <c r="CP195" s="4"/>
      <c r="CQ195" s="0"/>
      <c r="CR195" s="4"/>
      <c r="CS195" s="0"/>
      <c r="CT195" s="4"/>
      <c r="CU195" s="0"/>
      <c r="CV195" s="4"/>
      <c r="CW195" s="0"/>
      <c r="CX195" s="4"/>
      <c r="CY195" s="0"/>
      <c r="CZ195" s="4"/>
      <c r="DA195" s="0"/>
      <c r="DB195" s="4"/>
      <c r="DC195" s="0"/>
      <c r="DD195" s="4"/>
      <c r="DE195" s="0"/>
      <c r="DF195" s="4"/>
      <c r="DG195" s="0"/>
      <c r="DH195" s="4"/>
      <c r="DI195" s="0"/>
      <c r="DJ195" s="4"/>
      <c r="DK195" s="0"/>
      <c r="DL195" s="4"/>
      <c r="DM195" s="0"/>
      <c r="DN195" s="4"/>
      <c r="DO195" s="0"/>
      <c r="DP195" s="4"/>
      <c r="DQ195" s="0"/>
      <c r="DR195" s="4"/>
      <c r="DS195" s="0"/>
      <c r="DT195" s="4"/>
      <c r="DU195" s="0"/>
      <c r="DV195" s="4"/>
      <c r="DW195" s="0"/>
      <c r="DX195" s="4"/>
      <c r="DY195" s="0"/>
      <c r="DZ195" s="4"/>
      <c r="EA195" s="0"/>
      <c r="EB195" s="4"/>
      <c r="EC195" s="0"/>
      <c r="ED195" s="4"/>
      <c r="EE195" s="0"/>
      <c r="EF195" s="4"/>
      <c r="EG195" s="0"/>
      <c r="EH195" s="4"/>
      <c r="EI195" s="0"/>
      <c r="EJ195" s="4"/>
      <c r="EK195" s="0"/>
      <c r="EL195" s="4"/>
      <c r="EM195" s="0"/>
      <c r="EN195" s="4"/>
      <c r="EO195" s="0"/>
      <c r="EP195" s="4"/>
      <c r="EQ195" s="0"/>
      <c r="ER195" s="4"/>
      <c r="ES195" s="0"/>
      <c r="ET195" s="4"/>
      <c r="EU195" s="0"/>
      <c r="EV195" s="4"/>
      <c r="EW195" s="0"/>
      <c r="EX195" s="4"/>
      <c r="EY195" s="0"/>
      <c r="EZ195" s="4"/>
      <c r="FA195" s="0"/>
      <c r="FB195" s="4"/>
      <c r="FC195" s="0"/>
      <c r="FD195" s="4"/>
      <c r="FE195" s="0"/>
      <c r="FF195" s="4"/>
      <c r="FG195" s="0"/>
      <c r="FH195" s="4"/>
      <c r="FI195" s="0"/>
      <c r="FJ195" s="4"/>
      <c r="FK195" s="0"/>
      <c r="FL195" s="4"/>
      <c r="FM195" s="0"/>
      <c r="FN195" s="4"/>
      <c r="FO195" s="0"/>
      <c r="FP195" s="4"/>
      <c r="FQ195" s="0"/>
      <c r="FR195" s="4"/>
      <c r="FS195" s="0"/>
      <c r="FT195" s="4"/>
      <c r="FU195" s="0"/>
      <c r="FV195" s="4"/>
      <c r="FW195" s="0"/>
      <c r="FX195" s="4"/>
      <c r="FY195" s="0"/>
      <c r="FZ195" s="4"/>
      <c r="GA195" s="0"/>
      <c r="GB195" s="4"/>
      <c r="GC195" s="0"/>
      <c r="GD195" s="4"/>
      <c r="GE195" s="0"/>
      <c r="GF195" s="4"/>
      <c r="GG195" s="0"/>
      <c r="GH195" s="4"/>
      <c r="GI195" s="0"/>
      <c r="GJ195" s="4"/>
      <c r="GK195" s="0"/>
      <c r="GL195" s="4"/>
      <c r="GM195" s="0"/>
      <c r="GN195" s="4"/>
      <c r="GO195" s="0"/>
      <c r="GP195" s="4"/>
      <c r="GQ195" s="0"/>
      <c r="GR195" s="4"/>
      <c r="GS195" s="0"/>
      <c r="GT195" s="4"/>
      <c r="GU195" s="0"/>
      <c r="GV195" s="4"/>
      <c r="GW195" s="0"/>
      <c r="GX195" s="4"/>
      <c r="GY195" s="0"/>
      <c r="GZ195" s="4"/>
      <c r="HA195" s="0"/>
      <c r="HB195" s="4"/>
      <c r="HC195" s="0"/>
      <c r="HD195" s="4"/>
      <c r="HE195" s="0"/>
      <c r="HF195" s="4"/>
      <c r="HG195" s="0"/>
      <c r="HH195" s="4"/>
      <c r="HI195" s="0"/>
      <c r="HJ195" s="4"/>
      <c r="HK195" s="0"/>
      <c r="HL195" s="4"/>
      <c r="HM195" s="0"/>
      <c r="HN195" s="4"/>
      <c r="HO195" s="0"/>
      <c r="HP195" s="4"/>
      <c r="HQ195" s="0"/>
      <c r="HR195" s="4"/>
      <c r="HS195" s="0"/>
      <c r="HT195" s="4"/>
      <c r="HU195" s="0"/>
      <c r="HV195" s="4"/>
      <c r="HW195" s="0"/>
      <c r="HX195" s="4"/>
      <c r="HY195" s="0"/>
      <c r="HZ195" s="4"/>
      <c r="IA195" s="0"/>
      <c r="IB195" s="4"/>
      <c r="IC195" s="0"/>
      <c r="ID195" s="4"/>
      <c r="IE195" s="0"/>
      <c r="IF195" s="4"/>
      <c r="IG195" s="0"/>
      <c r="IH195" s="4"/>
      <c r="II195" s="0"/>
      <c r="IJ195" s="4"/>
      <c r="IK195" s="0"/>
      <c r="IL195" s="4"/>
      <c r="IM195" s="0"/>
      <c r="IN195" s="4"/>
      <c r="IO195" s="0"/>
      <c r="IP195" s="4"/>
      <c r="IQ195" s="0"/>
      <c r="IR195" s="4"/>
      <c r="IS195" s="0"/>
      <c r="IT195" s="4"/>
      <c r="IU195" s="0"/>
      <c r="IV195" s="4"/>
      <c r="IW195" s="0"/>
      <c r="IX195" s="4"/>
      <c r="IY195" s="0"/>
      <c r="IZ195" s="4"/>
      <c r="JA195" s="0"/>
      <c r="JB195" s="4"/>
      <c r="JC195" s="0"/>
      <c r="JD195" s="4"/>
      <c r="JE195" s="0"/>
      <c r="JF195" s="4"/>
      <c r="JG195" s="0"/>
      <c r="JH195" s="4"/>
      <c r="JI195" s="0"/>
      <c r="JJ195" s="4"/>
      <c r="JK195" s="0"/>
      <c r="JL195" s="4"/>
      <c r="JM195" s="0"/>
      <c r="JN195" s="4"/>
      <c r="JO195" s="0"/>
      <c r="JP195" s="4"/>
      <c r="JQ195" s="0"/>
      <c r="JR195" s="4"/>
      <c r="JS195" s="0"/>
      <c r="JT195" s="4"/>
      <c r="JU195" s="0"/>
      <c r="JV195" s="4"/>
      <c r="JW195" s="0"/>
      <c r="JX195" s="4"/>
      <c r="JY195" s="0"/>
      <c r="JZ195" s="4"/>
      <c r="KA195" s="0"/>
      <c r="KB195" s="4"/>
      <c r="KC195" s="0"/>
      <c r="KD195" s="4"/>
      <c r="KE195" s="0"/>
      <c r="KF195" s="4"/>
      <c r="KG195" s="0"/>
      <c r="KH195" s="4"/>
      <c r="KI195" s="0"/>
      <c r="KJ195" s="4"/>
      <c r="KK195" s="0"/>
      <c r="KL195" s="4"/>
      <c r="KM195" s="0"/>
      <c r="KN195" s="4"/>
      <c r="KO195" s="0"/>
      <c r="KP195" s="4"/>
      <c r="KQ195" s="0"/>
      <c r="KR195" s="4"/>
      <c r="KS195" s="0"/>
      <c r="KT195" s="4"/>
      <c r="KU195" s="0"/>
      <c r="KV195" s="4"/>
      <c r="KW195" s="0"/>
      <c r="KX195" s="4"/>
      <c r="KY195" s="0"/>
      <c r="KZ195" s="4"/>
      <c r="LA195" s="0"/>
      <c r="LB195" s="4"/>
      <c r="LC195" s="0"/>
      <c r="LD195" s="4"/>
      <c r="LE195" s="0"/>
      <c r="LF195" s="4"/>
      <c r="LG195" s="0"/>
      <c r="LH195" s="4"/>
      <c r="LI195" s="0"/>
      <c r="LJ195" s="4"/>
      <c r="LK195" s="0"/>
      <c r="LL195" s="4"/>
      <c r="LM195" s="0"/>
      <c r="LN195" s="4"/>
      <c r="LO195" s="0"/>
      <c r="LP195" s="4"/>
      <c r="LQ195" s="0"/>
      <c r="LR195" s="4"/>
      <c r="LS195" s="0"/>
      <c r="LT195" s="4"/>
      <c r="LU195" s="0"/>
      <c r="LV195" s="4"/>
      <c r="LW195" s="0"/>
      <c r="LX195" s="4"/>
      <c r="LY195" s="0"/>
      <c r="LZ195" s="4"/>
      <c r="MA195" s="0"/>
      <c r="MB195" s="4"/>
      <c r="MC195" s="0"/>
      <c r="MD195" s="4"/>
      <c r="ME195" s="0"/>
      <c r="MF195" s="4"/>
      <c r="MG195" s="0"/>
      <c r="MH195" s="4"/>
      <c r="MI195" s="0"/>
      <c r="MJ195" s="4"/>
      <c r="MK195" s="0"/>
      <c r="ML195" s="4"/>
      <c r="MM195" s="0"/>
      <c r="MN195" s="4"/>
      <c r="MO195" s="0"/>
      <c r="MP195" s="4"/>
      <c r="MQ195" s="0"/>
      <c r="MR195" s="4"/>
      <c r="MS195" s="0"/>
      <c r="MT195" s="4"/>
      <c r="MU195" s="0"/>
      <c r="MV195" s="4"/>
      <c r="MW195" s="0"/>
      <c r="MX195" s="4"/>
      <c r="MY195" s="0"/>
      <c r="MZ195" s="4"/>
      <c r="NA195" s="0"/>
      <c r="NB195" s="4"/>
      <c r="NC195" s="0"/>
      <c r="ND195" s="4"/>
      <c r="NE195" s="0"/>
      <c r="NF195" s="4"/>
      <c r="NG195" s="0"/>
      <c r="NH195" s="4"/>
      <c r="NI195" s="0"/>
      <c r="NJ195" s="4"/>
      <c r="NK195" s="0"/>
      <c r="NL195" s="4"/>
      <c r="NM195" s="0"/>
      <c r="NN195" s="4"/>
      <c r="NO195" s="0"/>
      <c r="NP195" s="4"/>
      <c r="NQ195" s="0"/>
      <c r="NR195" s="4"/>
      <c r="NS195" s="0"/>
      <c r="NT195" s="4"/>
      <c r="NU195" s="0"/>
      <c r="NV195" s="4"/>
      <c r="NW195" s="0"/>
      <c r="NX195" s="4"/>
      <c r="NY195" s="0"/>
      <c r="NZ195" s="4"/>
      <c r="OA195" s="0"/>
      <c r="OB195" s="4"/>
      <c r="OC195" s="0"/>
      <c r="OD195" s="4"/>
      <c r="OE195" s="0"/>
      <c r="OF195" s="4"/>
      <c r="OG195" s="0"/>
      <c r="OH195" s="4"/>
      <c r="OI195" s="0"/>
      <c r="OJ195" s="4"/>
      <c r="OK195" s="0"/>
      <c r="OL195" s="4"/>
      <c r="OM195" s="0"/>
      <c r="ON195" s="4"/>
      <c r="OO195" s="0"/>
      <c r="OP195" s="4"/>
      <c r="OQ195" s="0"/>
      <c r="OR195" s="4"/>
      <c r="OS195" s="0"/>
      <c r="OT195" s="4"/>
      <c r="OU195" s="0"/>
      <c r="OV195" s="4"/>
      <c r="OW195" s="0"/>
      <c r="OX195" s="4"/>
      <c r="OY195" s="0"/>
      <c r="OZ195" s="4"/>
      <c r="PA195" s="0"/>
      <c r="PB195" s="4"/>
      <c r="PC195" s="0"/>
      <c r="PD195" s="4"/>
      <c r="PE195" s="0"/>
      <c r="PF195" s="4"/>
      <c r="PG195" s="0"/>
      <c r="PH195" s="4"/>
      <c r="PI195" s="0"/>
      <c r="PJ195" s="4"/>
      <c r="PK195" s="0"/>
      <c r="PL195" s="4"/>
      <c r="PM195" s="0"/>
      <c r="PN195" s="4"/>
      <c r="PO195" s="0"/>
      <c r="PP195" s="4"/>
      <c r="PQ195" s="0"/>
      <c r="PR195" s="4"/>
      <c r="PS195" s="0"/>
      <c r="PT195" s="4"/>
      <c r="PU195" s="0"/>
      <c r="PV195" s="4"/>
      <c r="PW195" s="0"/>
      <c r="PX195" s="4"/>
      <c r="PY195" s="0"/>
      <c r="PZ195" s="4"/>
      <c r="QA195" s="0"/>
      <c r="QB195" s="4"/>
      <c r="QC195" s="0"/>
      <c r="QD195" s="4"/>
      <c r="QE195" s="0"/>
      <c r="QF195" s="4"/>
      <c r="QG195" s="0"/>
      <c r="QH195" s="4"/>
      <c r="QI195" s="0"/>
      <c r="QJ195" s="4"/>
      <c r="QK195" s="0"/>
      <c r="QL195" s="4"/>
      <c r="QM195" s="0"/>
      <c r="QN195" s="4"/>
      <c r="QO195" s="0"/>
      <c r="QP195" s="4"/>
      <c r="QQ195" s="0"/>
      <c r="QR195" s="4"/>
      <c r="QS195" s="0"/>
      <c r="QT195" s="4"/>
      <c r="QU195" s="0"/>
      <c r="QV195" s="4"/>
      <c r="QW195" s="0"/>
      <c r="QX195" s="4"/>
      <c r="QY195" s="0"/>
      <c r="QZ195" s="4"/>
      <c r="RA195" s="0"/>
      <c r="RB195" s="4"/>
      <c r="RC195" s="0"/>
      <c r="RD195" s="4"/>
      <c r="RE195" s="0"/>
      <c r="RF195" s="4"/>
      <c r="RG195" s="0"/>
      <c r="RH195" s="4"/>
      <c r="RI195" s="0"/>
      <c r="RJ195" s="4"/>
      <c r="RK195" s="0"/>
      <c r="RL195" s="4"/>
      <c r="RM195" s="0"/>
      <c r="RN195" s="4"/>
      <c r="RO195" s="0"/>
      <c r="RP195" s="4"/>
      <c r="RQ195" s="0"/>
      <c r="RR195" s="4"/>
      <c r="RS195" s="0"/>
      <c r="RT195" s="4"/>
      <c r="RU195" s="0"/>
      <c r="RV195" s="4"/>
      <c r="RW195" s="0"/>
      <c r="RX195" s="4"/>
      <c r="RY195" s="0"/>
      <c r="RZ195" s="4"/>
      <c r="SA195" s="0"/>
      <c r="SB195" s="4"/>
      <c r="SC195" s="0"/>
      <c r="SD195" s="4"/>
      <c r="SE195" s="0"/>
      <c r="SF195" s="4"/>
      <c r="SG195" s="0"/>
      <c r="SH195" s="4"/>
      <c r="SI195" s="0"/>
      <c r="SJ195" s="4"/>
      <c r="SK195" s="0"/>
      <c r="SL195" s="4"/>
      <c r="SM195" s="0"/>
      <c r="SN195" s="4"/>
      <c r="SO195" s="0"/>
      <c r="SP195" s="4"/>
      <c r="SQ195" s="0"/>
      <c r="SR195" s="4"/>
      <c r="SS195" s="0"/>
      <c r="ST195" s="4"/>
      <c r="SU195" s="0"/>
      <c r="SV195" s="4"/>
      <c r="SW195" s="0"/>
      <c r="SX195" s="4"/>
      <c r="SY195" s="0"/>
      <c r="SZ195" s="4"/>
      <c r="TA195" s="0"/>
      <c r="TB195" s="4"/>
      <c r="TC195" s="0"/>
      <c r="TD195" s="4"/>
      <c r="TE195" s="0"/>
      <c r="TF195" s="4"/>
      <c r="TG195" s="0"/>
      <c r="TH195" s="4"/>
      <c r="TI195" s="0"/>
      <c r="TJ195" s="4"/>
      <c r="TK195" s="0"/>
      <c r="TL195" s="4"/>
      <c r="TM195" s="0"/>
      <c r="TN195" s="4"/>
      <c r="TO195" s="0"/>
      <c r="TP195" s="4"/>
      <c r="TQ195" s="0"/>
      <c r="TR195" s="4"/>
      <c r="TS195" s="0"/>
      <c r="TT195" s="4"/>
      <c r="TU195" s="0"/>
      <c r="TV195" s="4"/>
      <c r="TW195" s="0"/>
      <c r="TX195" s="4"/>
      <c r="TY195" s="0"/>
      <c r="TZ195" s="4"/>
      <c r="UA195" s="0"/>
      <c r="UB195" s="4"/>
      <c r="UC195" s="0"/>
      <c r="UD195" s="4"/>
      <c r="UE195" s="0"/>
      <c r="UF195" s="4"/>
      <c r="UG195" s="0"/>
      <c r="UH195" s="4"/>
      <c r="UI195" s="0"/>
      <c r="UJ195" s="4"/>
      <c r="UK195" s="0"/>
      <c r="UL195" s="4"/>
      <c r="UM195" s="0"/>
      <c r="UN195" s="4"/>
      <c r="UO195" s="0"/>
      <c r="UP195" s="4"/>
      <c r="UQ195" s="0"/>
      <c r="UR195" s="4"/>
      <c r="US195" s="0"/>
      <c r="UT195" s="4"/>
      <c r="UU195" s="0"/>
      <c r="UV195" s="4"/>
      <c r="UW195" s="0"/>
      <c r="UX195" s="4"/>
      <c r="UY195" s="0"/>
      <c r="UZ195" s="4"/>
      <c r="VA195" s="0"/>
      <c r="VB195" s="4"/>
      <c r="VC195" s="0"/>
      <c r="VD195" s="4"/>
      <c r="VE195" s="0"/>
      <c r="VF195" s="4"/>
      <c r="VG195" s="0"/>
      <c r="VH195" s="4"/>
      <c r="VI195" s="0"/>
      <c r="VJ195" s="4"/>
      <c r="VK195" s="0"/>
      <c r="VL195" s="4"/>
      <c r="VM195" s="0"/>
      <c r="VN195" s="4"/>
      <c r="VO195" s="0"/>
      <c r="VP195" s="4"/>
      <c r="VQ195" s="0"/>
      <c r="VR195" s="4"/>
      <c r="VS195" s="0"/>
      <c r="VT195" s="4"/>
      <c r="VU195" s="0"/>
      <c r="VV195" s="4"/>
      <c r="VW195" s="0"/>
      <c r="VX195" s="4"/>
      <c r="VY195" s="0"/>
      <c r="VZ195" s="4"/>
      <c r="WA195" s="0"/>
      <c r="WB195" s="4"/>
      <c r="WC195" s="0"/>
      <c r="WD195" s="4"/>
      <c r="WE195" s="0"/>
      <c r="WF195" s="4"/>
      <c r="WG195" s="0"/>
      <c r="WH195" s="4"/>
      <c r="WI195" s="0"/>
      <c r="WJ195" s="4"/>
      <c r="WK195" s="0"/>
      <c r="WL195" s="4"/>
      <c r="WM195" s="0"/>
      <c r="WN195" s="4"/>
      <c r="WO195" s="0"/>
      <c r="WP195" s="4"/>
      <c r="WQ195" s="0"/>
      <c r="WR195" s="4"/>
      <c r="WS195" s="0"/>
      <c r="WT195" s="4"/>
      <c r="WU195" s="0"/>
      <c r="WV195" s="4"/>
      <c r="WW195" s="0"/>
      <c r="WX195" s="4"/>
      <c r="WY195" s="0"/>
      <c r="WZ195" s="4"/>
      <c r="XA195" s="0"/>
      <c r="XB195" s="4"/>
      <c r="XC195" s="0"/>
      <c r="XD195" s="4"/>
      <c r="XE195" s="0"/>
      <c r="XF195" s="4"/>
      <c r="XG195" s="0"/>
      <c r="XH195" s="4"/>
      <c r="XI195" s="0"/>
      <c r="XJ195" s="4"/>
      <c r="XK195" s="0"/>
      <c r="XL195" s="4"/>
      <c r="XM195" s="0"/>
      <c r="XN195" s="4"/>
      <c r="XO195" s="0"/>
      <c r="XP195" s="4"/>
      <c r="XQ195" s="0"/>
      <c r="XR195" s="4"/>
      <c r="XS195" s="0"/>
      <c r="XT195" s="4"/>
      <c r="XU195" s="0"/>
      <c r="XV195" s="4"/>
      <c r="XW195" s="0"/>
      <c r="XX195" s="4"/>
      <c r="XY195" s="0"/>
      <c r="XZ195" s="4"/>
      <c r="YA195" s="0"/>
      <c r="YB195" s="4"/>
      <c r="YC195" s="0"/>
      <c r="YD195" s="4"/>
      <c r="YE195" s="0"/>
      <c r="YF195" s="4"/>
      <c r="YG195" s="0"/>
      <c r="YH195" s="4"/>
      <c r="YI195" s="0"/>
      <c r="YJ195" s="4"/>
      <c r="YK195" s="0"/>
      <c r="YL195" s="4"/>
      <c r="YM195" s="0"/>
      <c r="YN195" s="4"/>
      <c r="YO195" s="0"/>
      <c r="YP195" s="4"/>
      <c r="YQ195" s="0"/>
      <c r="YR195" s="4"/>
      <c r="YS195" s="0"/>
      <c r="YT195" s="4"/>
      <c r="YU195" s="0"/>
      <c r="YV195" s="4"/>
      <c r="YW195" s="0"/>
      <c r="YX195" s="4"/>
      <c r="YY195" s="0"/>
      <c r="YZ195" s="4"/>
      <c r="ZA195" s="0"/>
      <c r="ZB195" s="4"/>
      <c r="ZC195" s="0"/>
      <c r="ZD195" s="4"/>
      <c r="ZE195" s="0"/>
      <c r="ZF195" s="4"/>
      <c r="ZG195" s="0"/>
      <c r="ZH195" s="4"/>
      <c r="ZI195" s="0"/>
      <c r="ZJ195" s="4"/>
      <c r="ZK195" s="0"/>
      <c r="ZL195" s="4"/>
      <c r="ZM195" s="0"/>
      <c r="ZN195" s="4"/>
      <c r="ZO195" s="0"/>
      <c r="ZP195" s="4"/>
      <c r="ZQ195" s="0"/>
      <c r="ZR195" s="4"/>
      <c r="ZS195" s="0"/>
      <c r="ZT195" s="4"/>
      <c r="ZU195" s="0"/>
      <c r="ZV195" s="4"/>
      <c r="ZW195" s="0"/>
      <c r="ZX195" s="4"/>
      <c r="ZY195" s="0"/>
      <c r="ZZ195" s="4"/>
      <c r="AAA195" s="0"/>
      <c r="AAB195" s="4"/>
      <c r="AAC195" s="0"/>
      <c r="AAD195" s="4"/>
      <c r="AAE195" s="0"/>
      <c r="AAF195" s="4"/>
      <c r="AAG195" s="0"/>
      <c r="AAH195" s="4"/>
      <c r="AAI195" s="0"/>
      <c r="AAJ195" s="4"/>
      <c r="AAK195" s="0"/>
      <c r="AAL195" s="4"/>
      <c r="AAM195" s="0"/>
      <c r="AAN195" s="4"/>
      <c r="AAO195" s="0"/>
      <c r="AAP195" s="4"/>
      <c r="AAQ195" s="0"/>
      <c r="AAR195" s="4"/>
      <c r="AAS195" s="0"/>
      <c r="AAT195" s="4"/>
      <c r="AAU195" s="0"/>
      <c r="AAV195" s="4"/>
      <c r="AAW195" s="0"/>
      <c r="AAX195" s="4"/>
      <c r="AAY195" s="0"/>
      <c r="AAZ195" s="4"/>
      <c r="ABA195" s="0"/>
      <c r="ABB195" s="4"/>
      <c r="ABC195" s="0"/>
      <c r="ABD195" s="4"/>
      <c r="ABE195" s="0"/>
      <c r="ABF195" s="4"/>
      <c r="ABG195" s="0"/>
      <c r="ABH195" s="4"/>
      <c r="ABI195" s="0"/>
      <c r="ABJ195" s="4"/>
      <c r="ABK195" s="0"/>
      <c r="ABL195" s="4"/>
      <c r="ABM195" s="0"/>
      <c r="ABN195" s="4"/>
      <c r="ABO195" s="0"/>
      <c r="ABP195" s="4"/>
      <c r="ABQ195" s="0"/>
      <c r="ABR195" s="4"/>
      <c r="ABS195" s="0"/>
      <c r="ABT195" s="4"/>
      <c r="ABU195" s="0"/>
      <c r="ABV195" s="4"/>
      <c r="ABW195" s="0"/>
      <c r="ABX195" s="4"/>
      <c r="ABY195" s="0"/>
      <c r="ABZ195" s="4"/>
      <c r="ACA195" s="0"/>
      <c r="ACB195" s="4"/>
      <c r="ACC195" s="0"/>
      <c r="ACD195" s="4"/>
      <c r="ACE195" s="0"/>
      <c r="ACF195" s="4"/>
      <c r="ACG195" s="0"/>
      <c r="ACH195" s="4"/>
      <c r="ACI195" s="0"/>
      <c r="ACJ195" s="4"/>
      <c r="ACK195" s="0"/>
      <c r="ACL195" s="4"/>
      <c r="ACM195" s="0"/>
      <c r="ACN195" s="4"/>
      <c r="ACO195" s="0"/>
      <c r="ACP195" s="4"/>
      <c r="ACQ195" s="0"/>
      <c r="ACR195" s="4"/>
      <c r="ACS195" s="0"/>
      <c r="ACT195" s="4"/>
      <c r="ACU195" s="0"/>
      <c r="ACV195" s="4"/>
      <c r="ACW195" s="0"/>
      <c r="ACX195" s="4"/>
      <c r="ACY195" s="0"/>
      <c r="ACZ195" s="4"/>
      <c r="ADA195" s="0"/>
      <c r="ADB195" s="4"/>
      <c r="ADC195" s="0"/>
      <c r="ADD195" s="4"/>
      <c r="ADE195" s="0"/>
      <c r="ADF195" s="4"/>
      <c r="ADG195" s="0"/>
      <c r="ADH195" s="4"/>
      <c r="ADI195" s="0"/>
      <c r="ADJ195" s="4"/>
      <c r="ADK195" s="0"/>
      <c r="ADL195" s="4"/>
      <c r="ADM195" s="0"/>
      <c r="ADN195" s="4"/>
      <c r="ADO195" s="0"/>
      <c r="ADP195" s="4"/>
      <c r="ADQ195" s="0"/>
      <c r="ADR195" s="4"/>
      <c r="ADS195" s="0"/>
      <c r="ADT195" s="4"/>
      <c r="ADU195" s="0"/>
      <c r="ADV195" s="4"/>
      <c r="ADW195" s="0"/>
      <c r="ADX195" s="4"/>
      <c r="ADY195" s="0"/>
      <c r="ADZ195" s="4"/>
      <c r="AEA195" s="0"/>
      <c r="AEB195" s="4"/>
      <c r="AEC195" s="0"/>
      <c r="AED195" s="4"/>
      <c r="AEE195" s="0"/>
      <c r="AEF195" s="4"/>
      <c r="AEG195" s="0"/>
      <c r="AEH195" s="4"/>
      <c r="AEI195" s="0"/>
      <c r="AEJ195" s="4"/>
      <c r="AEK195" s="0"/>
      <c r="AEL195" s="4"/>
      <c r="AEM195" s="0"/>
      <c r="AEN195" s="4"/>
      <c r="AEO195" s="0"/>
      <c r="AEP195" s="4"/>
      <c r="AEQ195" s="0"/>
      <c r="AER195" s="4"/>
      <c r="AES195" s="0"/>
      <c r="AET195" s="4"/>
      <c r="AEU195" s="0"/>
      <c r="AEV195" s="4"/>
      <c r="AEW195" s="0"/>
      <c r="AEX195" s="4"/>
      <c r="AEY195" s="0"/>
      <c r="AEZ195" s="4"/>
      <c r="AFA195" s="0"/>
      <c r="AFB195" s="4"/>
      <c r="AFC195" s="0"/>
      <c r="AFD195" s="4"/>
      <c r="AFE195" s="0"/>
      <c r="AFF195" s="4"/>
      <c r="AFG195" s="0"/>
      <c r="AFH195" s="4"/>
      <c r="AFI195" s="0"/>
      <c r="AFJ195" s="4"/>
      <c r="AFK195" s="0"/>
      <c r="AFL195" s="4"/>
      <c r="AFM195" s="0"/>
      <c r="AFN195" s="4"/>
      <c r="AFO195" s="0"/>
      <c r="AFP195" s="4"/>
      <c r="AFQ195" s="0"/>
      <c r="AFR195" s="4"/>
      <c r="AFS195" s="0"/>
      <c r="AFT195" s="4"/>
      <c r="AFU195" s="0"/>
      <c r="AFV195" s="4"/>
      <c r="AFW195" s="0"/>
      <c r="AFX195" s="4"/>
      <c r="AFY195" s="0"/>
      <c r="AFZ195" s="4"/>
      <c r="AGA195" s="0"/>
      <c r="AGB195" s="4"/>
      <c r="AGC195" s="0"/>
      <c r="AGD195" s="4"/>
      <c r="AGE195" s="0"/>
      <c r="AGF195" s="4"/>
      <c r="AGG195" s="0"/>
      <c r="AGH195" s="4"/>
      <c r="AGI195" s="0"/>
      <c r="AGJ195" s="4"/>
      <c r="AGK195" s="0"/>
      <c r="AGL195" s="4"/>
      <c r="AGM195" s="0"/>
      <c r="AGN195" s="4"/>
      <c r="AGO195" s="0"/>
      <c r="AGP195" s="4"/>
      <c r="AGQ195" s="0"/>
      <c r="AGR195" s="4"/>
      <c r="AGS195" s="0"/>
      <c r="AGT195" s="4"/>
      <c r="AGU195" s="0"/>
      <c r="AGV195" s="4"/>
      <c r="AGW195" s="0"/>
      <c r="AGX195" s="4"/>
      <c r="AGY195" s="0"/>
      <c r="AGZ195" s="4"/>
      <c r="AHA195" s="0"/>
      <c r="AHB195" s="4"/>
      <c r="AHC195" s="0"/>
      <c r="AHD195" s="4"/>
      <c r="AHE195" s="0"/>
      <c r="AHF195" s="4"/>
      <c r="AHG195" s="0"/>
      <c r="AHH195" s="4"/>
      <c r="AHI195" s="0"/>
      <c r="AHJ195" s="4"/>
      <c r="AHK195" s="0"/>
      <c r="AHL195" s="4"/>
      <c r="AHM195" s="0"/>
      <c r="AHN195" s="4"/>
      <c r="AHO195" s="0"/>
      <c r="AHP195" s="4"/>
      <c r="AHQ195" s="0"/>
      <c r="AHR195" s="4"/>
      <c r="AHS195" s="0"/>
      <c r="AHT195" s="4"/>
      <c r="AHU195" s="0"/>
      <c r="AHV195" s="4"/>
      <c r="AHW195" s="0"/>
      <c r="AHX195" s="4"/>
      <c r="AHY195" s="0"/>
      <c r="AHZ195" s="4"/>
      <c r="AIA195" s="0"/>
      <c r="AIB195" s="4"/>
      <c r="AIC195" s="0"/>
      <c r="AID195" s="4"/>
      <c r="AIE195" s="0"/>
      <c r="AIF195" s="4"/>
      <c r="AIG195" s="0"/>
      <c r="AIH195" s="4"/>
      <c r="AII195" s="0"/>
      <c r="AIJ195" s="4"/>
      <c r="AIK195" s="0"/>
      <c r="AIL195" s="4"/>
      <c r="AIM195" s="0"/>
      <c r="AIN195" s="4"/>
      <c r="AIO195" s="0"/>
      <c r="AIP195" s="4"/>
      <c r="AIQ195" s="0"/>
      <c r="AIR195" s="4"/>
      <c r="AIS195" s="0"/>
      <c r="AIT195" s="4"/>
      <c r="AIU195" s="0"/>
      <c r="AIV195" s="4"/>
      <c r="AIW195" s="0"/>
      <c r="AIX195" s="4"/>
      <c r="AIY195" s="0"/>
      <c r="AIZ195" s="4"/>
      <c r="AJA195" s="0"/>
      <c r="AJB195" s="4"/>
      <c r="AJC195" s="0"/>
      <c r="AJD195" s="4"/>
      <c r="AJE195" s="0"/>
      <c r="AJF195" s="4"/>
      <c r="AJG195" s="0"/>
      <c r="AJH195" s="4"/>
      <c r="AJI195" s="0"/>
      <c r="AJJ195" s="4"/>
      <c r="AJK195" s="0"/>
      <c r="AJL195" s="4"/>
      <c r="AJM195" s="0"/>
      <c r="AJN195" s="4"/>
      <c r="AJO195" s="0"/>
      <c r="AJP195" s="4"/>
      <c r="AJQ195" s="0"/>
      <c r="AJR195" s="4"/>
      <c r="AJS195" s="0"/>
      <c r="AJT195" s="4"/>
      <c r="AJU195" s="0"/>
      <c r="AJV195" s="4"/>
      <c r="AJW195" s="0"/>
      <c r="AJX195" s="4"/>
      <c r="AJY195" s="0"/>
      <c r="AJZ195" s="4"/>
      <c r="AKA195" s="0"/>
      <c r="AKB195" s="4"/>
      <c r="AKC195" s="0"/>
      <c r="AKD195" s="4"/>
      <c r="AKE195" s="0"/>
      <c r="AKF195" s="4"/>
      <c r="AKG195" s="0"/>
      <c r="AKH195" s="4"/>
      <c r="AKI195" s="0"/>
      <c r="AKJ195" s="4"/>
      <c r="AKK195" s="0"/>
      <c r="AKL195" s="4"/>
      <c r="AKM195" s="0"/>
      <c r="AKN195" s="4"/>
      <c r="AKO195" s="0"/>
      <c r="AKP195" s="4"/>
      <c r="AKQ195" s="0"/>
      <c r="AKR195" s="4"/>
      <c r="AKS195" s="0"/>
      <c r="AKT195" s="4"/>
      <c r="AKU195" s="0"/>
      <c r="AKV195" s="4"/>
      <c r="AKW195" s="0"/>
      <c r="AKX195" s="4"/>
      <c r="AKY195" s="0"/>
      <c r="AKZ195" s="4"/>
      <c r="ALA195" s="0"/>
      <c r="ALB195" s="4"/>
      <c r="ALC195" s="0"/>
      <c r="ALD195" s="4"/>
      <c r="ALE195" s="0"/>
      <c r="ALF195" s="4"/>
      <c r="ALG195" s="0"/>
      <c r="ALH195" s="4"/>
      <c r="ALI195" s="0"/>
      <c r="ALJ195" s="4"/>
      <c r="ALK195" s="0"/>
      <c r="ALL195" s="4"/>
      <c r="ALM195" s="0"/>
      <c r="ALN195" s="4"/>
      <c r="ALO195" s="0"/>
      <c r="ALP195" s="4"/>
      <c r="ALQ195" s="0"/>
      <c r="ALR195" s="4"/>
      <c r="ALS195" s="0"/>
      <c r="ALT195" s="4"/>
      <c r="ALU195" s="0"/>
      <c r="ALV195" s="4"/>
      <c r="ALW195" s="0"/>
      <c r="ALX195" s="4"/>
      <c r="ALY195" s="0"/>
      <c r="ALZ195" s="4"/>
      <c r="AMA195" s="0"/>
      <c r="AMB195" s="4"/>
      <c r="AMC195" s="0"/>
      <c r="AMD195" s="4"/>
      <c r="AME195" s="0"/>
      <c r="AMF195" s="4"/>
      <c r="AMG195" s="0"/>
      <c r="AMH195" s="4"/>
      <c r="AMI195" s="0"/>
      <c r="AMJ195" s="4"/>
    </row>
    <row r="196" s="4" customFormat="true" ht="14.15" hidden="false" customHeight="false" outlineLevel="0" collapsed="false">
      <c r="A196" s="7"/>
      <c r="B196" s="6" t="s">
        <v>585</v>
      </c>
      <c r="C196" s="6" t="s">
        <v>521</v>
      </c>
      <c r="D196" s="6" t="s">
        <v>522</v>
      </c>
    </row>
    <row r="197" s="7" customFormat="true" ht="14.15" hidden="false" customHeight="false" outlineLevel="0" collapsed="false">
      <c r="B197" s="4"/>
    </row>
    <row r="198" s="12" customFormat="true" ht="12.8" hidden="false" customHeight="false" outlineLevel="0" collapsed="false">
      <c r="A198" s="12" t="s">
        <v>586</v>
      </c>
      <c r="B198" s="14"/>
      <c r="C198" s="13"/>
      <c r="D198" s="13"/>
    </row>
    <row r="199" customFormat="false" ht="12.8"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39.5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s="5" customFormat="true" ht="14.95" hidden="false" customHeight="false" outlineLevel="0" collapsed="false">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s="4" customFormat="true" ht="14.15" hidden="false" customHeight="false" outlineLevel="0" collapsed="false">
      <c r="A211" s="5"/>
      <c r="B211" s="6" t="s">
        <v>620</v>
      </c>
      <c r="C211" s="6" t="s">
        <v>621</v>
      </c>
      <c r="D211" s="6" t="s">
        <v>622</v>
      </c>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s="5" customFormat="true" ht="27.95" hidden="false" customHeight="false" outlineLevel="0" collapsed="false">
      <c r="B218" s="6" t="s">
        <v>641</v>
      </c>
      <c r="C218" s="6" t="s">
        <v>642</v>
      </c>
      <c r="D218" s="6" t="s">
        <v>643</v>
      </c>
    </row>
    <row r="219" s="4" customFormat="true" ht="14.15" hidden="false" customHeight="false" outlineLevel="0" collapsed="false">
      <c r="B219" s="6" t="s">
        <v>644</v>
      </c>
      <c r="C219" s="6" t="s">
        <v>645</v>
      </c>
      <c r="D219" s="6" t="s">
        <v>646</v>
      </c>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8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12" customFormat="true" ht="12.8" hidden="false" customHeight="false" outlineLevel="0" collapsed="false">
      <c r="A225" s="12" t="s">
        <v>659</v>
      </c>
      <c r="B225" s="14"/>
      <c r="C225" s="13"/>
      <c r="D225" s="13"/>
    </row>
    <row r="226" customFormat="false" ht="12.8" hidden="fals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39.55" hidden="false" customHeight="false" outlineLevel="0" collapsed="false">
      <c r="A227" s="0"/>
      <c r="B227" s="6" t="s">
        <v>660</v>
      </c>
      <c r="C227" s="6" t="s">
        <v>661</v>
      </c>
      <c r="D227" s="6" t="s">
        <v>662</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5" customFormat="true" ht="27.95" hidden="false" customHeight="false" outlineLevel="0" collapsed="false">
      <c r="B228" s="6" t="s">
        <v>663</v>
      </c>
      <c r="C228" s="6" t="s">
        <v>664</v>
      </c>
      <c r="D228" s="6" t="s">
        <v>665</v>
      </c>
    </row>
    <row r="229" customFormat="false" ht="14.15" hidden="false" customHeight="false" outlineLevel="0" collapsed="false">
      <c r="A229" s="5"/>
      <c r="B229" s="6" t="s">
        <v>666</v>
      </c>
      <c r="C229" s="6" t="s">
        <v>667</v>
      </c>
      <c r="D229" s="8" t="s">
        <v>668</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5"/>
      <c r="B230" s="6" t="s">
        <v>669</v>
      </c>
      <c r="C230" s="6" t="s">
        <v>153</v>
      </c>
      <c r="D230" s="8" t="s">
        <v>154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4" customFormat="true" ht="14.15" hidden="false" customHeight="false" outlineLevel="0" collapsed="false">
      <c r="A231" s="5"/>
      <c r="B231" s="6" t="s">
        <v>670</v>
      </c>
      <c r="C231" s="6" t="s">
        <v>671</v>
      </c>
      <c r="D231" s="6" t="s">
        <v>672</v>
      </c>
    </row>
    <row r="232" s="4" customFormat="true" ht="14.15" hidden="false" customHeight="false" outlineLevel="0" collapsed="false">
      <c r="A232" s="5"/>
      <c r="B232" s="6" t="s">
        <v>673</v>
      </c>
      <c r="C232" s="6" t="s">
        <v>674</v>
      </c>
      <c r="D232" s="6" t="s">
        <v>675</v>
      </c>
    </row>
    <row r="233" s="4" customFormat="true" ht="26.85" hidden="false" customHeight="false" outlineLevel="0" collapsed="false">
      <c r="A233" s="5"/>
      <c r="B233" s="6" t="s">
        <v>676</v>
      </c>
      <c r="C233" s="6" t="s">
        <v>677</v>
      </c>
      <c r="D233" s="6" t="s">
        <v>678</v>
      </c>
    </row>
    <row r="234" customFormat="false" ht="14.2" hidden="false" customHeight="false" outlineLevel="0" collapsed="false">
      <c r="A234" s="0"/>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5"/>
      <c r="B235" s="6" t="s">
        <v>682</v>
      </c>
      <c r="C235" s="6" t="s">
        <v>683</v>
      </c>
      <c r="D235" s="8" t="s">
        <v>684</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1" customFormat="true" ht="14.15" hidden="false" customHeight="false" outlineLevel="0" collapsed="false">
      <c r="A236" s="5"/>
      <c r="B236" s="6" t="s">
        <v>685</v>
      </c>
      <c r="C236" s="6" t="s">
        <v>686</v>
      </c>
      <c r="D236" s="8" t="s">
        <v>687</v>
      </c>
    </row>
    <row r="237" s="11" customFormat="true" ht="14.15" hidden="false" customHeight="false" outlineLevel="0" collapsed="false">
      <c r="A237" s="5"/>
      <c r="B237" s="6" t="s">
        <v>688</v>
      </c>
      <c r="C237" s="6" t="s">
        <v>153</v>
      </c>
      <c r="D237" s="8" t="s">
        <v>154</v>
      </c>
    </row>
    <row r="238" s="9" customFormat="true" ht="14.15" hidden="false" customHeight="false" outlineLevel="0" collapsed="false">
      <c r="A238" s="5"/>
      <c r="B238" s="6" t="s">
        <v>689</v>
      </c>
      <c r="C238" s="6" t="s">
        <v>690</v>
      </c>
      <c r="D238" s="8" t="s">
        <v>691</v>
      </c>
    </row>
    <row r="239" s="9" customFormat="true" ht="14.95" hidden="false" customHeight="false" outlineLevel="0" collapsed="false">
      <c r="A239" s="5"/>
      <c r="B239" s="6" t="s">
        <v>692</v>
      </c>
      <c r="C239" s="6" t="s">
        <v>153</v>
      </c>
      <c r="D239" s="8" t="s">
        <v>154</v>
      </c>
    </row>
    <row r="240" s="4" customFormat="true" ht="26.8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700</v>
      </c>
      <c r="D242" s="8" t="s">
        <v>701</v>
      </c>
    </row>
    <row r="243" s="4" customFormat="true" ht="14.15" hidden="false" customHeight="false" outlineLevel="0" collapsed="false">
      <c r="A243" s="5"/>
      <c r="B243" s="6" t="s">
        <v>702</v>
      </c>
      <c r="C243" s="6" t="s">
        <v>153</v>
      </c>
      <c r="D243" s="8" t="s">
        <v>154</v>
      </c>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153</v>
      </c>
      <c r="D249" s="8"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6"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8"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153</v>
      </c>
      <c r="D253" s="15" t="s">
        <v>154</v>
      </c>
      <c r="E253" s="6"/>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15"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39.55" hidden="false" customHeight="false" outlineLevel="0" collapsed="false">
      <c r="A266" s="0"/>
      <c r="B266" s="6" t="s">
        <v>766</v>
      </c>
      <c r="C266" s="6" t="s">
        <v>767</v>
      </c>
      <c r="D266" s="6"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6" t="s">
        <v>722</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221</v>
      </c>
      <c r="D277" s="6" t="s">
        <v>222</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8" hidden="false" customHeight="false" outlineLevel="0" collapsed="false">
      <c r="A278" s="0"/>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80" s="12" customFormat="true" ht="12.8" hidden="false" customHeight="false" outlineLevel="0" collapsed="false">
      <c r="A280" s="12" t="s">
        <v>799</v>
      </c>
      <c r="B280" s="14"/>
      <c r="C280" s="13"/>
      <c r="D280" s="13"/>
    </row>
    <row r="281" s="7" customFormat="true" ht="12.8" hidden="false" customHeight="false" outlineLevel="0" collapsed="false">
      <c r="B281" s="4"/>
    </row>
    <row r="282" s="4" customFormat="true" ht="27.95" hidden="false" customHeight="false" outlineLevel="0" collapsed="false">
      <c r="B282" s="6" t="s">
        <v>800</v>
      </c>
      <c r="C282" s="6" t="s">
        <v>801</v>
      </c>
      <c r="D282" s="6" t="s">
        <v>802</v>
      </c>
    </row>
    <row r="283" s="4" customFormat="true" ht="79.95" hidden="false" customHeight="false" outlineLevel="0" collapsed="false">
      <c r="B283" s="6" t="s">
        <v>803</v>
      </c>
      <c r="C283" s="6" t="s">
        <v>804</v>
      </c>
      <c r="D283" s="6" t="s">
        <v>805</v>
      </c>
    </row>
    <row r="284" s="4" customFormat="true" ht="27.95" hidden="false" customHeight="false" outlineLevel="0" collapsed="false">
      <c r="B284" s="6" t="s">
        <v>806</v>
      </c>
      <c r="C284" s="6" t="s">
        <v>807</v>
      </c>
      <c r="D284" s="6" t="s">
        <v>808</v>
      </c>
    </row>
    <row r="285" s="4" customFormat="true" ht="92.95" hidden="false" customHeight="false" outlineLevel="0" collapsed="false">
      <c r="B285" s="6" t="s">
        <v>809</v>
      </c>
      <c r="C285" s="6" t="s">
        <v>810</v>
      </c>
      <c r="D285" s="6" t="s">
        <v>811</v>
      </c>
    </row>
    <row r="286" s="4" customFormat="true" ht="27.95" hidden="false" customHeight="false" outlineLevel="0" collapsed="false">
      <c r="B286" s="6" t="s">
        <v>812</v>
      </c>
      <c r="C286" s="6" t="s">
        <v>813</v>
      </c>
      <c r="D286" s="6" t="s">
        <v>814</v>
      </c>
    </row>
    <row r="287" s="4" customFormat="true" ht="131.95" hidden="false" customHeight="false" outlineLevel="0" collapsed="false">
      <c r="B287" s="6" t="s">
        <v>815</v>
      </c>
      <c r="C287" s="6" t="s">
        <v>816</v>
      </c>
      <c r="D287" s="6" t="s">
        <v>817</v>
      </c>
    </row>
    <row r="288" s="4" customFormat="true" ht="27.95" hidden="false" customHeight="false" outlineLevel="0" collapsed="false">
      <c r="B288" s="6" t="s">
        <v>818</v>
      </c>
      <c r="C288" s="6" t="s">
        <v>819</v>
      </c>
      <c r="D288" s="6" t="s">
        <v>820</v>
      </c>
    </row>
    <row r="289" s="4" customFormat="true" ht="14.95" hidden="false" customHeight="false" outlineLevel="0" collapsed="false">
      <c r="B289" s="6" t="s">
        <v>821</v>
      </c>
      <c r="C289" s="6" t="s">
        <v>521</v>
      </c>
      <c r="D289" s="6" t="s">
        <v>822</v>
      </c>
    </row>
    <row r="290" s="4" customFormat="true" ht="14.95" hidden="false" customHeight="false" outlineLevel="0" collapsed="false">
      <c r="B290" s="6" t="s">
        <v>823</v>
      </c>
      <c r="C290" s="6" t="s">
        <v>824</v>
      </c>
      <c r="D290" s="6" t="s">
        <v>825</v>
      </c>
    </row>
    <row r="291" s="4" customFormat="true" ht="40.95" hidden="false" customHeight="false" outlineLevel="0" collapsed="false">
      <c r="B291" s="6" t="s">
        <v>826</v>
      </c>
      <c r="C291" s="6" t="s">
        <v>827</v>
      </c>
      <c r="D291" s="6" t="s">
        <v>828</v>
      </c>
    </row>
    <row r="292" customFormat="false" ht="12.8" hidden="false" customHeight="false" outlineLevel="0" collapsed="false">
      <c r="A292" s="0"/>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4" s="16" customFormat="true" ht="12.8" hidden="false" customHeight="false" outlineLevel="0" collapsed="false">
      <c r="A294" s="16" t="s">
        <v>829</v>
      </c>
      <c r="B294" s="17"/>
      <c r="C294" s="17"/>
      <c r="D294" s="17"/>
    </row>
    <row r="295" s="4" customFormat="true" ht="14.95" hidden="false" customHeight="false" outlineLevel="0" collapsed="false">
      <c r="B295" s="7"/>
      <c r="C295" s="7"/>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838</v>
      </c>
      <c r="D298" s="8" t="s">
        <v>839</v>
      </c>
    </row>
    <row r="299" s="4" customFormat="true" ht="14.95" hidden="false" customHeight="false" outlineLevel="0" collapsed="false">
      <c r="B299" s="7" t="s">
        <v>840</v>
      </c>
      <c r="C299" s="7" t="s">
        <v>835</v>
      </c>
      <c r="D299" s="8" t="s">
        <v>836</v>
      </c>
    </row>
    <row r="300" s="4" customFormat="true" ht="14.95" hidden="false" customHeight="false" outlineLevel="0" collapsed="false">
      <c r="B300" s="7" t="s">
        <v>841</v>
      </c>
      <c r="C300" s="7" t="s">
        <v>842</v>
      </c>
      <c r="D300" s="8" t="s">
        <v>843</v>
      </c>
    </row>
    <row r="301" s="4" customFormat="true" ht="14.95" hidden="false" customHeight="false" outlineLevel="0" collapsed="false">
      <c r="B301" s="7" t="s">
        <v>844</v>
      </c>
      <c r="C301" s="7" t="s">
        <v>835</v>
      </c>
      <c r="D301" s="8" t="s">
        <v>836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9" activeCellId="0" sqref="B9"/>
    </sheetView>
  </sheetViews>
  <sheetFormatPr defaultRowHeight="12.8"/>
  <cols>
    <col collapsed="false" hidden="false" max="1" min="1" style="0" width="33.6767676767677"/>
    <col collapsed="false" hidden="false" max="2" min="2" style="0" width="25.5252525252525"/>
    <col collapsed="false" hidden="false" max="3" min="3" style="0" width="26.5909090909091"/>
    <col collapsed="false" hidden="false" max="4" min="4" style="0" width="21.3787878787879"/>
    <col collapsed="false" hidden="false" max="5" min="5" style="0" width="47.4393939393939"/>
    <col collapsed="false" hidden="false" max="1025" min="6" style="0" width="8.41919191919192"/>
  </cols>
  <sheetData>
    <row r="1" s="2" customFormat="true" ht="22.25" hidden="false" customHeight="true" outlineLevel="0" collapsed="false">
      <c r="A1" s="2" t="s">
        <v>51</v>
      </c>
      <c r="B1" s="2" t="s">
        <v>845</v>
      </c>
      <c r="C1" s="2" t="s">
        <v>846</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847</v>
      </c>
      <c r="C6" s="6" t="s">
        <v>848</v>
      </c>
      <c r="D6" s="6" t="s">
        <v>849</v>
      </c>
      <c r="E6" s="8" t="s">
        <v>850</v>
      </c>
    </row>
    <row r="7" customFormat="false" ht="14.15" hidden="false" customHeight="false" outlineLevel="0" collapsed="false">
      <c r="B7" s="6" t="s">
        <v>847</v>
      </c>
      <c r="C7" s="6" t="s">
        <v>851</v>
      </c>
      <c r="D7" s="6" t="s">
        <v>852</v>
      </c>
      <c r="E7" s="8" t="s">
        <v>853</v>
      </c>
    </row>
    <row r="8" customFormat="false" ht="12.8" hidden="false" customHeight="false" outlineLevel="0" collapsed="false">
      <c r="B8" s="5"/>
      <c r="C8" s="5"/>
      <c r="D8" s="5"/>
      <c r="E8" s="5"/>
    </row>
    <row r="9" customFormat="false" ht="14.15" hidden="false" customHeight="false" outlineLevel="0" collapsed="false">
      <c r="B9" s="6" t="s">
        <v>854</v>
      </c>
      <c r="C9" s="6" t="s">
        <v>855</v>
      </c>
      <c r="D9" s="6" t="s">
        <v>855</v>
      </c>
      <c r="E9" s="6" t="s">
        <v>855</v>
      </c>
    </row>
    <row r="10" customFormat="false" ht="14.95" hidden="false" customHeight="false" outlineLevel="0" collapsed="false">
      <c r="B10" s="6" t="s">
        <v>854</v>
      </c>
      <c r="C10" s="6" t="s">
        <v>856</v>
      </c>
      <c r="D10" s="6" t="s">
        <v>856</v>
      </c>
      <c r="E10" s="6" t="s">
        <v>856</v>
      </c>
    </row>
    <row r="11" customFormat="false" ht="14.95" hidden="false" customHeight="false" outlineLevel="0" collapsed="false">
      <c r="B11" s="6" t="s">
        <v>854</v>
      </c>
      <c r="C11" s="6" t="s">
        <v>857</v>
      </c>
      <c r="D11" s="6" t="s">
        <v>857</v>
      </c>
      <c r="E11" s="6" t="s">
        <v>857</v>
      </c>
    </row>
    <row r="12" customFormat="false" ht="14.15" hidden="false" customHeight="false" outlineLevel="0" collapsed="false">
      <c r="B12" s="6" t="s">
        <v>854</v>
      </c>
      <c r="C12" s="6" t="s">
        <v>858</v>
      </c>
      <c r="D12" s="6" t="s">
        <v>858</v>
      </c>
      <c r="E12" s="6" t="s">
        <v>858</v>
      </c>
    </row>
    <row r="13" customFormat="false" ht="14.15" hidden="false" customHeight="false" outlineLevel="0" collapsed="false">
      <c r="B13" s="6" t="s">
        <v>854</v>
      </c>
      <c r="C13" s="6" t="s">
        <v>859</v>
      </c>
      <c r="D13" s="6" t="s">
        <v>859</v>
      </c>
      <c r="E13" s="6" t="s">
        <v>859</v>
      </c>
    </row>
    <row r="14" customFormat="false" ht="12.8" hidden="false" customHeight="false" outlineLevel="0" collapsed="false">
      <c r="B14" s="5"/>
      <c r="C14" s="5"/>
      <c r="D14" s="5"/>
      <c r="E14" s="5"/>
    </row>
    <row r="15" customFormat="false" ht="14.15" hidden="false" customHeight="false" outlineLevel="0" collapsed="false">
      <c r="B15" s="6" t="s">
        <v>860</v>
      </c>
      <c r="C15" s="6" t="s">
        <v>861</v>
      </c>
      <c r="D15" s="6" t="s">
        <v>862</v>
      </c>
      <c r="E15" s="6" t="s">
        <v>862</v>
      </c>
    </row>
    <row r="16" customFormat="false" ht="14.15" hidden="false" customHeight="false" outlineLevel="0" collapsed="false">
      <c r="B16" s="6" t="s">
        <v>860</v>
      </c>
      <c r="C16" s="6" t="s">
        <v>863</v>
      </c>
      <c r="D16" s="6" t="s">
        <v>864</v>
      </c>
      <c r="E16" s="6" t="s">
        <v>864</v>
      </c>
    </row>
    <row r="17" customFormat="false" ht="14.15" hidden="false" customHeight="false" outlineLevel="0" collapsed="false">
      <c r="B17" s="6" t="s">
        <v>860</v>
      </c>
      <c r="C17" s="6" t="s">
        <v>865</v>
      </c>
      <c r="D17" s="6" t="s">
        <v>150</v>
      </c>
      <c r="E17" s="8" t="s">
        <v>151</v>
      </c>
    </row>
    <row r="18" customFormat="false" ht="14.15" hidden="false" customHeight="false" outlineLevel="0" collapsed="false">
      <c r="B18" s="6" t="s">
        <v>860</v>
      </c>
      <c r="C18" s="6" t="s">
        <v>866</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867</v>
      </c>
      <c r="C21" s="6" t="s">
        <v>868</v>
      </c>
      <c r="D21" s="6" t="s">
        <v>160</v>
      </c>
      <c r="E21" s="8" t="s">
        <v>161</v>
      </c>
    </row>
    <row r="22" customFormat="false" ht="14.15" hidden="false" customHeight="false" outlineLevel="0" collapsed="false">
      <c r="B22" s="6" t="s">
        <v>867</v>
      </c>
      <c r="C22" s="6" t="s">
        <v>869</v>
      </c>
      <c r="D22" s="6" t="s">
        <v>870</v>
      </c>
      <c r="E22" s="8" t="s">
        <v>871</v>
      </c>
    </row>
    <row r="23" customFormat="false" ht="14.15" hidden="false" customHeight="false" outlineLevel="0" collapsed="false">
      <c r="B23" s="6" t="s">
        <v>867</v>
      </c>
      <c r="C23" s="6" t="s">
        <v>872</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873</v>
      </c>
      <c r="C25" s="6" t="s">
        <v>861</v>
      </c>
      <c r="D25" s="6" t="s">
        <v>171</v>
      </c>
      <c r="E25" s="6" t="s">
        <v>172</v>
      </c>
    </row>
    <row r="26" customFormat="false" ht="14.15" hidden="false" customHeight="false" outlineLevel="0" collapsed="false">
      <c r="B26" s="6" t="s">
        <v>873</v>
      </c>
      <c r="C26" s="6" t="s">
        <v>863</v>
      </c>
      <c r="D26" s="6" t="s">
        <v>168</v>
      </c>
      <c r="E26" s="6" t="s">
        <v>169</v>
      </c>
    </row>
    <row r="27" customFormat="false" ht="14.15" hidden="false" customHeight="false" outlineLevel="0" collapsed="false">
      <c r="B27" s="6" t="s">
        <v>873</v>
      </c>
      <c r="C27" s="6" t="s">
        <v>866</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874</v>
      </c>
      <c r="C31" s="6" t="s">
        <v>875</v>
      </c>
      <c r="D31" s="6" t="s">
        <v>182</v>
      </c>
      <c r="E31" s="8" t="s">
        <v>183</v>
      </c>
    </row>
    <row r="32" customFormat="false" ht="14.15" hidden="false" customHeight="false" outlineLevel="0" collapsed="false">
      <c r="B32" s="6" t="s">
        <v>874</v>
      </c>
      <c r="C32" s="6" t="s">
        <v>876</v>
      </c>
      <c r="D32" s="6" t="s">
        <v>877</v>
      </c>
      <c r="E32" s="8" t="s">
        <v>878</v>
      </c>
    </row>
    <row r="33" customFormat="false" ht="14.15" hidden="false" customHeight="false" outlineLevel="0" collapsed="false">
      <c r="B33" s="6" t="s">
        <v>874</v>
      </c>
      <c r="C33" s="6" t="s">
        <v>879</v>
      </c>
      <c r="D33" s="6" t="s">
        <v>880</v>
      </c>
      <c r="E33" s="8" t="s">
        <v>881</v>
      </c>
    </row>
    <row r="34" customFormat="false" ht="12.8" hidden="false" customHeight="false" outlineLevel="0" collapsed="false">
      <c r="B34" s="5"/>
      <c r="C34" s="5"/>
      <c r="D34" s="5"/>
      <c r="E34" s="5"/>
    </row>
    <row r="35" customFormat="false" ht="14.15" hidden="false" customHeight="false" outlineLevel="0" collapsed="false">
      <c r="B35" s="6" t="s">
        <v>882</v>
      </c>
      <c r="C35" s="6" t="s">
        <v>883</v>
      </c>
      <c r="D35" s="6" t="s">
        <v>884</v>
      </c>
      <c r="E35" s="8" t="s">
        <v>885</v>
      </c>
    </row>
    <row r="36" customFormat="false" ht="14.15" hidden="false" customHeight="false" outlineLevel="0" collapsed="false">
      <c r="B36" s="6" t="s">
        <v>882</v>
      </c>
      <c r="C36" s="6" t="s">
        <v>886</v>
      </c>
      <c r="D36" s="6" t="s">
        <v>887</v>
      </c>
      <c r="E36" s="8" t="s">
        <v>888</v>
      </c>
    </row>
    <row r="37" customFormat="false" ht="14.15" hidden="false" customHeight="false" outlineLevel="0" collapsed="false">
      <c r="B37" s="6" t="s">
        <v>882</v>
      </c>
      <c r="C37" s="6" t="s">
        <v>866</v>
      </c>
      <c r="D37" s="6" t="s">
        <v>153</v>
      </c>
      <c r="E37" s="8" t="s">
        <v>154</v>
      </c>
    </row>
    <row r="38" customFormat="false" ht="14.15" hidden="false" customHeight="false" outlineLevel="0" collapsed="false">
      <c r="B38" s="6" t="s">
        <v>882</v>
      </c>
      <c r="C38" s="6" t="s">
        <v>879</v>
      </c>
      <c r="D38" s="6" t="s">
        <v>880</v>
      </c>
      <c r="E38" s="8" t="s">
        <v>881</v>
      </c>
    </row>
    <row r="39" customFormat="false" ht="12.8" hidden="false" customHeight="false" outlineLevel="0" collapsed="false">
      <c r="B39" s="5"/>
      <c r="C39" s="5"/>
      <c r="D39" s="5"/>
      <c r="E39" s="5"/>
    </row>
    <row r="40" customFormat="false" ht="14.15" hidden="false" customHeight="false" outlineLevel="0" collapsed="false">
      <c r="B40" s="6" t="s">
        <v>889</v>
      </c>
      <c r="C40" s="6" t="s">
        <v>890</v>
      </c>
      <c r="D40" s="6" t="s">
        <v>891</v>
      </c>
      <c r="E40" s="8" t="s">
        <v>892</v>
      </c>
    </row>
    <row r="41" customFormat="false" ht="14.15" hidden="false" customHeight="false" outlineLevel="0" collapsed="false">
      <c r="B41" s="6" t="s">
        <v>889</v>
      </c>
      <c r="C41" s="6" t="s">
        <v>893</v>
      </c>
      <c r="D41" s="6" t="s">
        <v>894</v>
      </c>
      <c r="E41" s="8" t="s">
        <v>895</v>
      </c>
    </row>
    <row r="42" customFormat="false" ht="14.15" hidden="false" customHeight="false" outlineLevel="0" collapsed="false">
      <c r="B42" s="6" t="s">
        <v>889</v>
      </c>
      <c r="C42" s="6" t="s">
        <v>896</v>
      </c>
      <c r="D42" s="6" t="s">
        <v>897</v>
      </c>
      <c r="E42" s="8" t="s">
        <v>898</v>
      </c>
    </row>
    <row r="43" customFormat="false" ht="14.15" hidden="false" customHeight="false" outlineLevel="0" collapsed="false">
      <c r="B43" s="6" t="s">
        <v>889</v>
      </c>
      <c r="C43" s="6" t="s">
        <v>899</v>
      </c>
      <c r="D43" s="6" t="s">
        <v>900</v>
      </c>
      <c r="E43" s="8" t="s">
        <v>901</v>
      </c>
    </row>
    <row r="44" customFormat="false" ht="14.15" hidden="false" customHeight="false" outlineLevel="0" collapsed="false">
      <c r="B44" s="6" t="s">
        <v>889</v>
      </c>
      <c r="C44" s="6" t="s">
        <v>902</v>
      </c>
      <c r="D44" s="6" t="s">
        <v>903</v>
      </c>
      <c r="E44" s="8" t="s">
        <v>904</v>
      </c>
    </row>
    <row r="45" customFormat="false" ht="14.15" hidden="false" customHeight="false" outlineLevel="0" collapsed="false">
      <c r="B45" s="6" t="s">
        <v>889</v>
      </c>
      <c r="C45" s="6" t="s">
        <v>905</v>
      </c>
      <c r="D45" s="6" t="s">
        <v>906</v>
      </c>
      <c r="E45" s="8" t="s">
        <v>907</v>
      </c>
    </row>
    <row r="46" customFormat="false" ht="14.15" hidden="false" customHeight="false" outlineLevel="0" collapsed="false">
      <c r="B46" s="6" t="s">
        <v>889</v>
      </c>
      <c r="C46" s="6" t="s">
        <v>908</v>
      </c>
      <c r="D46" s="6" t="s">
        <v>909</v>
      </c>
      <c r="E46" s="8" t="s">
        <v>910</v>
      </c>
    </row>
    <row r="47" customFormat="false" ht="14.15" hidden="false" customHeight="false" outlineLevel="0" collapsed="false">
      <c r="B47" s="6" t="s">
        <v>889</v>
      </c>
      <c r="C47" s="6" t="s">
        <v>911</v>
      </c>
      <c r="D47" s="6" t="s">
        <v>912</v>
      </c>
      <c r="E47" s="8" t="s">
        <v>913</v>
      </c>
    </row>
    <row r="48" customFormat="false" ht="14.15" hidden="false" customHeight="false" outlineLevel="0" collapsed="false">
      <c r="B48" s="6" t="s">
        <v>889</v>
      </c>
      <c r="C48" s="6" t="s">
        <v>914</v>
      </c>
      <c r="D48" s="6" t="s">
        <v>915</v>
      </c>
      <c r="E48" s="8" t="s">
        <v>916</v>
      </c>
    </row>
    <row r="49" customFormat="false" ht="14.15" hidden="false" customHeight="false" outlineLevel="0" collapsed="false">
      <c r="B49" s="6" t="s">
        <v>889</v>
      </c>
      <c r="C49" s="6" t="s">
        <v>917</v>
      </c>
      <c r="D49" s="6" t="s">
        <v>918</v>
      </c>
      <c r="E49" s="8" t="s">
        <v>919</v>
      </c>
    </row>
    <row r="50" customFormat="false" ht="14.15" hidden="false" customHeight="false" outlineLevel="0" collapsed="false">
      <c r="B50" s="6" t="s">
        <v>889</v>
      </c>
      <c r="C50" s="6" t="s">
        <v>920</v>
      </c>
      <c r="D50" s="6" t="s">
        <v>921</v>
      </c>
      <c r="E50" s="8" t="s">
        <v>922</v>
      </c>
    </row>
    <row r="51" customFormat="false" ht="14.15" hidden="false" customHeight="false" outlineLevel="0" collapsed="false">
      <c r="B51" s="6" t="s">
        <v>889</v>
      </c>
      <c r="C51" s="6" t="s">
        <v>923</v>
      </c>
      <c r="D51" s="6" t="s">
        <v>924</v>
      </c>
      <c r="E51" s="8" t="s">
        <v>925</v>
      </c>
    </row>
    <row r="52" customFormat="false" ht="14.15" hidden="false" customHeight="false" outlineLevel="0" collapsed="false">
      <c r="B52" s="6" t="s">
        <v>889</v>
      </c>
      <c r="C52" s="6" t="s">
        <v>926</v>
      </c>
      <c r="D52" s="6" t="s">
        <v>927</v>
      </c>
      <c r="E52" s="8" t="s">
        <v>928</v>
      </c>
    </row>
    <row r="53" customFormat="false" ht="14.15" hidden="false" customHeight="false" outlineLevel="0" collapsed="false">
      <c r="B53" s="6" t="s">
        <v>889</v>
      </c>
      <c r="C53" s="6" t="s">
        <v>929</v>
      </c>
      <c r="D53" s="6" t="s">
        <v>930</v>
      </c>
      <c r="E53" s="8" t="s">
        <v>931</v>
      </c>
    </row>
    <row r="54" customFormat="false" ht="14.15" hidden="false" customHeight="false" outlineLevel="0" collapsed="false">
      <c r="B54" s="6" t="s">
        <v>889</v>
      </c>
      <c r="C54" s="6" t="s">
        <v>932</v>
      </c>
      <c r="D54" s="6" t="s">
        <v>933</v>
      </c>
      <c r="E54" s="8" t="s">
        <v>934</v>
      </c>
    </row>
    <row r="55" customFormat="false" ht="14.15" hidden="false" customHeight="false" outlineLevel="0" collapsed="false">
      <c r="B55" s="6" t="s">
        <v>889</v>
      </c>
      <c r="C55" s="6" t="s">
        <v>866</v>
      </c>
      <c r="D55" s="6" t="s">
        <v>153</v>
      </c>
      <c r="E55" s="8" t="s">
        <v>154</v>
      </c>
    </row>
    <row r="56" customFormat="false" ht="14.15" hidden="false" customHeight="false" outlineLevel="0" collapsed="false">
      <c r="B56" s="6" t="s">
        <v>889</v>
      </c>
      <c r="C56" s="6" t="s">
        <v>879</v>
      </c>
      <c r="D56" s="6" t="s">
        <v>880</v>
      </c>
      <c r="E56" s="8" t="s">
        <v>881</v>
      </c>
    </row>
    <row r="57" customFormat="false" ht="12.8" hidden="false" customHeight="false" outlineLevel="0" collapsed="false">
      <c r="B57" s="5"/>
      <c r="C57" s="5"/>
      <c r="D57" s="5"/>
      <c r="E57" s="5"/>
    </row>
    <row r="58" customFormat="false" ht="26.85" hidden="false" customHeight="false" outlineLevel="0" collapsed="false">
      <c r="B58" s="6" t="s">
        <v>935</v>
      </c>
      <c r="C58" s="6" t="s">
        <v>936</v>
      </c>
      <c r="D58" s="6" t="s">
        <v>937</v>
      </c>
      <c r="E58" s="8" t="s">
        <v>938</v>
      </c>
    </row>
    <row r="59" customFormat="false" ht="14.15" hidden="false" customHeight="false" outlineLevel="0" collapsed="false">
      <c r="B59" s="6" t="s">
        <v>935</v>
      </c>
      <c r="C59" s="6" t="s">
        <v>939</v>
      </c>
      <c r="D59" s="6" t="s">
        <v>940</v>
      </c>
      <c r="E59" s="8" t="s">
        <v>941</v>
      </c>
    </row>
    <row r="60" customFormat="false" ht="14.15" hidden="false" customHeight="false" outlineLevel="0" collapsed="false">
      <c r="B60" s="6" t="s">
        <v>935</v>
      </c>
      <c r="C60" s="6" t="s">
        <v>942</v>
      </c>
      <c r="D60" s="6" t="s">
        <v>943</v>
      </c>
      <c r="E60" s="8" t="s">
        <v>944</v>
      </c>
    </row>
    <row r="61" customFormat="false" ht="14.15" hidden="false" customHeight="false" outlineLevel="0" collapsed="false">
      <c r="B61" s="6" t="s">
        <v>935</v>
      </c>
      <c r="C61" s="6" t="s">
        <v>945</v>
      </c>
      <c r="D61" s="6" t="s">
        <v>205</v>
      </c>
      <c r="E61" s="8" t="s">
        <v>206</v>
      </c>
    </row>
    <row r="62" customFormat="false" ht="14.15" hidden="false" customHeight="false" outlineLevel="0" collapsed="false">
      <c r="B62" s="6" t="s">
        <v>935</v>
      </c>
      <c r="C62" s="6" t="s">
        <v>946</v>
      </c>
      <c r="D62" s="6" t="s">
        <v>947</v>
      </c>
      <c r="E62" s="8" t="s">
        <v>948</v>
      </c>
    </row>
    <row r="63" customFormat="false" ht="14.15" hidden="false" customHeight="false" outlineLevel="0" collapsed="false">
      <c r="B63" s="6" t="s">
        <v>935</v>
      </c>
      <c r="C63" s="6" t="s">
        <v>949</v>
      </c>
      <c r="D63" s="6" t="s">
        <v>950</v>
      </c>
      <c r="E63" s="8" t="s">
        <v>951</v>
      </c>
    </row>
    <row r="64" customFormat="false" ht="14.15" hidden="false" customHeight="false" outlineLevel="0" collapsed="false">
      <c r="B64" s="6" t="s">
        <v>935</v>
      </c>
      <c r="C64" s="6" t="s">
        <v>952</v>
      </c>
      <c r="D64" s="6" t="s">
        <v>953</v>
      </c>
      <c r="E64" s="8" t="s">
        <v>954</v>
      </c>
    </row>
    <row r="65" customFormat="false" ht="14.15" hidden="false" customHeight="false" outlineLevel="0" collapsed="false">
      <c r="B65" s="6" t="s">
        <v>935</v>
      </c>
      <c r="C65" s="6" t="s">
        <v>955</v>
      </c>
      <c r="D65" s="6" t="s">
        <v>956</v>
      </c>
      <c r="E65" s="8" t="s">
        <v>957</v>
      </c>
    </row>
    <row r="66" customFormat="false" ht="14.15" hidden="false" customHeight="false" outlineLevel="0" collapsed="false">
      <c r="B66" s="6" t="s">
        <v>935</v>
      </c>
      <c r="C66" s="6" t="s">
        <v>958</v>
      </c>
      <c r="D66" s="6" t="s">
        <v>959</v>
      </c>
      <c r="E66" s="8" t="s">
        <v>960</v>
      </c>
    </row>
    <row r="67" customFormat="false" ht="14.95" hidden="false" customHeight="false" outlineLevel="0" collapsed="false">
      <c r="B67" s="6" t="s">
        <v>935</v>
      </c>
      <c r="C67" s="6" t="s">
        <v>879</v>
      </c>
      <c r="D67" s="6" t="s">
        <v>880</v>
      </c>
      <c r="E67" s="8" t="s">
        <v>881</v>
      </c>
    </row>
    <row r="68" customFormat="false" ht="14.15" hidden="false" customHeight="false" outlineLevel="0" collapsed="false">
      <c r="B68" s="6" t="s">
        <v>935</v>
      </c>
      <c r="C68" s="6" t="s">
        <v>866</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961</v>
      </c>
      <c r="C70" s="6" t="s">
        <v>962</v>
      </c>
      <c r="D70" s="6" t="s">
        <v>12</v>
      </c>
      <c r="E70" s="8" t="s">
        <v>963</v>
      </c>
    </row>
    <row r="71" customFormat="false" ht="14.15" hidden="false" customHeight="false" outlineLevel="0" collapsed="false">
      <c r="B71" s="6" t="s">
        <v>961</v>
      </c>
      <c r="C71" s="6" t="s">
        <v>896</v>
      </c>
      <c r="D71" s="6" t="s">
        <v>897</v>
      </c>
      <c r="E71" s="8" t="s">
        <v>898</v>
      </c>
    </row>
    <row r="72" customFormat="false" ht="14.15" hidden="false" customHeight="false" outlineLevel="0" collapsed="false">
      <c r="B72" s="6" t="s">
        <v>961</v>
      </c>
      <c r="C72" s="6" t="s">
        <v>899</v>
      </c>
      <c r="D72" s="6" t="s">
        <v>900</v>
      </c>
      <c r="E72" s="8" t="s">
        <v>901</v>
      </c>
    </row>
    <row r="73" customFormat="false" ht="14.15" hidden="false" customHeight="false" outlineLevel="0" collapsed="false">
      <c r="B73" s="6" t="s">
        <v>961</v>
      </c>
      <c r="C73" s="6" t="s">
        <v>964</v>
      </c>
      <c r="D73" s="6" t="s">
        <v>906</v>
      </c>
      <c r="E73" s="8" t="s">
        <v>907</v>
      </c>
    </row>
    <row r="74" customFormat="false" ht="14.15" hidden="false" customHeight="false" outlineLevel="0" collapsed="false">
      <c r="B74" s="6" t="s">
        <v>961</v>
      </c>
      <c r="C74" s="6" t="s">
        <v>902</v>
      </c>
      <c r="D74" s="6" t="s">
        <v>903</v>
      </c>
      <c r="E74" s="8" t="s">
        <v>904</v>
      </c>
    </row>
    <row r="75" customFormat="false" ht="14.15" hidden="false" customHeight="false" outlineLevel="0" collapsed="false">
      <c r="B75" s="6" t="s">
        <v>961</v>
      </c>
      <c r="C75" s="6" t="s">
        <v>914</v>
      </c>
      <c r="D75" s="6" t="s">
        <v>915</v>
      </c>
      <c r="E75" s="8" t="s">
        <v>916</v>
      </c>
    </row>
    <row r="76" customFormat="false" ht="14.15" hidden="false" customHeight="false" outlineLevel="0" collapsed="false">
      <c r="B76" s="6" t="s">
        <v>961</v>
      </c>
      <c r="C76" s="6" t="s">
        <v>917</v>
      </c>
      <c r="D76" s="6" t="s">
        <v>918</v>
      </c>
      <c r="E76" s="8" t="s">
        <v>919</v>
      </c>
    </row>
    <row r="77" customFormat="false" ht="14.15" hidden="false" customHeight="false" outlineLevel="0" collapsed="false">
      <c r="B77" s="6" t="s">
        <v>961</v>
      </c>
      <c r="C77" s="6" t="s">
        <v>920</v>
      </c>
      <c r="D77" s="6" t="s">
        <v>921</v>
      </c>
      <c r="E77" s="8" t="s">
        <v>922</v>
      </c>
    </row>
    <row r="78" customFormat="false" ht="14.15" hidden="false" customHeight="false" outlineLevel="0" collapsed="false">
      <c r="B78" s="6" t="s">
        <v>961</v>
      </c>
      <c r="C78" s="6" t="s">
        <v>866</v>
      </c>
      <c r="D78" s="6" t="s">
        <v>153</v>
      </c>
      <c r="E78" s="8" t="s">
        <v>154</v>
      </c>
    </row>
    <row r="79" customFormat="false" ht="14.15" hidden="false" customHeight="false" outlineLevel="0" collapsed="false">
      <c r="B79" s="6" t="s">
        <v>961</v>
      </c>
      <c r="C79" s="6" t="s">
        <v>879</v>
      </c>
      <c r="D79" s="6" t="s">
        <v>880</v>
      </c>
      <c r="E79" s="8" t="s">
        <v>881</v>
      </c>
    </row>
    <row r="80" customFormat="false" ht="12.8" hidden="false" customHeight="false" outlineLevel="0" collapsed="false">
      <c r="B80" s="5"/>
      <c r="C80" s="5"/>
      <c r="D80" s="5"/>
      <c r="E80" s="5"/>
    </row>
    <row r="81" customFormat="false" ht="14.15" hidden="false" customHeight="false" outlineLevel="0" collapsed="false">
      <c r="B81" s="6" t="s">
        <v>965</v>
      </c>
      <c r="C81" s="6" t="s">
        <v>962</v>
      </c>
      <c r="D81" s="6" t="s">
        <v>12</v>
      </c>
      <c r="E81" s="8" t="s">
        <v>966</v>
      </c>
    </row>
    <row r="82" customFormat="false" ht="14.15" hidden="false" customHeight="false" outlineLevel="0" collapsed="false">
      <c r="B82" s="6" t="s">
        <v>965</v>
      </c>
      <c r="C82" s="6" t="s">
        <v>896</v>
      </c>
      <c r="D82" s="6" t="s">
        <v>897</v>
      </c>
      <c r="E82" s="8" t="s">
        <v>898</v>
      </c>
    </row>
    <row r="83" customFormat="false" ht="14.15" hidden="false" customHeight="false" outlineLevel="0" collapsed="false">
      <c r="B83" s="6" t="s">
        <v>965</v>
      </c>
      <c r="C83" s="6" t="s">
        <v>899</v>
      </c>
      <c r="D83" s="6" t="s">
        <v>900</v>
      </c>
      <c r="E83" s="8" t="s">
        <v>901</v>
      </c>
    </row>
    <row r="84" customFormat="false" ht="14.15" hidden="false" customHeight="false" outlineLevel="0" collapsed="false">
      <c r="B84" s="6" t="s">
        <v>965</v>
      </c>
      <c r="C84" s="6" t="s">
        <v>964</v>
      </c>
      <c r="D84" s="6" t="s">
        <v>967</v>
      </c>
      <c r="E84" s="8" t="s">
        <v>907</v>
      </c>
    </row>
    <row r="85" customFormat="false" ht="14.15" hidden="false" customHeight="false" outlineLevel="0" collapsed="false">
      <c r="B85" s="6" t="s">
        <v>965</v>
      </c>
      <c r="C85" s="6" t="s">
        <v>902</v>
      </c>
      <c r="D85" s="6" t="s">
        <v>903</v>
      </c>
      <c r="E85" s="8" t="s">
        <v>904</v>
      </c>
    </row>
    <row r="86" customFormat="false" ht="14.15" hidden="false" customHeight="false" outlineLevel="0" collapsed="false">
      <c r="B86" s="6" t="s">
        <v>965</v>
      </c>
      <c r="C86" s="6" t="s">
        <v>914</v>
      </c>
      <c r="D86" s="6" t="s">
        <v>915</v>
      </c>
      <c r="E86" s="8" t="s">
        <v>916</v>
      </c>
    </row>
    <row r="87" customFormat="false" ht="14.15" hidden="false" customHeight="false" outlineLevel="0" collapsed="false">
      <c r="B87" s="6" t="s">
        <v>965</v>
      </c>
      <c r="C87" s="6" t="s">
        <v>917</v>
      </c>
      <c r="D87" s="6" t="s">
        <v>918</v>
      </c>
      <c r="E87" s="8" t="s">
        <v>919</v>
      </c>
    </row>
    <row r="88" customFormat="false" ht="14.15" hidden="false" customHeight="false" outlineLevel="0" collapsed="false">
      <c r="B88" s="6" t="s">
        <v>965</v>
      </c>
      <c r="C88" s="6" t="s">
        <v>920</v>
      </c>
      <c r="D88" s="6" t="s">
        <v>921</v>
      </c>
      <c r="E88" s="8" t="s">
        <v>922</v>
      </c>
    </row>
    <row r="89" customFormat="false" ht="14.15" hidden="false" customHeight="false" outlineLevel="0" collapsed="false">
      <c r="B89" s="6" t="s">
        <v>965</v>
      </c>
      <c r="C89" s="6" t="s">
        <v>968</v>
      </c>
      <c r="D89" s="6" t="s">
        <v>969</v>
      </c>
      <c r="E89" s="8" t="s">
        <v>970</v>
      </c>
    </row>
    <row r="90" customFormat="false" ht="14.15" hidden="false" customHeight="false" outlineLevel="0" collapsed="false">
      <c r="B90" s="6" t="s">
        <v>965</v>
      </c>
      <c r="C90" s="6" t="s">
        <v>971</v>
      </c>
      <c r="D90" s="6" t="s">
        <v>972</v>
      </c>
      <c r="E90" s="8" t="s">
        <v>973</v>
      </c>
    </row>
    <row r="91" customFormat="false" ht="14.15" hidden="false" customHeight="false" outlineLevel="0" collapsed="false">
      <c r="B91" s="6" t="s">
        <v>965</v>
      </c>
      <c r="C91" s="6" t="s">
        <v>974</v>
      </c>
      <c r="D91" s="6" t="s">
        <v>975</v>
      </c>
      <c r="E91" s="8" t="s">
        <v>976</v>
      </c>
    </row>
    <row r="92" customFormat="false" ht="14.15" hidden="false" customHeight="false" outlineLevel="0" collapsed="false">
      <c r="B92" s="6" t="s">
        <v>965</v>
      </c>
      <c r="C92" s="6" t="s">
        <v>977</v>
      </c>
      <c r="D92" s="6" t="s">
        <v>978</v>
      </c>
      <c r="E92" s="8" t="s">
        <v>979</v>
      </c>
    </row>
    <row r="93" customFormat="false" ht="14.15" hidden="false" customHeight="false" outlineLevel="0" collapsed="false">
      <c r="B93" s="6" t="s">
        <v>965</v>
      </c>
      <c r="C93" s="6" t="s">
        <v>980</v>
      </c>
      <c r="D93" s="6" t="s">
        <v>981</v>
      </c>
      <c r="E93" s="8" t="s">
        <v>982</v>
      </c>
    </row>
    <row r="94" customFormat="false" ht="14.15" hidden="false" customHeight="false" outlineLevel="0" collapsed="false">
      <c r="B94" s="6" t="s">
        <v>965</v>
      </c>
      <c r="C94" s="6" t="s">
        <v>983</v>
      </c>
      <c r="D94" s="6" t="s">
        <v>984</v>
      </c>
      <c r="E94" s="8" t="s">
        <v>985</v>
      </c>
    </row>
    <row r="95" customFormat="false" ht="14.15" hidden="false" customHeight="false" outlineLevel="0" collapsed="false">
      <c r="B95" s="6" t="s">
        <v>965</v>
      </c>
      <c r="C95" s="6" t="s">
        <v>986</v>
      </c>
      <c r="D95" s="6" t="s">
        <v>987</v>
      </c>
      <c r="E95" s="8" t="s">
        <v>988</v>
      </c>
    </row>
    <row r="96" customFormat="false" ht="14.15" hidden="false" customHeight="false" outlineLevel="0" collapsed="false">
      <c r="B96" s="6" t="s">
        <v>965</v>
      </c>
      <c r="C96" s="6" t="s">
        <v>866</v>
      </c>
      <c r="D96" s="6" t="s">
        <v>153</v>
      </c>
      <c r="E96" s="8" t="s">
        <v>154</v>
      </c>
    </row>
    <row r="97" customFormat="false" ht="14.15" hidden="false" customHeight="false" outlineLevel="0" collapsed="false">
      <c r="B97" s="6" t="s">
        <v>965</v>
      </c>
      <c r="C97" s="6" t="s">
        <v>879</v>
      </c>
      <c r="D97" s="6" t="s">
        <v>880</v>
      </c>
      <c r="E97" s="8" t="s">
        <v>989</v>
      </c>
    </row>
    <row r="98" customFormat="false" ht="12.8" hidden="false" customHeight="false" outlineLevel="0" collapsed="false">
      <c r="B98" s="6"/>
      <c r="C98" s="6"/>
      <c r="D98" s="6"/>
      <c r="E98" s="6"/>
    </row>
    <row r="99" s="18" customFormat="true" ht="12.8" hidden="false" customHeight="false" outlineLevel="0" collapsed="false">
      <c r="A99" s="18" t="s">
        <v>990</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991</v>
      </c>
      <c r="C101" s="6" t="s">
        <v>848</v>
      </c>
      <c r="D101" s="6" t="s">
        <v>849</v>
      </c>
      <c r="E101" s="8" t="s">
        <v>992</v>
      </c>
    </row>
    <row r="102" customFormat="false" ht="14.15" hidden="false" customHeight="false" outlineLevel="0" collapsed="false">
      <c r="B102" s="6" t="s">
        <v>991</v>
      </c>
      <c r="C102" s="6" t="s">
        <v>851</v>
      </c>
      <c r="D102" s="6" t="s">
        <v>852</v>
      </c>
      <c r="E102" s="8" t="s">
        <v>993</v>
      </c>
    </row>
    <row r="103" customFormat="false" ht="12.8" hidden="false" customHeight="false" outlineLevel="0" collapsed="false">
      <c r="B103" s="5"/>
      <c r="C103" s="5"/>
      <c r="D103" s="5"/>
      <c r="E103" s="5"/>
    </row>
    <row r="104" s="18" customFormat="true" ht="12.8" hidden="false" customHeight="false" outlineLevel="0" collapsed="false">
      <c r="A104" s="18" t="s">
        <v>253</v>
      </c>
      <c r="B104" s="13"/>
    </row>
    <row r="106" customFormat="false" ht="14.15" hidden="false" customHeight="false" outlineLevel="0" collapsed="false">
      <c r="B106" s="6" t="s">
        <v>994</v>
      </c>
      <c r="C106" s="6" t="s">
        <v>848</v>
      </c>
      <c r="D106" s="6" t="s">
        <v>849</v>
      </c>
      <c r="E106" s="8" t="s">
        <v>995</v>
      </c>
    </row>
    <row r="107" customFormat="false" ht="14.15" hidden="false" customHeight="false" outlineLevel="0" collapsed="false">
      <c r="B107" s="6" t="s">
        <v>994</v>
      </c>
      <c r="C107" s="6" t="s">
        <v>851</v>
      </c>
      <c r="D107" s="6" t="s">
        <v>852</v>
      </c>
      <c r="E107" s="8" t="s">
        <v>996</v>
      </c>
    </row>
    <row r="108" customFormat="false" ht="14.15" hidden="false" customHeight="false" outlineLevel="0" collapsed="false">
      <c r="B108" s="6" t="s">
        <v>994</v>
      </c>
      <c r="C108" s="6" t="s">
        <v>997</v>
      </c>
      <c r="D108" s="6" t="s">
        <v>998</v>
      </c>
      <c r="E108" s="8" t="s">
        <v>878</v>
      </c>
    </row>
    <row r="109" customFormat="false" ht="14.15" hidden="false" customHeight="false" outlineLevel="0" collapsed="false">
      <c r="B109" s="6" t="s">
        <v>994</v>
      </c>
      <c r="C109" s="6" t="s">
        <v>879</v>
      </c>
      <c r="D109" s="6" t="s">
        <v>880</v>
      </c>
      <c r="E109" s="8" t="s">
        <v>881</v>
      </c>
    </row>
    <row r="110" customFormat="false" ht="12.8" hidden="false" customHeight="false" outlineLevel="0" collapsed="false">
      <c r="B110" s="5"/>
      <c r="C110" s="5"/>
      <c r="D110" s="5"/>
      <c r="E110" s="5"/>
    </row>
    <row r="111" customFormat="false" ht="14.15" hidden="false" customHeight="false" outlineLevel="0" collapsed="false">
      <c r="B111" s="6" t="s">
        <v>999</v>
      </c>
      <c r="C111" s="6" t="s">
        <v>848</v>
      </c>
      <c r="D111" s="6" t="s">
        <v>849</v>
      </c>
      <c r="E111" s="8" t="s">
        <v>1000</v>
      </c>
    </row>
    <row r="112" customFormat="false" ht="14.15" hidden="false" customHeight="false" outlineLevel="0" collapsed="false">
      <c r="B112" s="6" t="s">
        <v>999</v>
      </c>
      <c r="C112" s="6" t="s">
        <v>851</v>
      </c>
      <c r="D112" s="6" t="s">
        <v>852</v>
      </c>
      <c r="E112" s="8" t="s">
        <v>878</v>
      </c>
    </row>
    <row r="113" customFormat="false" ht="14.15" hidden="false" customHeight="false" outlineLevel="0" collapsed="false">
      <c r="B113" s="6" t="s">
        <v>999</v>
      </c>
      <c r="C113" s="6" t="s">
        <v>997</v>
      </c>
      <c r="D113" s="6" t="s">
        <v>998</v>
      </c>
      <c r="E113" s="8" t="s">
        <v>1001</v>
      </c>
    </row>
    <row r="114" customFormat="false" ht="14.15" hidden="false" customHeight="false" outlineLevel="0" collapsed="false">
      <c r="B114" s="6" t="s">
        <v>999</v>
      </c>
      <c r="C114" s="6" t="s">
        <v>879</v>
      </c>
      <c r="D114" s="6" t="s">
        <v>880</v>
      </c>
      <c r="E114" s="8" t="s">
        <v>881</v>
      </c>
    </row>
    <row r="115" customFormat="false" ht="12.8" hidden="false" customHeight="false" outlineLevel="0" collapsed="false">
      <c r="B115" s="5"/>
      <c r="C115" s="5"/>
      <c r="D115" s="5"/>
      <c r="E115" s="5"/>
    </row>
    <row r="116" customFormat="false" ht="14.15" hidden="false" customHeight="false" outlineLevel="0" collapsed="false">
      <c r="B116" s="6" t="s">
        <v>1002</v>
      </c>
      <c r="C116" s="6" t="s">
        <v>1003</v>
      </c>
      <c r="D116" s="6" t="s">
        <v>697</v>
      </c>
      <c r="E116" s="8" t="s">
        <v>698</v>
      </c>
    </row>
    <row r="117" customFormat="false" ht="14.15" hidden="false" customHeight="false" outlineLevel="0" collapsed="false">
      <c r="B117" s="6" t="s">
        <v>1002</v>
      </c>
      <c r="C117" s="6" t="s">
        <v>1004</v>
      </c>
      <c r="D117" s="6" t="s">
        <v>700</v>
      </c>
      <c r="E117" s="8" t="s">
        <v>701</v>
      </c>
    </row>
    <row r="118" customFormat="false" ht="14.15" hidden="false" customHeight="false" outlineLevel="0" collapsed="false">
      <c r="B118" s="6" t="s">
        <v>1002</v>
      </c>
      <c r="C118" s="6" t="s">
        <v>866</v>
      </c>
      <c r="D118" s="6" t="s">
        <v>153</v>
      </c>
      <c r="E118" s="8" t="s">
        <v>154</v>
      </c>
    </row>
    <row r="120" customFormat="false" ht="14.15" hidden="false" customHeight="false" outlineLevel="0" collapsed="false">
      <c r="B120" s="6" t="s">
        <v>1005</v>
      </c>
      <c r="C120" s="6" t="s">
        <v>848</v>
      </c>
      <c r="D120" s="6" t="s">
        <v>849</v>
      </c>
      <c r="E120" s="8" t="s">
        <v>1006</v>
      </c>
    </row>
    <row r="121" customFormat="false" ht="14.15" hidden="false" customHeight="false" outlineLevel="0" collapsed="false">
      <c r="B121" s="6" t="s">
        <v>1005</v>
      </c>
      <c r="C121" s="6" t="s">
        <v>851</v>
      </c>
      <c r="D121" s="6" t="s">
        <v>852</v>
      </c>
      <c r="E121" s="8" t="s">
        <v>1007</v>
      </c>
    </row>
    <row r="122" customFormat="false" ht="14.15" hidden="false" customHeight="false" outlineLevel="0" collapsed="false">
      <c r="B122" s="6" t="s">
        <v>1005</v>
      </c>
      <c r="C122" s="6" t="s">
        <v>876</v>
      </c>
      <c r="D122" s="6" t="s">
        <v>877</v>
      </c>
      <c r="E122" s="8" t="s">
        <v>878</v>
      </c>
    </row>
    <row r="123" customFormat="false" ht="14.15" hidden="false" customHeight="false" outlineLevel="0" collapsed="false">
      <c r="B123" s="6" t="s">
        <v>1005</v>
      </c>
      <c r="C123" s="6" t="s">
        <v>879</v>
      </c>
      <c r="D123" s="6" t="s">
        <v>880</v>
      </c>
      <c r="E123" s="8" t="s">
        <v>881</v>
      </c>
    </row>
    <row r="125" s="18" customFormat="true" ht="12.8" hidden="false" customHeight="false" outlineLevel="0" collapsed="false">
      <c r="A125" s="18" t="s">
        <v>1008</v>
      </c>
      <c r="B125" s="13"/>
    </row>
    <row r="127" customFormat="false" ht="14.15" hidden="false" customHeight="false" outlineLevel="0" collapsed="false">
      <c r="B127" s="6" t="s">
        <v>1009</v>
      </c>
      <c r="C127" s="6" t="s">
        <v>1010</v>
      </c>
      <c r="D127" s="6" t="s">
        <v>1010</v>
      </c>
      <c r="E127" s="8" t="s">
        <v>1011</v>
      </c>
    </row>
    <row r="128" customFormat="false" ht="14.15" hidden="false" customHeight="false" outlineLevel="0" collapsed="false">
      <c r="B128" s="6" t="s">
        <v>1009</v>
      </c>
      <c r="C128" s="6" t="s">
        <v>1012</v>
      </c>
      <c r="D128" s="6" t="s">
        <v>1012</v>
      </c>
      <c r="E128" s="8" t="s">
        <v>1013</v>
      </c>
    </row>
    <row r="129" customFormat="false" ht="14.15" hidden="false" customHeight="false" outlineLevel="0" collapsed="false">
      <c r="B129" s="6" t="s">
        <v>1009</v>
      </c>
      <c r="C129" s="6" t="s">
        <v>1014</v>
      </c>
      <c r="D129" s="6" t="s">
        <v>1014</v>
      </c>
      <c r="E129" s="8" t="s">
        <v>1015</v>
      </c>
    </row>
    <row r="130" customFormat="false" ht="14.15" hidden="false" customHeight="false" outlineLevel="0" collapsed="false">
      <c r="B130" s="6" t="s">
        <v>1009</v>
      </c>
      <c r="C130" s="6" t="s">
        <v>1016</v>
      </c>
      <c r="D130" s="6" t="s">
        <v>1016</v>
      </c>
      <c r="E130" s="8" t="s">
        <v>1017</v>
      </c>
    </row>
    <row r="131" customFormat="false" ht="14.15" hidden="false" customHeight="false" outlineLevel="0" collapsed="false">
      <c r="B131" s="6" t="s">
        <v>1009</v>
      </c>
      <c r="C131" s="6" t="s">
        <v>997</v>
      </c>
      <c r="D131" s="6" t="s">
        <v>998</v>
      </c>
      <c r="E131" s="8" t="s">
        <v>1001</v>
      </c>
    </row>
    <row r="132" customFormat="false" ht="14.15" hidden="false" customHeight="false" outlineLevel="0" collapsed="false">
      <c r="B132" s="6" t="s">
        <v>1009</v>
      </c>
      <c r="C132" s="6" t="s">
        <v>879</v>
      </c>
      <c r="D132" s="6" t="s">
        <v>880</v>
      </c>
      <c r="E132" s="8" t="s">
        <v>989</v>
      </c>
    </row>
    <row r="133" customFormat="false" ht="12.8" hidden="false" customHeight="false" outlineLevel="0" collapsed="false">
      <c r="B133" s="5"/>
      <c r="C133" s="5"/>
      <c r="D133" s="5"/>
      <c r="E133" s="5"/>
    </row>
    <row r="134" customFormat="false" ht="14.15" hidden="false" customHeight="false" outlineLevel="0" collapsed="false">
      <c r="B134" s="6" t="s">
        <v>1018</v>
      </c>
      <c r="C134" s="6" t="s">
        <v>1019</v>
      </c>
      <c r="D134" s="6" t="s">
        <v>1019</v>
      </c>
      <c r="E134" s="8" t="s">
        <v>1020</v>
      </c>
    </row>
    <row r="135" customFormat="false" ht="14.15" hidden="false" customHeight="false" outlineLevel="0" collapsed="false">
      <c r="B135" s="6" t="s">
        <v>1018</v>
      </c>
      <c r="C135" s="6" t="s">
        <v>1021</v>
      </c>
      <c r="D135" s="6" t="s">
        <v>1021</v>
      </c>
      <c r="E135" s="8" t="s">
        <v>1022</v>
      </c>
    </row>
    <row r="136" customFormat="false" ht="14.15" hidden="false" customHeight="false" outlineLevel="0" collapsed="false">
      <c r="B136" s="6" t="s">
        <v>1018</v>
      </c>
      <c r="C136" s="6" t="s">
        <v>997</v>
      </c>
      <c r="D136" s="6" t="s">
        <v>998</v>
      </c>
      <c r="E136" s="8" t="s">
        <v>1001</v>
      </c>
    </row>
    <row r="137" customFormat="false" ht="14.15" hidden="false" customHeight="false" outlineLevel="0" collapsed="false">
      <c r="B137" s="6" t="s">
        <v>1018</v>
      </c>
      <c r="C137" s="6" t="s">
        <v>879</v>
      </c>
      <c r="D137" s="6" t="s">
        <v>880</v>
      </c>
      <c r="E137" s="8" t="s">
        <v>881</v>
      </c>
    </row>
    <row r="138" customFormat="false" ht="12.8" hidden="false" customHeight="false" outlineLevel="0" collapsed="false">
      <c r="B138" s="5"/>
      <c r="C138" s="5"/>
      <c r="D138" s="5"/>
      <c r="E138" s="5"/>
    </row>
    <row r="139" customFormat="false" ht="14.15" hidden="false" customHeight="false" outlineLevel="0" collapsed="false">
      <c r="B139" s="6" t="s">
        <v>1023</v>
      </c>
      <c r="C139" s="6" t="s">
        <v>1019</v>
      </c>
      <c r="D139" s="6" t="s">
        <v>1019</v>
      </c>
      <c r="E139" s="8" t="s">
        <v>1020</v>
      </c>
    </row>
    <row r="140" customFormat="false" ht="14.15" hidden="false" customHeight="false" outlineLevel="0" collapsed="false">
      <c r="B140" s="6" t="s">
        <v>1023</v>
      </c>
      <c r="C140" s="6" t="s">
        <v>1024</v>
      </c>
      <c r="D140" s="6" t="s">
        <v>1024</v>
      </c>
      <c r="E140" s="8" t="s">
        <v>1025</v>
      </c>
    </row>
    <row r="141" customFormat="false" ht="14.15" hidden="false" customHeight="false" outlineLevel="0" collapsed="false">
      <c r="B141" s="6" t="s">
        <v>1023</v>
      </c>
      <c r="C141" s="6" t="s">
        <v>1026</v>
      </c>
      <c r="D141" s="6" t="s">
        <v>1026</v>
      </c>
      <c r="E141" s="8" t="s">
        <v>1027</v>
      </c>
    </row>
    <row r="142" customFormat="false" ht="14.15" hidden="false" customHeight="false" outlineLevel="0" collapsed="false">
      <c r="B142" s="6" t="s">
        <v>1023</v>
      </c>
      <c r="C142" s="6" t="s">
        <v>997</v>
      </c>
      <c r="D142" s="6" t="s">
        <v>998</v>
      </c>
      <c r="E142" s="8" t="s">
        <v>1001</v>
      </c>
    </row>
    <row r="143" customFormat="false" ht="14.15" hidden="false" customHeight="false" outlineLevel="0" collapsed="false">
      <c r="B143" s="6" t="s">
        <v>1023</v>
      </c>
      <c r="C143" s="6" t="s">
        <v>879</v>
      </c>
      <c r="D143" s="6" t="s">
        <v>880</v>
      </c>
      <c r="E143" s="8" t="s">
        <v>881</v>
      </c>
    </row>
    <row r="144" customFormat="false" ht="12.8" hidden="false" customHeight="false" outlineLevel="0" collapsed="false">
      <c r="B144" s="5"/>
      <c r="C144" s="5"/>
      <c r="D144" s="5"/>
      <c r="E144" s="5"/>
    </row>
    <row r="145" customFormat="false" ht="14.15" hidden="false" customHeight="false" outlineLevel="0" collapsed="false">
      <c r="B145" s="6" t="s">
        <v>1028</v>
      </c>
      <c r="C145" s="6" t="s">
        <v>1019</v>
      </c>
      <c r="D145" s="6" t="s">
        <v>1019</v>
      </c>
      <c r="E145" s="8" t="s">
        <v>1020</v>
      </c>
    </row>
    <row r="146" customFormat="false" ht="14.15" hidden="false" customHeight="false" outlineLevel="0" collapsed="false">
      <c r="B146" s="6" t="s">
        <v>1028</v>
      </c>
      <c r="C146" s="6" t="s">
        <v>1029</v>
      </c>
      <c r="D146" s="6" t="s">
        <v>1029</v>
      </c>
      <c r="E146" s="8" t="s">
        <v>1030</v>
      </c>
    </row>
    <row r="147" customFormat="false" ht="14.15" hidden="false" customHeight="false" outlineLevel="0" collapsed="false">
      <c r="B147" s="6" t="s">
        <v>1028</v>
      </c>
      <c r="C147" s="6" t="s">
        <v>1031</v>
      </c>
      <c r="D147" s="6" t="s">
        <v>1031</v>
      </c>
      <c r="E147" s="8" t="s">
        <v>1032</v>
      </c>
    </row>
    <row r="148" customFormat="false" ht="14.15" hidden="false" customHeight="false" outlineLevel="0" collapsed="false">
      <c r="B148" s="6" t="s">
        <v>1028</v>
      </c>
      <c r="C148" s="6" t="s">
        <v>997</v>
      </c>
      <c r="D148" s="6" t="s">
        <v>998</v>
      </c>
      <c r="E148" s="8" t="s">
        <v>1001</v>
      </c>
    </row>
    <row r="149" customFormat="false" ht="14.15" hidden="false" customHeight="false" outlineLevel="0" collapsed="false">
      <c r="B149" s="6" t="s">
        <v>1028</v>
      </c>
      <c r="C149" s="6" t="s">
        <v>879</v>
      </c>
      <c r="D149" s="6" t="s">
        <v>880</v>
      </c>
      <c r="E149" s="8" t="s">
        <v>881</v>
      </c>
    </row>
    <row r="150" customFormat="false" ht="12.8" hidden="false" customHeight="false" outlineLevel="0" collapsed="false">
      <c r="B150" s="5"/>
      <c r="C150" s="5"/>
      <c r="D150" s="5"/>
      <c r="E150" s="5"/>
    </row>
    <row r="151" customFormat="false" ht="14.15" hidden="false" customHeight="false" outlineLevel="0" collapsed="false">
      <c r="B151" s="6" t="s">
        <v>1033</v>
      </c>
      <c r="C151" s="6" t="s">
        <v>1019</v>
      </c>
      <c r="D151" s="6" t="s">
        <v>1019</v>
      </c>
      <c r="E151" s="8" t="s">
        <v>1034</v>
      </c>
    </row>
    <row r="152" customFormat="false" ht="14.15" hidden="false" customHeight="false" outlineLevel="0" collapsed="false">
      <c r="B152" s="6" t="s">
        <v>1033</v>
      </c>
      <c r="C152" s="6" t="s">
        <v>1035</v>
      </c>
      <c r="D152" s="6" t="s">
        <v>1035</v>
      </c>
      <c r="E152" s="8" t="s">
        <v>1036</v>
      </c>
    </row>
    <row r="153" customFormat="false" ht="14.15" hidden="false" customHeight="false" outlineLevel="0" collapsed="false">
      <c r="B153" s="6" t="s">
        <v>1033</v>
      </c>
      <c r="C153" s="6" t="s">
        <v>1037</v>
      </c>
      <c r="D153" s="6" t="s">
        <v>1037</v>
      </c>
      <c r="E153" s="8" t="s">
        <v>1038</v>
      </c>
    </row>
    <row r="154" customFormat="false" ht="14.15" hidden="false" customHeight="false" outlineLevel="0" collapsed="false">
      <c r="B154" s="6" t="s">
        <v>1033</v>
      </c>
      <c r="C154" s="6" t="s">
        <v>997</v>
      </c>
      <c r="D154" s="6" t="s">
        <v>998</v>
      </c>
      <c r="E154" s="8" t="s">
        <v>1001</v>
      </c>
    </row>
    <row r="155" customFormat="false" ht="14.15" hidden="false" customHeight="false" outlineLevel="0" collapsed="false">
      <c r="B155" s="6" t="s">
        <v>1033</v>
      </c>
      <c r="C155" s="6" t="s">
        <v>879</v>
      </c>
      <c r="D155" s="6" t="s">
        <v>880</v>
      </c>
      <c r="E155" s="8" t="s">
        <v>881</v>
      </c>
    </row>
    <row r="156" s="5" customFormat="true" ht="12.8" hidden="false" customHeight="false" outlineLevel="0" collapsed="false"/>
    <row r="157" customFormat="false" ht="14.15" hidden="false" customHeight="false" outlineLevel="0" collapsed="false">
      <c r="B157" s="6" t="s">
        <v>1039</v>
      </c>
      <c r="C157" s="6" t="s">
        <v>1019</v>
      </c>
      <c r="D157" s="6" t="s">
        <v>1019</v>
      </c>
      <c r="E157" s="8" t="s">
        <v>1020</v>
      </c>
    </row>
    <row r="158" customFormat="false" ht="14.15" hidden="false" customHeight="false" outlineLevel="0" collapsed="false">
      <c r="B158" s="6" t="s">
        <v>1039</v>
      </c>
      <c r="C158" s="6" t="s">
        <v>1040</v>
      </c>
      <c r="D158" s="6" t="s">
        <v>1040</v>
      </c>
      <c r="E158" s="8" t="s">
        <v>1041</v>
      </c>
    </row>
    <row r="159" customFormat="false" ht="14.15" hidden="false" customHeight="false" outlineLevel="0" collapsed="false">
      <c r="B159" s="6" t="s">
        <v>1039</v>
      </c>
      <c r="C159" s="6" t="s">
        <v>1042</v>
      </c>
      <c r="D159" s="6" t="s">
        <v>1042</v>
      </c>
      <c r="E159" s="8" t="s">
        <v>1043</v>
      </c>
    </row>
    <row r="160" customFormat="false" ht="14.15" hidden="false" customHeight="false" outlineLevel="0" collapsed="false">
      <c r="B160" s="6" t="s">
        <v>1039</v>
      </c>
      <c r="C160" s="6" t="s">
        <v>997</v>
      </c>
      <c r="D160" s="6" t="s">
        <v>998</v>
      </c>
      <c r="E160" s="8" t="s">
        <v>1001</v>
      </c>
    </row>
    <row r="161" customFormat="false" ht="14.15" hidden="false" customHeight="false" outlineLevel="0" collapsed="false">
      <c r="B161" s="6" t="s">
        <v>1039</v>
      </c>
      <c r="C161" s="6" t="s">
        <v>879</v>
      </c>
      <c r="D161" s="6" t="s">
        <v>880</v>
      </c>
      <c r="E161" s="8" t="s">
        <v>881</v>
      </c>
    </row>
    <row r="162" customFormat="false" ht="14.15" hidden="false" customHeight="false" outlineLevel="0" collapsed="false">
      <c r="B162" s="6" t="s">
        <v>1044</v>
      </c>
      <c r="C162" s="6" t="s">
        <v>851</v>
      </c>
      <c r="D162" s="6" t="s">
        <v>852</v>
      </c>
      <c r="E162" s="8" t="s">
        <v>1045</v>
      </c>
    </row>
    <row r="163" customFormat="false" ht="12.8" hidden="false" customHeight="false" outlineLevel="0" collapsed="false">
      <c r="B163" s="5"/>
      <c r="C163" s="5"/>
      <c r="D163" s="5"/>
      <c r="E163" s="5"/>
    </row>
    <row r="164" customFormat="false" ht="14.15" hidden="false" customHeight="false" outlineLevel="0" collapsed="false">
      <c r="B164" s="6" t="s">
        <v>1046</v>
      </c>
      <c r="C164" s="6" t="s">
        <v>848</v>
      </c>
      <c r="D164" s="6" t="s">
        <v>849</v>
      </c>
      <c r="E164" s="8" t="s">
        <v>1047</v>
      </c>
    </row>
    <row r="165" customFormat="false" ht="14.15" hidden="false" customHeight="false" outlineLevel="0" collapsed="false">
      <c r="B165" s="6" t="s">
        <v>1046</v>
      </c>
      <c r="C165" s="6" t="s">
        <v>851</v>
      </c>
      <c r="D165" s="6" t="s">
        <v>852</v>
      </c>
      <c r="E165" s="8" t="s">
        <v>1048</v>
      </c>
    </row>
    <row r="168" s="19" customFormat="true" ht="12.8" hidden="false" customHeight="false" outlineLevel="0" collapsed="false">
      <c r="A168" s="19" t="s">
        <v>1049</v>
      </c>
    </row>
    <row r="170" customFormat="false" ht="14.15" hidden="false" customHeight="false" outlineLevel="0" collapsed="false">
      <c r="B170" s="6" t="s">
        <v>1050</v>
      </c>
      <c r="C170" s="6" t="s">
        <v>1051</v>
      </c>
      <c r="D170" s="6" t="s">
        <v>1052</v>
      </c>
      <c r="E170" s="8" t="s">
        <v>1053</v>
      </c>
    </row>
    <row r="171" customFormat="false" ht="14.15" hidden="false" customHeight="false" outlineLevel="0" collapsed="false">
      <c r="B171" s="6" t="s">
        <v>1050</v>
      </c>
      <c r="C171" s="6" t="s">
        <v>1054</v>
      </c>
      <c r="D171" s="6" t="s">
        <v>1055</v>
      </c>
      <c r="E171" s="8" t="s">
        <v>1056</v>
      </c>
    </row>
    <row r="172" customFormat="false" ht="14.15" hidden="false" customHeight="false" outlineLevel="0" collapsed="false">
      <c r="B172" s="6" t="s">
        <v>1050</v>
      </c>
      <c r="C172" s="6" t="s">
        <v>1057</v>
      </c>
      <c r="D172" s="6" t="s">
        <v>1057</v>
      </c>
      <c r="E172" s="8" t="s">
        <v>1058</v>
      </c>
    </row>
    <row r="173" customFormat="false" ht="14.15" hidden="false" customHeight="false" outlineLevel="0" collapsed="false">
      <c r="B173" s="6" t="s">
        <v>1050</v>
      </c>
      <c r="C173" s="6" t="s">
        <v>1059</v>
      </c>
      <c r="D173" s="6" t="s">
        <v>1060</v>
      </c>
      <c r="E173" s="8" t="s">
        <v>1061</v>
      </c>
    </row>
    <row r="174" customFormat="false" ht="14.15" hidden="false" customHeight="false" outlineLevel="0" collapsed="false">
      <c r="B174" s="6" t="s">
        <v>1050</v>
      </c>
      <c r="C174" s="6" t="s">
        <v>1062</v>
      </c>
      <c r="D174" s="6" t="s">
        <v>1063</v>
      </c>
      <c r="E174" s="8" t="s">
        <v>1064</v>
      </c>
    </row>
    <row r="175" customFormat="false" ht="14.15" hidden="false" customHeight="false" outlineLevel="0" collapsed="false">
      <c r="B175" s="6" t="s">
        <v>1050</v>
      </c>
      <c r="C175" s="6" t="s">
        <v>1065</v>
      </c>
      <c r="D175" s="6" t="s">
        <v>1066</v>
      </c>
      <c r="E175" s="8" t="s">
        <v>1067</v>
      </c>
    </row>
    <row r="176" customFormat="false" ht="14.15" hidden="false" customHeight="false" outlineLevel="0" collapsed="false">
      <c r="B176" s="6" t="s">
        <v>1050</v>
      </c>
      <c r="C176" s="6" t="s">
        <v>1068</v>
      </c>
      <c r="D176" s="6" t="s">
        <v>1069</v>
      </c>
      <c r="E176" s="8" t="s">
        <v>1070</v>
      </c>
    </row>
    <row r="177" customFormat="false" ht="14.15" hidden="false" customHeight="false" outlineLevel="0" collapsed="false">
      <c r="B177" s="6" t="s">
        <v>1050</v>
      </c>
      <c r="C177" s="6" t="s">
        <v>1071</v>
      </c>
      <c r="D177" s="6" t="s">
        <v>1071</v>
      </c>
      <c r="E177" s="8" t="s">
        <v>1072</v>
      </c>
    </row>
    <row r="178" customFormat="false" ht="14.15" hidden="false" customHeight="false" outlineLevel="0" collapsed="false">
      <c r="B178" s="6" t="s">
        <v>1050</v>
      </c>
      <c r="C178" s="6" t="s">
        <v>1073</v>
      </c>
      <c r="D178" s="6" t="s">
        <v>667</v>
      </c>
      <c r="E178" s="8" t="s">
        <v>668</v>
      </c>
    </row>
    <row r="179" customFormat="false" ht="14.15" hidden="false" customHeight="false" outlineLevel="0" collapsed="false">
      <c r="B179" s="6" t="s">
        <v>1050</v>
      </c>
      <c r="C179" s="6" t="s">
        <v>1074</v>
      </c>
      <c r="D179" s="6" t="s">
        <v>1075</v>
      </c>
      <c r="E179" s="8" t="s">
        <v>1076</v>
      </c>
    </row>
    <row r="180" customFormat="false" ht="14.15" hidden="false" customHeight="false" outlineLevel="0" collapsed="false">
      <c r="B180" s="6" t="s">
        <v>1050</v>
      </c>
      <c r="C180" s="6" t="s">
        <v>1077</v>
      </c>
      <c r="D180" s="6" t="s">
        <v>1078</v>
      </c>
      <c r="E180" s="8" t="s">
        <v>1079</v>
      </c>
    </row>
    <row r="181" customFormat="false" ht="14.15" hidden="false" customHeight="false" outlineLevel="0" collapsed="false">
      <c r="B181" s="6" t="s">
        <v>1050</v>
      </c>
      <c r="C181" s="6" t="s">
        <v>1080</v>
      </c>
      <c r="D181" s="6" t="s">
        <v>1081</v>
      </c>
      <c r="E181" s="8" t="s">
        <v>1082</v>
      </c>
    </row>
    <row r="182" customFormat="false" ht="14.15" hidden="false" customHeight="false" outlineLevel="0" collapsed="false">
      <c r="B182" s="6" t="s">
        <v>1050</v>
      </c>
      <c r="C182" s="6" t="s">
        <v>1083</v>
      </c>
      <c r="D182" s="6" t="s">
        <v>1084</v>
      </c>
      <c r="E182" s="8" t="s">
        <v>1085</v>
      </c>
    </row>
    <row r="183" customFormat="false" ht="14.15" hidden="false" customHeight="false" outlineLevel="0" collapsed="false">
      <c r="B183" s="6" t="s">
        <v>1050</v>
      </c>
      <c r="C183" s="6" t="s">
        <v>866</v>
      </c>
      <c r="D183" s="6" t="s">
        <v>153</v>
      </c>
      <c r="E183" s="8" t="s">
        <v>154</v>
      </c>
    </row>
    <row r="184" customFormat="false" ht="14.15" hidden="false" customHeight="false" outlineLevel="0" collapsed="false">
      <c r="B184" s="6" t="s">
        <v>1050</v>
      </c>
      <c r="C184" s="6" t="s">
        <v>879</v>
      </c>
      <c r="D184" s="6" t="s">
        <v>880</v>
      </c>
      <c r="E184" s="8" t="s">
        <v>881</v>
      </c>
    </row>
    <row r="185" customFormat="false" ht="12.8" hidden="false" customHeight="false" outlineLevel="0" collapsed="false">
      <c r="B185" s="5"/>
      <c r="C185" s="5"/>
      <c r="D185" s="5"/>
      <c r="E185" s="5"/>
    </row>
    <row r="186" customFormat="false" ht="14.15" hidden="false" customHeight="false" outlineLevel="0" collapsed="false">
      <c r="B186" s="6" t="s">
        <v>673</v>
      </c>
      <c r="C186" s="6" t="s">
        <v>1051</v>
      </c>
      <c r="D186" s="6" t="s">
        <v>1052</v>
      </c>
      <c r="E186" s="8" t="s">
        <v>1053</v>
      </c>
    </row>
    <row r="187" customFormat="false" ht="14.15" hidden="false" customHeight="false" outlineLevel="0" collapsed="false">
      <c r="B187" s="6" t="s">
        <v>673</v>
      </c>
      <c r="C187" s="6" t="s">
        <v>1054</v>
      </c>
      <c r="D187" s="6" t="s">
        <v>1055</v>
      </c>
      <c r="E187" s="8" t="s">
        <v>1056</v>
      </c>
    </row>
    <row r="188" customFormat="false" ht="14.15" hidden="false" customHeight="false" outlineLevel="0" collapsed="false">
      <c r="B188" s="6" t="s">
        <v>673</v>
      </c>
      <c r="C188" s="6" t="s">
        <v>1057</v>
      </c>
      <c r="D188" s="6" t="s">
        <v>1057</v>
      </c>
      <c r="E188" s="8" t="s">
        <v>1058</v>
      </c>
    </row>
    <row r="189" customFormat="false" ht="14.15" hidden="false" customHeight="false" outlineLevel="0" collapsed="false">
      <c r="B189" s="6" t="s">
        <v>673</v>
      </c>
      <c r="C189" s="6" t="s">
        <v>1059</v>
      </c>
      <c r="D189" s="6" t="s">
        <v>1060</v>
      </c>
      <c r="E189" s="8" t="s">
        <v>1061</v>
      </c>
    </row>
    <row r="190" customFormat="false" ht="14.15" hidden="false" customHeight="false" outlineLevel="0" collapsed="false">
      <c r="B190" s="6" t="s">
        <v>673</v>
      </c>
      <c r="C190" s="6" t="s">
        <v>1062</v>
      </c>
      <c r="D190" s="6" t="s">
        <v>1063</v>
      </c>
      <c r="E190" s="8" t="s">
        <v>1064</v>
      </c>
    </row>
    <row r="191" customFormat="false" ht="14.15" hidden="false" customHeight="false" outlineLevel="0" collapsed="false">
      <c r="B191" s="6" t="s">
        <v>673</v>
      </c>
      <c r="C191" s="6" t="s">
        <v>1065</v>
      </c>
      <c r="D191" s="6" t="s">
        <v>1066</v>
      </c>
      <c r="E191" s="8" t="s">
        <v>1067</v>
      </c>
    </row>
    <row r="192" customFormat="false" ht="14.15" hidden="false" customHeight="false" outlineLevel="0" collapsed="false">
      <c r="B192" s="6" t="s">
        <v>673</v>
      </c>
      <c r="C192" s="6" t="s">
        <v>1068</v>
      </c>
      <c r="D192" s="6" t="s">
        <v>1069</v>
      </c>
      <c r="E192" s="8" t="s">
        <v>1070</v>
      </c>
    </row>
    <row r="193" customFormat="false" ht="14.15" hidden="false" customHeight="false" outlineLevel="0" collapsed="false">
      <c r="B193" s="6" t="s">
        <v>673</v>
      </c>
      <c r="C193" s="6" t="s">
        <v>1071</v>
      </c>
      <c r="D193" s="6" t="s">
        <v>1071</v>
      </c>
      <c r="E193" s="8" t="s">
        <v>1072</v>
      </c>
    </row>
    <row r="194" customFormat="false" ht="14.15" hidden="false" customHeight="false" outlineLevel="0" collapsed="false">
      <c r="B194" s="6" t="s">
        <v>673</v>
      </c>
      <c r="C194" s="6" t="s">
        <v>1073</v>
      </c>
      <c r="D194" s="6" t="s">
        <v>667</v>
      </c>
      <c r="E194" s="8" t="s">
        <v>668</v>
      </c>
    </row>
    <row r="195" customFormat="false" ht="14.15" hidden="false" customHeight="false" outlineLevel="0" collapsed="false">
      <c r="B195" s="6" t="s">
        <v>673</v>
      </c>
      <c r="C195" s="6" t="s">
        <v>1074</v>
      </c>
      <c r="D195" s="6" t="s">
        <v>1075</v>
      </c>
      <c r="E195" s="8" t="s">
        <v>1076</v>
      </c>
    </row>
    <row r="196" customFormat="false" ht="14.15" hidden="false" customHeight="false" outlineLevel="0" collapsed="false">
      <c r="B196" s="6" t="s">
        <v>673</v>
      </c>
      <c r="C196" s="6" t="s">
        <v>1077</v>
      </c>
      <c r="D196" s="6" t="s">
        <v>1078</v>
      </c>
      <c r="E196" s="8" t="s">
        <v>1079</v>
      </c>
    </row>
    <row r="197" customFormat="false" ht="14.15" hidden="false" customHeight="false" outlineLevel="0" collapsed="false">
      <c r="B197" s="6" t="s">
        <v>673</v>
      </c>
      <c r="C197" s="6" t="s">
        <v>1080</v>
      </c>
      <c r="D197" s="6" t="s">
        <v>1081</v>
      </c>
      <c r="E197" s="8" t="s">
        <v>1082</v>
      </c>
    </row>
    <row r="198" customFormat="false" ht="14.15" hidden="false" customHeight="false" outlineLevel="0" collapsed="false">
      <c r="B198" s="6" t="s">
        <v>673</v>
      </c>
      <c r="C198" s="6" t="s">
        <v>1083</v>
      </c>
      <c r="D198" s="6" t="s">
        <v>1084</v>
      </c>
      <c r="E198" s="8" t="s">
        <v>1085</v>
      </c>
    </row>
    <row r="199" customFormat="false" ht="14.15" hidden="false" customHeight="false" outlineLevel="0" collapsed="false">
      <c r="B199" s="6" t="s">
        <v>673</v>
      </c>
      <c r="C199" s="6" t="s">
        <v>1086</v>
      </c>
      <c r="D199" s="6" t="s">
        <v>1087</v>
      </c>
      <c r="E199" s="8" t="s">
        <v>1088</v>
      </c>
    </row>
    <row r="200" customFormat="false" ht="14.15" hidden="false" customHeight="false" outlineLevel="0" collapsed="false">
      <c r="B200" s="6" t="s">
        <v>673</v>
      </c>
      <c r="C200" s="6" t="s">
        <v>866</v>
      </c>
      <c r="D200" s="6" t="s">
        <v>153</v>
      </c>
      <c r="E200" s="8" t="s">
        <v>154</v>
      </c>
    </row>
    <row r="201" customFormat="false" ht="14.15" hidden="false" customHeight="false" outlineLevel="0" collapsed="false">
      <c r="B201" s="6" t="s">
        <v>673</v>
      </c>
      <c r="C201" s="6" t="s">
        <v>879</v>
      </c>
      <c r="D201" s="6" t="s">
        <v>880</v>
      </c>
      <c r="E201" s="8" t="s">
        <v>881</v>
      </c>
    </row>
    <row r="203" customFormat="false" ht="14.15" hidden="false" customHeight="false" outlineLevel="0" collapsed="false">
      <c r="B203" s="6" t="s">
        <v>1089</v>
      </c>
      <c r="C203" s="6" t="s">
        <v>1090</v>
      </c>
      <c r="D203" s="6" t="s">
        <v>1091</v>
      </c>
      <c r="E203" s="8" t="s">
        <v>1092</v>
      </c>
    </row>
    <row r="204" customFormat="false" ht="14.15" hidden="false" customHeight="false" outlineLevel="0" collapsed="false">
      <c r="B204" s="6" t="s">
        <v>1089</v>
      </c>
      <c r="C204" s="6" t="s">
        <v>1093</v>
      </c>
      <c r="D204" s="6" t="s">
        <v>1094</v>
      </c>
      <c r="E204" s="8" t="s">
        <v>1095</v>
      </c>
    </row>
    <row r="205" customFormat="false" ht="14.15" hidden="false" customHeight="false" outlineLevel="0" collapsed="false">
      <c r="B205" s="6" t="s">
        <v>1089</v>
      </c>
      <c r="C205" s="6" t="s">
        <v>1096</v>
      </c>
      <c r="D205" s="6" t="s">
        <v>1097</v>
      </c>
      <c r="E205" s="8" t="s">
        <v>1098</v>
      </c>
    </row>
    <row r="206" customFormat="false" ht="14.15" hidden="false" customHeight="false" outlineLevel="0" collapsed="false">
      <c r="B206" s="6" t="s">
        <v>1089</v>
      </c>
      <c r="C206" s="6" t="s">
        <v>1099</v>
      </c>
      <c r="D206" s="6" t="s">
        <v>1100</v>
      </c>
      <c r="E206" s="8" t="s">
        <v>1101</v>
      </c>
    </row>
    <row r="207" customFormat="false" ht="14.15" hidden="false" customHeight="false" outlineLevel="0" collapsed="false">
      <c r="B207" s="6" t="s">
        <v>1089</v>
      </c>
      <c r="C207" s="6" t="s">
        <v>866</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1102</v>
      </c>
      <c r="C209" s="6" t="s">
        <v>1103</v>
      </c>
      <c r="D209" s="6" t="s">
        <v>1103</v>
      </c>
      <c r="E209" s="8" t="s">
        <v>1104</v>
      </c>
    </row>
    <row r="210" customFormat="false" ht="14.15" hidden="false" customHeight="false" outlineLevel="0" collapsed="false">
      <c r="B210" s="6" t="s">
        <v>1102</v>
      </c>
      <c r="C210" s="6" t="s">
        <v>1105</v>
      </c>
      <c r="D210" s="6" t="s">
        <v>1105</v>
      </c>
      <c r="E210" s="8" t="s">
        <v>1106</v>
      </c>
    </row>
    <row r="211" customFormat="false" ht="14.15" hidden="false" customHeight="false" outlineLevel="0" collapsed="false">
      <c r="B211" s="6" t="s">
        <v>1102</v>
      </c>
      <c r="C211" s="6" t="s">
        <v>1107</v>
      </c>
      <c r="D211" s="6" t="s">
        <v>1107</v>
      </c>
      <c r="E211" s="8" t="s">
        <v>1108</v>
      </c>
    </row>
    <row r="212" customFormat="false" ht="14.15" hidden="false" customHeight="false" outlineLevel="0" collapsed="false">
      <c r="B212" s="6" t="s">
        <v>1102</v>
      </c>
      <c r="C212" s="6" t="s">
        <v>1109</v>
      </c>
      <c r="D212" s="6" t="s">
        <v>1109</v>
      </c>
      <c r="E212" s="8" t="s">
        <v>1110</v>
      </c>
    </row>
    <row r="213" customFormat="false" ht="14.15" hidden="false" customHeight="false" outlineLevel="0" collapsed="false">
      <c r="B213" s="6" t="s">
        <v>1102</v>
      </c>
      <c r="C213" s="6" t="s">
        <v>1111</v>
      </c>
      <c r="D213" s="6" t="s">
        <v>1111</v>
      </c>
      <c r="E213" s="8" t="s">
        <v>1112</v>
      </c>
    </row>
    <row r="214" customFormat="false" ht="14.15" hidden="false" customHeight="false" outlineLevel="0" collapsed="false">
      <c r="B214" s="6" t="s">
        <v>1102</v>
      </c>
      <c r="C214" s="6" t="s">
        <v>1113</v>
      </c>
      <c r="D214" s="6" t="s">
        <v>1113</v>
      </c>
      <c r="E214" s="8" t="s">
        <v>1114</v>
      </c>
    </row>
    <row r="215" customFormat="false" ht="14.15" hidden="false" customHeight="false" outlineLevel="0" collapsed="false">
      <c r="B215" s="6" t="s">
        <v>1102</v>
      </c>
      <c r="C215" s="6" t="s">
        <v>1115</v>
      </c>
      <c r="D215" s="6" t="s">
        <v>1115</v>
      </c>
      <c r="E215" s="8" t="s">
        <v>1116</v>
      </c>
    </row>
    <row r="216" customFormat="false" ht="14.15" hidden="false" customHeight="false" outlineLevel="0" collapsed="false">
      <c r="B216" s="6" t="s">
        <v>1102</v>
      </c>
      <c r="C216" s="6" t="s">
        <v>1117</v>
      </c>
      <c r="D216" s="6" t="s">
        <v>1117</v>
      </c>
      <c r="E216" s="8" t="s">
        <v>1118</v>
      </c>
    </row>
    <row r="217" customFormat="false" ht="14.15" hidden="false" customHeight="false" outlineLevel="0" collapsed="false">
      <c r="B217" s="6" t="s">
        <v>1102</v>
      </c>
      <c r="C217" s="6" t="s">
        <v>866</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1119</v>
      </c>
      <c r="C219" s="6" t="s">
        <v>1120</v>
      </c>
      <c r="D219" s="6" t="s">
        <v>697</v>
      </c>
      <c r="E219" s="8" t="s">
        <v>698</v>
      </c>
    </row>
    <row r="220" customFormat="false" ht="14.15" hidden="false" customHeight="false" outlineLevel="0" collapsed="false">
      <c r="B220" s="6" t="s">
        <v>1119</v>
      </c>
      <c r="C220" s="6" t="s">
        <v>1121</v>
      </c>
      <c r="D220" s="6" t="s">
        <v>700</v>
      </c>
      <c r="E220" s="8" t="s">
        <v>701</v>
      </c>
    </row>
    <row r="221" customFormat="false" ht="14.15" hidden="false" customHeight="false" outlineLevel="0" collapsed="false">
      <c r="B221" s="6" t="s">
        <v>1119</v>
      </c>
      <c r="C221" s="6" t="s">
        <v>866</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1122</v>
      </c>
      <c r="C223" s="6" t="s">
        <v>1123</v>
      </c>
      <c r="D223" s="6" t="s">
        <v>1124</v>
      </c>
      <c r="E223" s="8" t="s">
        <v>1125</v>
      </c>
    </row>
    <row r="224" customFormat="false" ht="26.85" hidden="false" customHeight="false" outlineLevel="0" collapsed="false">
      <c r="B224" s="6" t="s">
        <v>1122</v>
      </c>
      <c r="C224" s="6" t="s">
        <v>1126</v>
      </c>
      <c r="D224" s="6" t="s">
        <v>1127</v>
      </c>
      <c r="E224" s="8" t="s">
        <v>1128</v>
      </c>
    </row>
    <row r="225" customFormat="false" ht="14.15" hidden="false" customHeight="false" outlineLevel="0" collapsed="false">
      <c r="B225" s="6" t="s">
        <v>1122</v>
      </c>
      <c r="C225" s="6" t="s">
        <v>1129</v>
      </c>
      <c r="D225" s="6" t="s">
        <v>1130</v>
      </c>
      <c r="E225" s="8" t="s">
        <v>1131</v>
      </c>
    </row>
    <row r="226" customFormat="false" ht="14.15" hidden="false" customHeight="false" outlineLevel="0" collapsed="false">
      <c r="B226" s="6" t="s">
        <v>1122</v>
      </c>
      <c r="C226" s="6" t="s">
        <v>1132</v>
      </c>
      <c r="D226" s="6" t="s">
        <v>1133</v>
      </c>
      <c r="E226" s="8" t="s">
        <v>1134</v>
      </c>
    </row>
    <row r="227" customFormat="false" ht="14.15" hidden="false" customHeight="false" outlineLevel="0" collapsed="false">
      <c r="B227" s="6" t="s">
        <v>1122</v>
      </c>
      <c r="C227" s="6" t="s">
        <v>1135</v>
      </c>
      <c r="D227" s="6" t="s">
        <v>1136</v>
      </c>
      <c r="E227" s="8" t="s">
        <v>1137</v>
      </c>
    </row>
    <row r="228" customFormat="false" ht="14.15" hidden="false" customHeight="false" outlineLevel="0" collapsed="false">
      <c r="B228" s="6" t="s">
        <v>1122</v>
      </c>
      <c r="C228" s="6" t="s">
        <v>1138</v>
      </c>
      <c r="D228" s="6" t="s">
        <v>1139</v>
      </c>
      <c r="E228" s="8" t="s">
        <v>1140</v>
      </c>
    </row>
    <row r="229" customFormat="false" ht="14.15" hidden="false" customHeight="false" outlineLevel="0" collapsed="false">
      <c r="B229" s="6" t="s">
        <v>1122</v>
      </c>
      <c r="C229" s="6" t="s">
        <v>1141</v>
      </c>
      <c r="D229" s="6" t="s">
        <v>1142</v>
      </c>
      <c r="E229" s="8" t="s">
        <v>1143</v>
      </c>
    </row>
    <row r="230" customFormat="false" ht="26.85" hidden="false" customHeight="false" outlineLevel="0" collapsed="false">
      <c r="B230" s="6" t="s">
        <v>1122</v>
      </c>
      <c r="C230" s="6" t="s">
        <v>1144</v>
      </c>
      <c r="D230" s="6" t="s">
        <v>1145</v>
      </c>
      <c r="E230" s="8" t="s">
        <v>1146</v>
      </c>
    </row>
    <row r="231" customFormat="false" ht="26.85" hidden="false" customHeight="false" outlineLevel="0" collapsed="false">
      <c r="B231" s="6" t="s">
        <v>1122</v>
      </c>
      <c r="C231" s="6" t="s">
        <v>866</v>
      </c>
      <c r="D231" s="6" t="s">
        <v>1147</v>
      </c>
      <c r="E231" s="8" t="s">
        <v>1148</v>
      </c>
    </row>
    <row r="232" customFormat="false" ht="26.85" hidden="false" customHeight="false" outlineLevel="0" collapsed="false">
      <c r="B232" s="6" t="s">
        <v>1122</v>
      </c>
      <c r="C232" s="6" t="s">
        <v>1149</v>
      </c>
      <c r="D232" s="6" t="s">
        <v>1150</v>
      </c>
      <c r="E232" s="8" t="s">
        <v>1151</v>
      </c>
    </row>
    <row r="233" customFormat="false" ht="12.8" hidden="false" customHeight="false" outlineLevel="0" collapsed="false">
      <c r="B233" s="5"/>
      <c r="C233" s="5"/>
      <c r="D233" s="5"/>
      <c r="E233" s="5"/>
    </row>
    <row r="234" customFormat="false" ht="14.15" hidden="false" customHeight="false" outlineLevel="0" collapsed="false">
      <c r="B234" s="6" t="s">
        <v>1152</v>
      </c>
      <c r="C234" s="6" t="s">
        <v>1153</v>
      </c>
      <c r="D234" s="6" t="s">
        <v>1153</v>
      </c>
      <c r="E234" s="8" t="s">
        <v>1154</v>
      </c>
    </row>
    <row r="235" customFormat="false" ht="14.15" hidden="false" customHeight="false" outlineLevel="0" collapsed="false">
      <c r="B235" s="6" t="s">
        <v>1152</v>
      </c>
      <c r="C235" s="6" t="s">
        <v>1155</v>
      </c>
      <c r="D235" s="6" t="s">
        <v>1155</v>
      </c>
      <c r="E235" s="8" t="s">
        <v>1156</v>
      </c>
    </row>
    <row r="236" customFormat="false" ht="14.15" hidden="false" customHeight="false" outlineLevel="0" collapsed="false">
      <c r="B236" s="6" t="s">
        <v>1152</v>
      </c>
      <c r="C236" s="6" t="s">
        <v>1157</v>
      </c>
      <c r="D236" s="6" t="s">
        <v>1157</v>
      </c>
      <c r="E236" s="8" t="s">
        <v>1158</v>
      </c>
    </row>
    <row r="237" customFormat="false" ht="14.15" hidden="false" customHeight="false" outlineLevel="0" collapsed="false">
      <c r="B237" s="6" t="s">
        <v>1152</v>
      </c>
      <c r="C237" s="6" t="s">
        <v>1159</v>
      </c>
      <c r="D237" s="6" t="s">
        <v>1159</v>
      </c>
      <c r="E237" s="8" t="s">
        <v>1160</v>
      </c>
    </row>
    <row r="238" customFormat="false" ht="14.15" hidden="false" customHeight="false" outlineLevel="0" collapsed="false">
      <c r="B238" s="6" t="s">
        <v>1152</v>
      </c>
      <c r="C238" s="6" t="s">
        <v>1161</v>
      </c>
      <c r="D238" s="6" t="s">
        <v>1161</v>
      </c>
      <c r="E238" s="8" t="s">
        <v>1162</v>
      </c>
    </row>
    <row r="239" customFormat="false" ht="14.15" hidden="false" customHeight="false" outlineLevel="0" collapsed="false">
      <c r="B239" s="6" t="s">
        <v>1152</v>
      </c>
      <c r="C239" s="6" t="s">
        <v>1163</v>
      </c>
      <c r="D239" s="6" t="s">
        <v>1163</v>
      </c>
      <c r="E239" s="8" t="s">
        <v>1164</v>
      </c>
    </row>
    <row r="240" customFormat="false" ht="26.85" hidden="false" customHeight="false" outlineLevel="0" collapsed="false">
      <c r="B240" s="6" t="s">
        <v>1152</v>
      </c>
      <c r="C240" s="6" t="s">
        <v>1165</v>
      </c>
      <c r="D240" s="6" t="s">
        <v>1165</v>
      </c>
      <c r="E240" s="8" t="s">
        <v>1166</v>
      </c>
    </row>
    <row r="241" customFormat="false" ht="14.15" hidden="false" customHeight="false" outlineLevel="0" collapsed="false">
      <c r="B241" s="6" t="s">
        <v>1152</v>
      </c>
      <c r="C241" s="6" t="s">
        <v>1167</v>
      </c>
      <c r="D241" s="6" t="s">
        <v>1168</v>
      </c>
      <c r="E241" s="8" t="s">
        <v>1169</v>
      </c>
    </row>
    <row r="242" customFormat="false" ht="14.15" hidden="false" customHeight="false" outlineLevel="0" collapsed="false">
      <c r="B242" s="6" t="s">
        <v>1152</v>
      </c>
      <c r="C242" s="6" t="s">
        <v>866</v>
      </c>
      <c r="D242" s="6" t="s">
        <v>1170</v>
      </c>
      <c r="E242" s="8" t="s">
        <v>1171</v>
      </c>
    </row>
    <row r="243" customFormat="false" ht="12.8" hidden="false" customHeight="false" outlineLevel="0" collapsed="false">
      <c r="B243" s="5"/>
      <c r="C243" s="5"/>
      <c r="D243" s="5"/>
      <c r="E243" s="5"/>
    </row>
    <row r="244" customFormat="false" ht="14.15" hidden="false" customHeight="false" outlineLevel="0" collapsed="false">
      <c r="B244" s="6" t="s">
        <v>1172</v>
      </c>
      <c r="C244" s="6" t="s">
        <v>1173</v>
      </c>
      <c r="D244" s="6" t="s">
        <v>1173</v>
      </c>
      <c r="E244" s="8" t="s">
        <v>1174</v>
      </c>
    </row>
    <row r="245" customFormat="false" ht="14.15" hidden="false" customHeight="false" outlineLevel="0" collapsed="false">
      <c r="B245" s="6" t="s">
        <v>1172</v>
      </c>
      <c r="C245" s="6" t="s">
        <v>1175</v>
      </c>
      <c r="D245" s="6" t="s">
        <v>1175</v>
      </c>
      <c r="E245" s="8" t="s">
        <v>1176</v>
      </c>
    </row>
    <row r="246" customFormat="false" ht="14.15" hidden="false" customHeight="false" outlineLevel="0" collapsed="false">
      <c r="B246" s="6" t="s">
        <v>1172</v>
      </c>
      <c r="C246" s="6" t="s">
        <v>1177</v>
      </c>
      <c r="D246" s="6" t="s">
        <v>1177</v>
      </c>
      <c r="E246" s="8" t="s">
        <v>1178</v>
      </c>
    </row>
    <row r="247" customFormat="false" ht="14.15" hidden="false" customHeight="false" outlineLevel="0" collapsed="false">
      <c r="B247" s="6" t="s">
        <v>1172</v>
      </c>
      <c r="C247" s="6" t="s">
        <v>1179</v>
      </c>
      <c r="D247" s="6" t="s">
        <v>1179</v>
      </c>
      <c r="E247" s="8" t="s">
        <v>1180</v>
      </c>
    </row>
    <row r="248" customFormat="false" ht="14.15" hidden="false" customHeight="false" outlineLevel="0" collapsed="false">
      <c r="B248" s="6" t="s">
        <v>1172</v>
      </c>
      <c r="C248" s="6" t="s">
        <v>1181</v>
      </c>
      <c r="D248" s="6" t="s">
        <v>1181</v>
      </c>
      <c r="E248" s="8" t="s">
        <v>1182</v>
      </c>
    </row>
    <row r="249" customFormat="false" ht="14.15" hidden="false" customHeight="false" outlineLevel="0" collapsed="false">
      <c r="B249" s="6" t="s">
        <v>1172</v>
      </c>
      <c r="C249" s="6" t="s">
        <v>1183</v>
      </c>
      <c r="D249" s="6" t="s">
        <v>1183</v>
      </c>
      <c r="E249" s="8" t="s">
        <v>1184</v>
      </c>
    </row>
    <row r="250" customFormat="false" ht="14.15" hidden="false" customHeight="false" outlineLevel="0" collapsed="false">
      <c r="B250" s="6" t="s">
        <v>1172</v>
      </c>
      <c r="C250" s="6" t="s">
        <v>1185</v>
      </c>
      <c r="D250" s="6" t="s">
        <v>1185</v>
      </c>
      <c r="E250" s="8" t="s">
        <v>1186</v>
      </c>
    </row>
    <row r="251" customFormat="false" ht="14.15" hidden="false" customHeight="false" outlineLevel="0" collapsed="false">
      <c r="B251" s="6" t="s">
        <v>1172</v>
      </c>
      <c r="C251" s="6" t="s">
        <v>1187</v>
      </c>
      <c r="D251" s="6" t="s">
        <v>1187</v>
      </c>
      <c r="E251" s="8" t="s">
        <v>1188</v>
      </c>
    </row>
    <row r="252" customFormat="false" ht="14.15" hidden="false" customHeight="false" outlineLevel="0" collapsed="false">
      <c r="B252" s="6" t="s">
        <v>1172</v>
      </c>
      <c r="C252" s="6" t="s">
        <v>1189</v>
      </c>
      <c r="D252" s="6" t="s">
        <v>1189</v>
      </c>
      <c r="E252" s="8" t="s">
        <v>1190</v>
      </c>
    </row>
    <row r="253" customFormat="false" ht="14.15" hidden="false" customHeight="false" outlineLevel="0" collapsed="false">
      <c r="B253" s="6" t="s">
        <v>1172</v>
      </c>
      <c r="C253" s="6" t="s">
        <v>1191</v>
      </c>
      <c r="D253" s="6" t="s">
        <v>1191</v>
      </c>
      <c r="E253" s="8" t="s">
        <v>1192</v>
      </c>
    </row>
    <row r="254" customFormat="false" ht="14.15" hidden="false" customHeight="false" outlineLevel="0" collapsed="false">
      <c r="B254" s="6" t="s">
        <v>1172</v>
      </c>
      <c r="C254" s="6" t="s">
        <v>866</v>
      </c>
      <c r="D254" s="6" t="s">
        <v>153</v>
      </c>
      <c r="E254" s="8" t="s">
        <v>719</v>
      </c>
    </row>
    <row r="255" customFormat="false" ht="14.15" hidden="false" customHeight="false" outlineLevel="0" collapsed="false">
      <c r="B255" s="6" t="s">
        <v>1172</v>
      </c>
      <c r="C255" s="6" t="s">
        <v>1193</v>
      </c>
      <c r="D255" s="6" t="s">
        <v>1193</v>
      </c>
      <c r="E255" s="8" t="s">
        <v>1194</v>
      </c>
    </row>
    <row r="256" customFormat="false" ht="14.15" hidden="false" customHeight="false" outlineLevel="0" collapsed="false">
      <c r="B256" s="6" t="s">
        <v>1172</v>
      </c>
      <c r="C256" s="6" t="s">
        <v>997</v>
      </c>
      <c r="D256" s="6" t="s">
        <v>1195</v>
      </c>
      <c r="E256" s="8" t="s">
        <v>1001</v>
      </c>
    </row>
    <row r="257" customFormat="false" ht="14.15" hidden="false" customHeight="false" outlineLevel="0" collapsed="false">
      <c r="B257" s="6" t="s">
        <v>1172</v>
      </c>
      <c r="C257" s="6" t="s">
        <v>879</v>
      </c>
      <c r="D257" s="6" t="s">
        <v>880</v>
      </c>
      <c r="E257" s="8" t="s">
        <v>881</v>
      </c>
    </row>
    <row r="258" customFormat="false" ht="12.8" hidden="false" customHeight="false" outlineLevel="0" collapsed="false">
      <c r="B258" s="5"/>
      <c r="C258" s="5"/>
      <c r="D258" s="5"/>
      <c r="E258" s="5"/>
    </row>
    <row r="259" customFormat="false" ht="14.15" hidden="false" customHeight="false" outlineLevel="0" collapsed="false">
      <c r="B259" s="6" t="s">
        <v>1196</v>
      </c>
      <c r="C259" s="6" t="s">
        <v>1197</v>
      </c>
      <c r="D259" s="6" t="s">
        <v>1100</v>
      </c>
      <c r="E259" s="8" t="s">
        <v>1198</v>
      </c>
    </row>
    <row r="260" customFormat="false" ht="14.15" hidden="false" customHeight="false" outlineLevel="0" collapsed="false">
      <c r="B260" s="6" t="s">
        <v>1196</v>
      </c>
      <c r="C260" s="6" t="s">
        <v>1199</v>
      </c>
      <c r="D260" s="6" t="s">
        <v>1200</v>
      </c>
      <c r="E260" s="8" t="s">
        <v>1201</v>
      </c>
    </row>
    <row r="261" customFormat="false" ht="14.15" hidden="false" customHeight="false" outlineLevel="0" collapsed="false">
      <c r="B261" s="6" t="s">
        <v>1196</v>
      </c>
      <c r="C261" s="6" t="s">
        <v>1202</v>
      </c>
      <c r="D261" s="6" t="s">
        <v>1203</v>
      </c>
      <c r="E261" s="8" t="s">
        <v>1204</v>
      </c>
    </row>
    <row r="262" customFormat="false" ht="14.15" hidden="false" customHeight="false" outlineLevel="0" collapsed="false">
      <c r="B262" s="6" t="s">
        <v>1196</v>
      </c>
      <c r="C262" s="6" t="s">
        <v>1205</v>
      </c>
      <c r="D262" s="6" t="s">
        <v>1206</v>
      </c>
      <c r="E262" s="8" t="s">
        <v>1207</v>
      </c>
    </row>
    <row r="263" customFormat="false" ht="14.15" hidden="false" customHeight="false" outlineLevel="0" collapsed="false">
      <c r="B263" s="6" t="s">
        <v>1196</v>
      </c>
      <c r="C263" s="6" t="s">
        <v>1096</v>
      </c>
      <c r="D263" s="6" t="s">
        <v>1097</v>
      </c>
      <c r="E263" s="8" t="s">
        <v>1098</v>
      </c>
    </row>
    <row r="264" customFormat="false" ht="14.15" hidden="false" customHeight="false" outlineLevel="0" collapsed="false">
      <c r="B264" s="6" t="s">
        <v>1196</v>
      </c>
      <c r="C264" s="6" t="s">
        <v>1208</v>
      </c>
      <c r="D264" s="6" t="s">
        <v>1209</v>
      </c>
      <c r="E264" s="8" t="s">
        <v>1210</v>
      </c>
    </row>
    <row r="265" customFormat="false" ht="14.15" hidden="false" customHeight="false" outlineLevel="0" collapsed="false">
      <c r="B265" s="6" t="s">
        <v>1196</v>
      </c>
      <c r="C265" s="6" t="s">
        <v>1211</v>
      </c>
      <c r="D265" s="6" t="s">
        <v>1212</v>
      </c>
      <c r="E265" s="8" t="s">
        <v>1213</v>
      </c>
    </row>
    <row r="266" customFormat="false" ht="14.15" hidden="false" customHeight="false" outlineLevel="0" collapsed="false">
      <c r="B266" s="6" t="s">
        <v>1196</v>
      </c>
      <c r="C266" s="6" t="s">
        <v>866</v>
      </c>
      <c r="D266" s="6" t="s">
        <v>153</v>
      </c>
      <c r="E266" s="8" t="s">
        <v>154</v>
      </c>
    </row>
    <row r="267" customFormat="false" ht="14.15" hidden="false" customHeight="false" outlineLevel="0" collapsed="false">
      <c r="B267" s="6" t="s">
        <v>1196</v>
      </c>
      <c r="C267" s="6" t="s">
        <v>1214</v>
      </c>
      <c r="D267" s="6" t="s">
        <v>1215</v>
      </c>
      <c r="E267" s="8" t="s">
        <v>878</v>
      </c>
    </row>
    <row r="268" customFormat="false" ht="14.15" hidden="false" customHeight="false" outlineLevel="0" collapsed="false">
      <c r="B268" s="6" t="s">
        <v>1196</v>
      </c>
      <c r="C268" s="6" t="s">
        <v>1216</v>
      </c>
      <c r="D268" s="6" t="s">
        <v>998</v>
      </c>
      <c r="E268" s="8" t="s">
        <v>1001</v>
      </c>
    </row>
    <row r="269" customFormat="false" ht="14.15" hidden="false" customHeight="false" outlineLevel="0" collapsed="false">
      <c r="B269" s="6" t="s">
        <v>1196</v>
      </c>
      <c r="C269" s="6" t="s">
        <v>1217</v>
      </c>
      <c r="D269" s="6" t="s">
        <v>880</v>
      </c>
      <c r="E269" s="8" t="s">
        <v>881</v>
      </c>
    </row>
    <row r="270" customFormat="false" ht="12.8" hidden="false" customHeight="false" outlineLevel="0" collapsed="false">
      <c r="B270" s="5"/>
      <c r="C270" s="5"/>
      <c r="D270" s="5"/>
      <c r="E270" s="5"/>
    </row>
    <row r="271" customFormat="false" ht="14.15" hidden="false" customHeight="false" outlineLevel="0" collapsed="false">
      <c r="B271" s="6" t="s">
        <v>1218</v>
      </c>
      <c r="C271" s="6" t="s">
        <v>848</v>
      </c>
      <c r="D271" s="6" t="s">
        <v>849</v>
      </c>
      <c r="E271" s="8" t="s">
        <v>1219</v>
      </c>
    </row>
    <row r="272" customFormat="false" ht="14.15" hidden="false" customHeight="false" outlineLevel="0" collapsed="false">
      <c r="B272" s="6" t="s">
        <v>1218</v>
      </c>
      <c r="C272" s="6" t="s">
        <v>851</v>
      </c>
      <c r="D272" s="6" t="s">
        <v>852</v>
      </c>
      <c r="E272" s="8" t="s">
        <v>1220</v>
      </c>
    </row>
    <row r="273" customFormat="false" ht="14.15" hidden="false" customHeight="false" outlineLevel="0" collapsed="false">
      <c r="B273" s="6" t="s">
        <v>1218</v>
      </c>
      <c r="C273" s="6" t="s">
        <v>876</v>
      </c>
      <c r="D273" s="6" t="s">
        <v>1215</v>
      </c>
      <c r="E273" s="8" t="s">
        <v>878</v>
      </c>
    </row>
    <row r="274" customFormat="false" ht="14.15" hidden="false" customHeight="false" outlineLevel="0" collapsed="false">
      <c r="B274" s="6" t="s">
        <v>1218</v>
      </c>
      <c r="C274" s="6" t="s">
        <v>879</v>
      </c>
      <c r="D274" s="6" t="s">
        <v>880</v>
      </c>
      <c r="E274" s="8" t="s">
        <v>881</v>
      </c>
    </row>
    <row r="276" customFormat="false" ht="14.15" hidden="false" customHeight="false" outlineLevel="0" collapsed="false">
      <c r="B276" s="5" t="s">
        <v>1221</v>
      </c>
      <c r="C276" s="6" t="s">
        <v>848</v>
      </c>
      <c r="D276" s="6" t="s">
        <v>1222</v>
      </c>
      <c r="E276" s="8" t="s">
        <v>1223</v>
      </c>
    </row>
    <row r="277" customFormat="false" ht="14.15" hidden="false" customHeight="false" outlineLevel="0" collapsed="false">
      <c r="B277" s="5" t="s">
        <v>1221</v>
      </c>
      <c r="C277" s="6" t="s">
        <v>851</v>
      </c>
      <c r="D277" s="6" t="s">
        <v>1222</v>
      </c>
      <c r="E277" s="8" t="s">
        <v>1223</v>
      </c>
    </row>
    <row r="280" s="19" customFormat="true" ht="12.8" hidden="false" customHeight="false" outlineLevel="0" collapsed="false">
      <c r="A280" s="19" t="s">
        <v>1224</v>
      </c>
    </row>
    <row r="282" customFormat="false" ht="14.15" hidden="false" customHeight="false" outlineLevel="0" collapsed="false">
      <c r="B282" s="5" t="s">
        <v>1225</v>
      </c>
      <c r="C282" s="6" t="s">
        <v>848</v>
      </c>
      <c r="D282" s="6" t="s">
        <v>849</v>
      </c>
      <c r="E282" s="8" t="s">
        <v>1226</v>
      </c>
    </row>
    <row r="283" customFormat="false" ht="14.15" hidden="false" customHeight="false" outlineLevel="0" collapsed="false">
      <c r="B283" s="5" t="s">
        <v>1225</v>
      </c>
      <c r="C283" s="6" t="s">
        <v>851</v>
      </c>
      <c r="D283" s="6" t="s">
        <v>852</v>
      </c>
      <c r="E283" s="8" t="s">
        <v>1227</v>
      </c>
    </row>
    <row r="284" customFormat="false" ht="12.8" hidden="false" customHeight="false" outlineLevel="0" collapsed="false">
      <c r="C284" s="5"/>
      <c r="D284" s="5"/>
      <c r="E284" s="5"/>
    </row>
    <row r="285" customFormat="false" ht="14.15" hidden="false" customHeight="false" outlineLevel="0" collapsed="false">
      <c r="B285" s="5" t="s">
        <v>1228</v>
      </c>
      <c r="C285" s="6" t="s">
        <v>848</v>
      </c>
      <c r="D285" s="6" t="s">
        <v>849</v>
      </c>
      <c r="E285" s="8" t="s">
        <v>1229</v>
      </c>
    </row>
    <row r="286" customFormat="false" ht="14.15" hidden="false" customHeight="false" outlineLevel="0" collapsed="false">
      <c r="B286" s="5" t="s">
        <v>1228</v>
      </c>
      <c r="C286" s="6" t="s">
        <v>851</v>
      </c>
      <c r="D286" s="6" t="s">
        <v>852</v>
      </c>
      <c r="E286" s="8" t="s">
        <v>1045</v>
      </c>
    </row>
    <row r="287" customFormat="false" ht="12.8" hidden="false" customHeight="false" outlineLevel="0" collapsed="false">
      <c r="C287" s="5"/>
      <c r="D287" s="5"/>
      <c r="E287" s="5"/>
    </row>
    <row r="288" customFormat="false" ht="14.15" hidden="false" customHeight="false" outlineLevel="0" collapsed="false">
      <c r="B288" s="5" t="s">
        <v>1230</v>
      </c>
      <c r="C288" s="6" t="s">
        <v>848</v>
      </c>
      <c r="D288" s="6" t="s">
        <v>849</v>
      </c>
      <c r="E288" s="8" t="s">
        <v>1047</v>
      </c>
    </row>
    <row r="289" customFormat="false" ht="14.15" hidden="false" customHeight="false" outlineLevel="0" collapsed="false">
      <c r="B289" s="5" t="s">
        <v>1230</v>
      </c>
      <c r="C289" s="6" t="s">
        <v>851</v>
      </c>
      <c r="D289" s="6" t="s">
        <v>852</v>
      </c>
      <c r="E289" s="8" t="s">
        <v>1048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34" activeCellId="0" sqref="B34"/>
    </sheetView>
  </sheetViews>
  <sheetFormatPr defaultRowHeight="12.8"/>
  <cols>
    <col collapsed="false" hidden="false" max="1" min="1" style="20" width="43.4292929292929"/>
    <col collapsed="false" hidden="false" max="2" min="2" style="0" width="101.424242424242"/>
    <col collapsed="false" hidden="false" max="1025" min="3" style="0" width="7.34848484848485"/>
  </cols>
  <sheetData>
    <row r="1" s="3" customFormat="true" ht="17.5" hidden="false" customHeight="true" outlineLevel="0" collapsed="false">
      <c r="A1" s="9" t="s">
        <v>1231</v>
      </c>
      <c r="B1" s="2" t="s">
        <v>62</v>
      </c>
    </row>
    <row r="2" customFormat="false" ht="17.5" hidden="false" customHeight="true" outlineLevel="0" collapsed="false">
      <c r="A2" s="6"/>
      <c r="B2" s="4"/>
    </row>
    <row r="3" customFormat="false" ht="17.5" hidden="false" customHeight="true" outlineLevel="0" collapsed="false">
      <c r="A3" s="6" t="s">
        <v>1232</v>
      </c>
      <c r="B3" s="4" t="s">
        <v>1233</v>
      </c>
    </row>
    <row r="4" customFormat="false" ht="17.5" hidden="false" customHeight="true" outlineLevel="0" collapsed="false">
      <c r="A4" s="6" t="s">
        <v>1234</v>
      </c>
      <c r="B4" s="4" t="s">
        <v>1235</v>
      </c>
    </row>
    <row r="5" customFormat="false" ht="14.95" hidden="false" customHeight="false" outlineLevel="0" collapsed="false">
      <c r="A5" s="6" t="s">
        <v>1236</v>
      </c>
      <c r="B5" s="5" t="s">
        <v>1237</v>
      </c>
    </row>
    <row r="6" customFormat="false" ht="14.95" hidden="false" customHeight="false" outlineLevel="0" collapsed="false">
      <c r="A6" s="6" t="s">
        <v>1238</v>
      </c>
      <c r="B6" s="5" t="s">
        <v>1239</v>
      </c>
    </row>
    <row r="7" customFormat="false" ht="14.95" hidden="false" customHeight="false" outlineLevel="0" collapsed="false">
      <c r="A7" s="6" t="s">
        <v>1240</v>
      </c>
      <c r="B7" s="5" t="s">
        <v>1241</v>
      </c>
    </row>
    <row r="8" customFormat="false" ht="14.95" hidden="false" customHeight="false" outlineLevel="0" collapsed="false">
      <c r="A8" s="6" t="s">
        <v>1242</v>
      </c>
      <c r="B8" s="5" t="s">
        <v>1243</v>
      </c>
    </row>
    <row r="9" customFormat="false" ht="14.95" hidden="false" customHeight="false" outlineLevel="0" collapsed="false">
      <c r="A9" s="6" t="s">
        <v>1244</v>
      </c>
      <c r="B9" s="5" t="s">
        <v>1245</v>
      </c>
    </row>
    <row r="10" customFormat="false" ht="14.95" hidden="false" customHeight="false" outlineLevel="0" collapsed="false">
      <c r="A10" s="6" t="s">
        <v>1246</v>
      </c>
      <c r="B10" s="5" t="s">
        <v>1247</v>
      </c>
    </row>
    <row r="11" customFormat="false" ht="12.8" hidden="false" customHeight="false" outlineLevel="0" collapsed="false">
      <c r="A11" s="5" t="s">
        <v>1248</v>
      </c>
      <c r="B11" s="5" t="s">
        <v>1249</v>
      </c>
    </row>
    <row r="12" customFormat="false" ht="12.8" hidden="false" customHeight="false" outlineLevel="0" collapsed="false">
      <c r="A12" s="5" t="s">
        <v>1250</v>
      </c>
      <c r="B12" s="5" t="s">
        <v>1251</v>
      </c>
    </row>
    <row r="13" customFormat="false" ht="12.8" hidden="false" customHeight="false" outlineLevel="0" collapsed="false">
      <c r="A13" s="5" t="s">
        <v>1252</v>
      </c>
      <c r="B13" s="5" t="s">
        <v>1253</v>
      </c>
    </row>
    <row r="14" customFormat="false" ht="12.8" hidden="false" customHeight="false" outlineLevel="0" collapsed="false">
      <c r="A14" s="5" t="s">
        <v>1254</v>
      </c>
      <c r="B14" s="5" t="s">
        <v>1255</v>
      </c>
    </row>
    <row r="15" customFormat="false" ht="12.8" hidden="false" customHeight="false" outlineLevel="0" collapsed="false">
      <c r="A15" s="5" t="s">
        <v>1256</v>
      </c>
      <c r="B15" s="5" t="s">
        <v>1257</v>
      </c>
    </row>
    <row r="16" customFormat="false" ht="12.8" hidden="false" customHeight="false" outlineLevel="0" collapsed="false">
      <c r="A16" s="5" t="s">
        <v>1258</v>
      </c>
      <c r="B16" s="5" t="s">
        <v>1259</v>
      </c>
    </row>
    <row r="17" customFormat="false" ht="12.8" hidden="false" customHeight="false" outlineLevel="0" collapsed="false">
      <c r="A17" s="5" t="s">
        <v>1260</v>
      </c>
      <c r="B17" s="5" t="s">
        <v>1261</v>
      </c>
    </row>
    <row r="18" customFormat="false" ht="12.8" hidden="false" customHeight="false" outlineLevel="0" collapsed="false">
      <c r="A18" s="5" t="s">
        <v>1262</v>
      </c>
      <c r="B18" s="5" t="s">
        <v>1263</v>
      </c>
    </row>
    <row r="19" customFormat="false" ht="12.8" hidden="false" customHeight="false" outlineLevel="0" collapsed="false">
      <c r="A19" s="5" t="s">
        <v>1264</v>
      </c>
      <c r="B19" s="5" t="s">
        <v>1265</v>
      </c>
    </row>
    <row r="20" customFormat="false" ht="12.8" hidden="false" customHeight="false" outlineLevel="0" collapsed="false">
      <c r="A20" s="5" t="s">
        <v>1266</v>
      </c>
      <c r="B20" s="5" t="s">
        <v>1267</v>
      </c>
    </row>
    <row r="21" customFormat="false" ht="14.95" hidden="false" customHeight="false" outlineLevel="0" collapsed="false">
      <c r="A21" s="6" t="s">
        <v>1268</v>
      </c>
      <c r="B21" s="5" t="s">
        <v>1269</v>
      </c>
    </row>
    <row r="22" customFormat="false" ht="12.8" hidden="false" customHeight="false" outlineLevel="0" collapsed="false">
      <c r="A22" s="5" t="s">
        <v>1270</v>
      </c>
      <c r="B22" s="5" t="s">
        <v>1271</v>
      </c>
    </row>
    <row r="23" customFormat="false" ht="12.8" hidden="false" customHeight="false" outlineLevel="0" collapsed="false">
      <c r="A23" s="5" t="s">
        <v>1272</v>
      </c>
      <c r="B23" s="5" t="s">
        <v>1273</v>
      </c>
    </row>
    <row r="24" customFormat="false" ht="12.8" hidden="false" customHeight="false" outlineLevel="0" collapsed="false">
      <c r="A24" s="5" t="s">
        <v>1274</v>
      </c>
      <c r="B24" s="5" t="s">
        <v>1275</v>
      </c>
    </row>
    <row r="25" customFormat="false" ht="14.95" hidden="false" customHeight="false" outlineLevel="0" collapsed="false">
      <c r="A25" s="21" t="s">
        <v>1276</v>
      </c>
      <c r="B25" s="5" t="s">
        <v>1233</v>
      </c>
    </row>
    <row r="26" customFormat="false" ht="12.8" hidden="false" customHeight="false" outlineLevel="0" collapsed="false">
      <c r="A26" s="5" t="s">
        <v>1277</v>
      </c>
      <c r="B26" s="5" t="s">
        <v>1278</v>
      </c>
    </row>
    <row r="27" customFormat="false" ht="12.8" hidden="false" customHeight="false" outlineLevel="0" collapsed="false">
      <c r="A27" s="5" t="s">
        <v>1279</v>
      </c>
      <c r="B27" s="5" t="s">
        <v>1280</v>
      </c>
    </row>
    <row r="28" customFormat="false" ht="12.8" hidden="false" customHeight="false" outlineLevel="0" collapsed="false">
      <c r="A28" s="5" t="s">
        <v>1281</v>
      </c>
      <c r="B28" s="5" t="s">
        <v>1282</v>
      </c>
    </row>
    <row r="29" customFormat="false" ht="12.8" hidden="false" customHeight="false" outlineLevel="0" collapsed="false">
      <c r="A29" s="5" t="s">
        <v>1283</v>
      </c>
      <c r="B29" s="5" t="s">
        <v>1284</v>
      </c>
    </row>
    <row r="30" customFormat="false" ht="12.8" hidden="false" customHeight="false" outlineLevel="0" collapsed="false">
      <c r="A30" s="5" t="s">
        <v>1285</v>
      </c>
      <c r="B30" s="5" t="s">
        <v>1286</v>
      </c>
    </row>
    <row r="31" customFormat="false" ht="12.8" hidden="false" customHeight="false" outlineLevel="0" collapsed="false">
      <c r="A31" s="5" t="s">
        <v>1287</v>
      </c>
      <c r="B31" s="5" t="s">
        <v>1288</v>
      </c>
    </row>
    <row r="32" customFormat="false" ht="12.8" hidden="false" customHeight="false" outlineLevel="0" collapsed="false">
      <c r="A32" s="5" t="s">
        <v>1289</v>
      </c>
      <c r="B32" s="5" t="s">
        <v>1290</v>
      </c>
    </row>
    <row r="33" customFormat="false" ht="14.95" hidden="false" customHeight="false" outlineLevel="0" collapsed="false">
      <c r="A33" s="6" t="s">
        <v>688</v>
      </c>
      <c r="B33" s="5" t="s">
        <v>1291</v>
      </c>
    </row>
    <row r="34" customFormat="false" ht="14.95" hidden="false" customHeight="false" outlineLevel="0" collapsed="false">
      <c r="A34" s="6" t="s">
        <v>1292</v>
      </c>
      <c r="B34" s="5" t="s">
        <v>1293</v>
      </c>
    </row>
    <row r="35" customFormat="false" ht="14.95" hidden="false" customHeight="false" outlineLevel="0" collapsed="false">
      <c r="A35" s="6" t="s">
        <v>692</v>
      </c>
      <c r="B35" s="5" t="s">
        <v>1294</v>
      </c>
    </row>
    <row r="36" customFormat="false" ht="12.8" hidden="false" customHeight="false" outlineLevel="0" collapsed="false">
      <c r="A36" s="5" t="s">
        <v>696</v>
      </c>
      <c r="B36" s="5" t="s">
        <v>1295</v>
      </c>
    </row>
    <row r="37" customFormat="false" ht="12.8" hidden="false" customHeight="false" outlineLevel="0" collapsed="false">
      <c r="A37" s="5" t="s">
        <v>699</v>
      </c>
      <c r="B37" s="5" t="s">
        <v>1296</v>
      </c>
    </row>
    <row r="38" customFormat="false" ht="12.8" hidden="false" customHeight="false" outlineLevel="0" collapsed="false">
      <c r="A38" s="5" t="s">
        <v>702</v>
      </c>
      <c r="B38" s="5" t="s">
        <v>1297</v>
      </c>
    </row>
    <row r="39" customFormat="false" ht="14.95" hidden="false" customHeight="false" outlineLevel="0" collapsed="false">
      <c r="A39" s="6" t="s">
        <v>706</v>
      </c>
      <c r="B39" s="5" t="s">
        <v>1298</v>
      </c>
    </row>
    <row r="40" customFormat="false" ht="14.95" hidden="false" customHeight="false" outlineLevel="0" collapsed="false">
      <c r="A40" s="6" t="s">
        <v>712</v>
      </c>
      <c r="B40" s="5" t="s">
        <v>1299</v>
      </c>
    </row>
    <row r="41" customFormat="false" ht="14.95" hidden="false" customHeight="false" outlineLevel="0" collapsed="false">
      <c r="A41" s="6" t="s">
        <v>718</v>
      </c>
      <c r="B41" s="5" t="s">
        <v>1300</v>
      </c>
    </row>
    <row r="42" customFormat="false" ht="14.95" hidden="false" customHeight="false" outlineLevel="0" collapsed="false">
      <c r="A42" s="6" t="s">
        <v>1301</v>
      </c>
      <c r="B42" s="5" t="s">
        <v>1302</v>
      </c>
    </row>
    <row r="43" customFormat="false" ht="14.95" hidden="false" customHeight="false" outlineLevel="0" collapsed="false">
      <c r="A43" s="6" t="s">
        <v>1303</v>
      </c>
      <c r="B43" s="5" t="s">
        <v>1304</v>
      </c>
    </row>
    <row r="44" customFormat="false" ht="14.95" hidden="false" customHeight="false" outlineLevel="0" collapsed="false">
      <c r="A44" s="6" t="s">
        <v>1305</v>
      </c>
      <c r="B44" s="5" t="s">
        <v>1306</v>
      </c>
    </row>
    <row r="45" customFormat="false" ht="14.95" hidden="false" customHeight="false" outlineLevel="0" collapsed="false">
      <c r="A45" s="6" t="s">
        <v>1307</v>
      </c>
      <c r="B45" s="5" t="s">
        <v>1308</v>
      </c>
    </row>
    <row r="46" customFormat="false" ht="12.8" hidden="false" customHeight="false" outlineLevel="0" collapsed="false">
      <c r="A46" s="5" t="s">
        <v>1309</v>
      </c>
      <c r="B46" s="5" t="s">
        <v>1310</v>
      </c>
    </row>
    <row r="47" customFormat="false" ht="12.8" hidden="false" customHeight="false" outlineLevel="0" collapsed="false">
      <c r="A47" s="5" t="s">
        <v>1311</v>
      </c>
      <c r="B47" s="5" t="s">
        <v>1312</v>
      </c>
    </row>
    <row r="48" customFormat="false" ht="12.8" hidden="false" customHeight="false" outlineLevel="0" collapsed="false">
      <c r="A48" s="5" t="s">
        <v>1313</v>
      </c>
      <c r="B48" s="5" t="s">
        <v>1314</v>
      </c>
    </row>
    <row r="49" customFormat="false" ht="12.8" hidden="false" customHeight="false" outlineLevel="0" collapsed="false">
      <c r="A49" s="5" t="s">
        <v>1315</v>
      </c>
      <c r="B49" s="5" t="s">
        <v>1316</v>
      </c>
    </row>
    <row r="50" customFormat="false" ht="12.8" hidden="false" customHeight="false" outlineLevel="0" collapsed="false">
      <c r="A50" s="5" t="s">
        <v>1317</v>
      </c>
      <c r="B50" s="5" t="s">
        <v>1318</v>
      </c>
    </row>
    <row r="51" customFormat="false" ht="12.8" hidden="false" customHeight="false" outlineLevel="0" collapsed="false">
      <c r="A51" s="5" t="s">
        <v>1319</v>
      </c>
      <c r="B51" s="5" t="s">
        <v>1320</v>
      </c>
    </row>
    <row r="52" customFormat="false" ht="12.8" hidden="false" customHeight="false" outlineLevel="0" collapsed="false">
      <c r="A52" s="5" t="s">
        <v>1321</v>
      </c>
      <c r="B52" s="5" t="s">
        <v>1322</v>
      </c>
    </row>
    <row r="53" customFormat="false" ht="12.8" hidden="false" customHeight="false" outlineLevel="0" collapsed="false">
      <c r="A53" s="5" t="s">
        <v>1323</v>
      </c>
      <c r="B53" s="5" t="s">
        <v>1324</v>
      </c>
    </row>
    <row r="54" customFormat="false" ht="12.8" hidden="false" customHeight="false" outlineLevel="0" collapsed="false">
      <c r="A54" s="5" t="s">
        <v>1325</v>
      </c>
      <c r="B54" s="5" t="s">
        <v>1326</v>
      </c>
    </row>
    <row r="55" customFormat="false" ht="12.8" hidden="false" customHeight="false" outlineLevel="0" collapsed="false">
      <c r="A55" s="5" t="s">
        <v>1327</v>
      </c>
      <c r="B55" s="5" t="s">
        <v>1328</v>
      </c>
    </row>
    <row r="56" customFormat="false" ht="12.8" hidden="false" customHeight="false" outlineLevel="0" collapsed="false">
      <c r="A56" s="5" t="s">
        <v>1329</v>
      </c>
      <c r="B56" s="5" t="s">
        <v>1330</v>
      </c>
    </row>
    <row r="57" customFormat="false" ht="12.8" hidden="false" customHeight="false" outlineLevel="0" collapsed="false">
      <c r="A57" s="5" t="s">
        <v>1331</v>
      </c>
      <c r="B57" s="5" t="s">
        <v>1332</v>
      </c>
    </row>
    <row r="58" customFormat="false" ht="12.8" hidden="false" customHeight="false" outlineLevel="0" collapsed="false">
      <c r="A58" s="5" t="s">
        <v>1333</v>
      </c>
      <c r="B58" s="5" t="s">
        <v>1334</v>
      </c>
    </row>
    <row r="59" customFormat="false" ht="12.8" hidden="false" customHeight="false" outlineLevel="0" collapsed="false">
      <c r="A59" s="5" t="s">
        <v>1335</v>
      </c>
      <c r="B59" s="5" t="s">
        <v>1336</v>
      </c>
    </row>
    <row r="60" customFormat="false" ht="12.8" hidden="false" customHeight="false" outlineLevel="0" collapsed="false">
      <c r="A60" s="5" t="s">
        <v>1337</v>
      </c>
      <c r="B60" s="5" t="s">
        <v>1338</v>
      </c>
    </row>
    <row r="61" customFormat="false" ht="12.8" hidden="false" customHeight="false" outlineLevel="0" collapsed="false">
      <c r="A61" s="5" t="s">
        <v>1339</v>
      </c>
      <c r="B61" s="5" t="s">
        <v>1340</v>
      </c>
    </row>
    <row r="62" customFormat="false" ht="12.8" hidden="false" customHeight="false" outlineLevel="0" collapsed="false">
      <c r="A62" s="5" t="s">
        <v>1341</v>
      </c>
      <c r="B62" s="5" t="s">
        <v>1342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2.8737373737374"/>
    <col collapsed="false" hidden="false" max="2" min="2" style="0" width="13.4949494949495"/>
    <col collapsed="false" hidden="false" max="3" min="3" style="0" width="6.68181818181818"/>
    <col collapsed="false" hidden="false" max="4" min="4" style="0" width="17.5050505050505"/>
    <col collapsed="false" hidden="false" max="5" min="5" style="0" width="17.6414141414141"/>
    <col collapsed="false" hidden="false" max="6" min="6" style="0" width="17.1060606060606"/>
    <col collapsed="false" hidden="false" max="7" min="7" style="0" width="66.1464646464647"/>
    <col collapsed="false" hidden="false" max="8" min="8" style="0" width="19.9090909090909"/>
    <col collapsed="false" hidden="false" max="9" min="9" style="0" width="27.2626262626263"/>
    <col collapsed="false" hidden="false" max="1025" min="10" style="0" width="7.34848484848485"/>
  </cols>
  <sheetData>
    <row r="1" s="24" customFormat="true" ht="27.95" hidden="false" customHeight="false" outlineLevel="0" collapsed="false">
      <c r="A1" s="22" t="s">
        <v>1343</v>
      </c>
      <c r="B1" s="22" t="s">
        <v>1344</v>
      </c>
      <c r="C1" s="23" t="s">
        <v>1345</v>
      </c>
      <c r="D1" s="23" t="s">
        <v>1346</v>
      </c>
      <c r="E1" s="23" t="s">
        <v>1347</v>
      </c>
      <c r="F1" s="23" t="s">
        <v>1348</v>
      </c>
      <c r="G1" s="23" t="s">
        <v>1349</v>
      </c>
      <c r="H1" s="24" t="s">
        <v>1350</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1351</v>
      </c>
      <c r="B3" s="4" t="s">
        <v>1352</v>
      </c>
      <c r="C3" s="4" t="s">
        <v>1353</v>
      </c>
      <c r="D3" s="4" t="s">
        <v>1353</v>
      </c>
      <c r="E3" s="4" t="s">
        <v>1354</v>
      </c>
      <c r="F3" s="4" t="s">
        <v>1355</v>
      </c>
      <c r="G3" s="4" t="s">
        <v>1356</v>
      </c>
      <c r="H3" s="4" t="s">
        <v>1357</v>
      </c>
    </row>
    <row r="4" customFormat="false" ht="12.8" hidden="false" customHeight="false" outlineLevel="0" collapsed="false">
      <c r="A4" s="4" t="s">
        <v>1358</v>
      </c>
      <c r="B4" s="4" t="s">
        <v>1352</v>
      </c>
      <c r="C4" s="4" t="s">
        <v>1353</v>
      </c>
      <c r="D4" s="4" t="s">
        <v>1353</v>
      </c>
      <c r="E4" s="4" t="s">
        <v>1354</v>
      </c>
      <c r="F4" s="4" t="s">
        <v>1355</v>
      </c>
      <c r="G4" s="4" t="s">
        <v>1356</v>
      </c>
      <c r="H4" s="4" t="s">
        <v>1357</v>
      </c>
    </row>
    <row r="5" customFormat="false" ht="22.95" hidden="false" customHeight="true" outlineLevel="0" collapsed="false">
      <c r="A5" s="4" t="s">
        <v>1359</v>
      </c>
      <c r="B5" s="4" t="s">
        <v>1352</v>
      </c>
      <c r="C5" s="4" t="s">
        <v>1353</v>
      </c>
      <c r="D5" s="4" t="s">
        <v>1353</v>
      </c>
      <c r="E5" s="4" t="s">
        <v>1354</v>
      </c>
      <c r="F5" s="4" t="s">
        <v>1360</v>
      </c>
      <c r="G5" s="4" t="s">
        <v>1361</v>
      </c>
      <c r="H5" s="4" t="s">
        <v>1357</v>
      </c>
    </row>
    <row r="6" customFormat="false" ht="22.95" hidden="false" customHeight="true" outlineLevel="0" collapsed="false">
      <c r="A6" s="5" t="s">
        <v>1362</v>
      </c>
      <c r="B6" s="4" t="s">
        <v>1352</v>
      </c>
      <c r="C6" s="4" t="s">
        <v>1353</v>
      </c>
      <c r="D6" s="4" t="s">
        <v>1353</v>
      </c>
      <c r="E6" s="4" t="s">
        <v>1354</v>
      </c>
      <c r="F6" s="4" t="s">
        <v>1360</v>
      </c>
      <c r="G6" s="4" t="s">
        <v>1363</v>
      </c>
      <c r="H6" s="4" t="s">
        <v>1357</v>
      </c>
    </row>
    <row r="7" customFormat="false" ht="22.95" hidden="false" customHeight="true" outlineLevel="0" collapsed="false">
      <c r="A7" s="4" t="s">
        <v>1364</v>
      </c>
      <c r="B7" s="4" t="s">
        <v>1352</v>
      </c>
      <c r="C7" s="4" t="s">
        <v>1353</v>
      </c>
      <c r="D7" s="4" t="s">
        <v>1353</v>
      </c>
      <c r="E7" s="4" t="s">
        <v>1354</v>
      </c>
      <c r="F7" s="4" t="s">
        <v>1360</v>
      </c>
      <c r="G7" s="4" t="s">
        <v>1365</v>
      </c>
      <c r="H7" s="4" t="s">
        <v>1357</v>
      </c>
    </row>
    <row r="8" customFormat="false" ht="22.95" hidden="false" customHeight="true" outlineLevel="0" collapsed="false">
      <c r="A8" s="4" t="s">
        <v>1366</v>
      </c>
      <c r="B8" s="4" t="s">
        <v>1352</v>
      </c>
      <c r="C8" s="4" t="s">
        <v>1353</v>
      </c>
      <c r="D8" s="4" t="s">
        <v>1353</v>
      </c>
      <c r="E8" s="4" t="s">
        <v>1354</v>
      </c>
      <c r="F8" s="4" t="s">
        <v>1360</v>
      </c>
      <c r="G8" s="4" t="s">
        <v>1367</v>
      </c>
      <c r="H8" s="4" t="s">
        <v>1357</v>
      </c>
    </row>
    <row r="9" customFormat="false" ht="22.95" hidden="false" customHeight="true" outlineLevel="0" collapsed="false">
      <c r="A9" s="4" t="s">
        <v>1368</v>
      </c>
      <c r="B9" s="4" t="s">
        <v>1352</v>
      </c>
      <c r="C9" s="4" t="s">
        <v>1353</v>
      </c>
      <c r="D9" s="4" t="s">
        <v>1353</v>
      </c>
      <c r="E9" s="4" t="s">
        <v>1354</v>
      </c>
      <c r="F9" s="4" t="s">
        <v>1360</v>
      </c>
      <c r="G9" s="4" t="s">
        <v>1369</v>
      </c>
      <c r="H9" s="4" t="s">
        <v>1357</v>
      </c>
    </row>
    <row r="10" customFormat="false" ht="22.95" hidden="false" customHeight="true" outlineLevel="0" collapsed="false">
      <c r="A10" s="4" t="s">
        <v>1370</v>
      </c>
      <c r="B10" s="4" t="s">
        <v>1352</v>
      </c>
      <c r="C10" s="4" t="s">
        <v>1353</v>
      </c>
      <c r="D10" s="4" t="s">
        <v>1353</v>
      </c>
      <c r="E10" s="4" t="s">
        <v>1354</v>
      </c>
      <c r="F10" s="4" t="s">
        <v>1360</v>
      </c>
      <c r="G10" s="4" t="s">
        <v>1371</v>
      </c>
      <c r="H10" s="4" t="s">
        <v>1357</v>
      </c>
    </row>
    <row r="11" customFormat="false" ht="22.95" hidden="false" customHeight="true" outlineLevel="0" collapsed="false">
      <c r="A11" s="4" t="s">
        <v>1372</v>
      </c>
      <c r="B11" s="4" t="s">
        <v>1352</v>
      </c>
      <c r="C11" s="4" t="s">
        <v>1353</v>
      </c>
      <c r="D11" s="4" t="s">
        <v>1353</v>
      </c>
      <c r="E11" s="4" t="s">
        <v>1354</v>
      </c>
      <c r="F11" s="4" t="s">
        <v>1360</v>
      </c>
      <c r="G11" s="4" t="s">
        <v>1373</v>
      </c>
      <c r="H11" s="4" t="s">
        <v>1357</v>
      </c>
      <c r="I11" s="4"/>
    </row>
    <row r="12" customFormat="false" ht="12.8" hidden="false" customHeight="false" outlineLevel="0" collapsed="false">
      <c r="A12" s="4" t="s">
        <v>1374</v>
      </c>
      <c r="B12" s="4" t="s">
        <v>1352</v>
      </c>
      <c r="C12" s="4" t="s">
        <v>1353</v>
      </c>
      <c r="D12" s="4" t="s">
        <v>1353</v>
      </c>
      <c r="E12" s="4" t="s">
        <v>1354</v>
      </c>
      <c r="F12" s="4" t="s">
        <v>1360</v>
      </c>
      <c r="G12" s="4" t="s">
        <v>1375</v>
      </c>
      <c r="H12" s="4" t="s">
        <v>1357</v>
      </c>
      <c r="I12" s="4"/>
    </row>
    <row r="13" customFormat="false" ht="12.8" hidden="false" customHeight="false" outlineLevel="0" collapsed="false">
      <c r="A13" s="4" t="s">
        <v>1376</v>
      </c>
      <c r="B13" s="4" t="s">
        <v>1352</v>
      </c>
      <c r="C13" s="4" t="s">
        <v>1353</v>
      </c>
      <c r="D13" s="4" t="s">
        <v>1353</v>
      </c>
      <c r="E13" s="4" t="s">
        <v>1354</v>
      </c>
      <c r="F13" s="4" t="s">
        <v>1360</v>
      </c>
      <c r="G13" s="4" t="s">
        <v>1377</v>
      </c>
      <c r="H13" s="4" t="s">
        <v>1357</v>
      </c>
    </row>
    <row r="14" customFormat="false" ht="12.8" hidden="false" customHeight="false" outlineLevel="0" collapsed="false">
      <c r="A14" s="4" t="s">
        <v>1378</v>
      </c>
      <c r="B14" s="4" t="s">
        <v>1352</v>
      </c>
      <c r="C14" s="4" t="s">
        <v>1353</v>
      </c>
      <c r="D14" s="4" t="s">
        <v>1353</v>
      </c>
      <c r="E14" s="4" t="s">
        <v>1354</v>
      </c>
      <c r="F14" s="4" t="s">
        <v>1360</v>
      </c>
      <c r="G14" s="4" t="s">
        <v>1379</v>
      </c>
      <c r="H14" s="4" t="s">
        <v>1357</v>
      </c>
      <c r="I14" s="4"/>
    </row>
    <row r="15" customFormat="false" ht="12.8" hidden="false" customHeight="false" outlineLevel="0" collapsed="false">
      <c r="A15" s="4" t="s">
        <v>1380</v>
      </c>
      <c r="B15" s="4" t="s">
        <v>1352</v>
      </c>
      <c r="C15" s="4" t="s">
        <v>1353</v>
      </c>
      <c r="D15" s="4" t="s">
        <v>1353</v>
      </c>
      <c r="E15" s="4" t="s">
        <v>1354</v>
      </c>
      <c r="F15" s="4" t="s">
        <v>1360</v>
      </c>
      <c r="G15" s="4" t="s">
        <v>1381</v>
      </c>
      <c r="H15" s="4" t="s">
        <v>1357</v>
      </c>
      <c r="I15" s="4"/>
    </row>
    <row r="16" customFormat="false" ht="12.8" hidden="false" customHeight="false" outlineLevel="0" collapsed="false">
      <c r="A16" s="4" t="s">
        <v>1382</v>
      </c>
      <c r="B16" s="4" t="s">
        <v>1352</v>
      </c>
      <c r="C16" s="4" t="s">
        <v>1353</v>
      </c>
      <c r="D16" s="4" t="s">
        <v>1353</v>
      </c>
      <c r="E16" s="4" t="s">
        <v>1354</v>
      </c>
      <c r="F16" s="4" t="s">
        <v>1360</v>
      </c>
      <c r="G16" s="4" t="s">
        <v>1383</v>
      </c>
      <c r="H16" s="4" t="s">
        <v>1357</v>
      </c>
      <c r="I16" s="4"/>
    </row>
    <row r="17" customFormat="false" ht="12.8" hidden="false" customHeight="false" outlineLevel="0" collapsed="false">
      <c r="A17" s="4" t="s">
        <v>1384</v>
      </c>
      <c r="B17" s="4" t="s">
        <v>1352</v>
      </c>
      <c r="C17" s="4" t="s">
        <v>1353</v>
      </c>
      <c r="D17" s="4" t="s">
        <v>1353</v>
      </c>
      <c r="E17" s="4" t="s">
        <v>1354</v>
      </c>
      <c r="F17" s="4" t="s">
        <v>1360</v>
      </c>
      <c r="G17" s="4" t="s">
        <v>1385</v>
      </c>
      <c r="H17" s="4" t="s">
        <v>1357</v>
      </c>
      <c r="I17" s="4"/>
    </row>
    <row r="18" customFormat="false" ht="12.8" hidden="false" customHeight="false" outlineLevel="0" collapsed="false">
      <c r="A18" s="4" t="s">
        <v>1386</v>
      </c>
      <c r="B18" s="4" t="s">
        <v>1352</v>
      </c>
      <c r="C18" s="4" t="s">
        <v>1353</v>
      </c>
      <c r="D18" s="4" t="s">
        <v>1353</v>
      </c>
      <c r="E18" s="4" t="s">
        <v>1354</v>
      </c>
      <c r="F18" s="4" t="s">
        <v>1360</v>
      </c>
      <c r="G18" s="4" t="s">
        <v>1387</v>
      </c>
      <c r="H18" s="4" t="s">
        <v>1357</v>
      </c>
      <c r="I18" s="4"/>
    </row>
    <row r="19" customFormat="false" ht="12.8" hidden="false" customHeight="false" outlineLevel="0" collapsed="false">
      <c r="A19" s="4" t="s">
        <v>1388</v>
      </c>
      <c r="B19" s="4" t="s">
        <v>1352</v>
      </c>
      <c r="C19" s="4" t="s">
        <v>1353</v>
      </c>
      <c r="D19" s="4" t="s">
        <v>1353</v>
      </c>
      <c r="E19" s="4" t="s">
        <v>1354</v>
      </c>
      <c r="F19" s="4" t="s">
        <v>1360</v>
      </c>
      <c r="G19" s="4" t="s">
        <v>1389</v>
      </c>
      <c r="H19" s="4" t="s">
        <v>1357</v>
      </c>
      <c r="I19" s="4"/>
    </row>
    <row r="20" customFormat="false" ht="12.8" hidden="false" customHeight="false" outlineLevel="0" collapsed="false">
      <c r="A20" s="4" t="s">
        <v>1390</v>
      </c>
      <c r="B20" s="4" t="s">
        <v>1352</v>
      </c>
      <c r="C20" s="4" t="s">
        <v>1353</v>
      </c>
      <c r="D20" s="4" t="s">
        <v>1353</v>
      </c>
      <c r="E20" s="4" t="s">
        <v>1354</v>
      </c>
      <c r="F20" s="4" t="s">
        <v>1360</v>
      </c>
      <c r="G20" s="4" t="s">
        <v>1391</v>
      </c>
      <c r="H20" s="4" t="s">
        <v>1357</v>
      </c>
      <c r="I20" s="4"/>
    </row>
    <row r="21" customFormat="false" ht="12.8" hidden="false" customHeight="false" outlineLevel="0" collapsed="false">
      <c r="A21" s="4" t="s">
        <v>1392</v>
      </c>
      <c r="B21" s="4" t="s">
        <v>1352</v>
      </c>
      <c r="C21" s="4" t="s">
        <v>1353</v>
      </c>
      <c r="D21" s="4" t="s">
        <v>1353</v>
      </c>
      <c r="E21" s="4" t="s">
        <v>1354</v>
      </c>
      <c r="F21" s="4" t="s">
        <v>1360</v>
      </c>
      <c r="G21" s="4" t="s">
        <v>1393</v>
      </c>
      <c r="H21" s="4" t="s">
        <v>1357</v>
      </c>
      <c r="I21" s="4"/>
    </row>
    <row r="22" customFormat="false" ht="12.8" hidden="false" customHeight="false" outlineLevel="0" collapsed="false">
      <c r="A22" s="4" t="s">
        <v>1394</v>
      </c>
      <c r="B22" s="4" t="s">
        <v>1352</v>
      </c>
      <c r="C22" s="4" t="s">
        <v>1353</v>
      </c>
      <c r="D22" s="4" t="s">
        <v>1353</v>
      </c>
      <c r="E22" s="4" t="s">
        <v>1354</v>
      </c>
      <c r="F22" s="4" t="s">
        <v>1360</v>
      </c>
      <c r="G22" s="4" t="s">
        <v>1395</v>
      </c>
      <c r="H22" s="4" t="s">
        <v>1357</v>
      </c>
      <c r="I22" s="4"/>
    </row>
    <row r="23" customFormat="false" ht="12.8" hidden="false" customHeight="false" outlineLevel="0" collapsed="false">
      <c r="A23" s="4" t="s">
        <v>1396</v>
      </c>
      <c r="B23" s="4" t="s">
        <v>1352</v>
      </c>
      <c r="C23" s="4" t="s">
        <v>1353</v>
      </c>
      <c r="D23" s="4" t="s">
        <v>1353</v>
      </c>
      <c r="E23" s="4" t="s">
        <v>1354</v>
      </c>
      <c r="F23" s="4" t="s">
        <v>1360</v>
      </c>
      <c r="G23" s="4" t="s">
        <v>1397</v>
      </c>
      <c r="H23" s="4" t="s">
        <v>1357</v>
      </c>
    </row>
    <row r="24" customFormat="false" ht="12.8" hidden="false" customHeight="false" outlineLevel="0" collapsed="false">
      <c r="A24" s="4" t="s">
        <v>1398</v>
      </c>
      <c r="B24" s="4" t="s">
        <v>1352</v>
      </c>
      <c r="C24" s="4" t="s">
        <v>1353</v>
      </c>
      <c r="D24" s="4" t="s">
        <v>1353</v>
      </c>
      <c r="E24" s="4" t="s">
        <v>1354</v>
      </c>
      <c r="F24" s="4" t="s">
        <v>1360</v>
      </c>
      <c r="G24" s="4" t="s">
        <v>1399</v>
      </c>
      <c r="H24" s="4" t="s">
        <v>1357</v>
      </c>
    </row>
    <row r="25" customFormat="false" ht="12.8" hidden="false" customHeight="false" outlineLevel="0" collapsed="false">
      <c r="A25" s="4" t="s">
        <v>1400</v>
      </c>
      <c r="B25" s="4" t="s">
        <v>1352</v>
      </c>
      <c r="C25" s="4" t="s">
        <v>1353</v>
      </c>
      <c r="D25" s="4" t="s">
        <v>1353</v>
      </c>
      <c r="E25" s="4" t="s">
        <v>1354</v>
      </c>
      <c r="F25" s="4" t="s">
        <v>1360</v>
      </c>
      <c r="G25" s="4" t="s">
        <v>1401</v>
      </c>
      <c r="H25" s="4" t="s">
        <v>1357</v>
      </c>
    </row>
    <row r="26" customFormat="false" ht="12.8" hidden="false" customHeight="false" outlineLevel="0" collapsed="false">
      <c r="A26" s="4" t="s">
        <v>1402</v>
      </c>
      <c r="B26" s="4" t="s">
        <v>1352</v>
      </c>
      <c r="C26" s="4" t="s">
        <v>1353</v>
      </c>
      <c r="D26" s="4" t="s">
        <v>1353</v>
      </c>
      <c r="E26" s="4" t="s">
        <v>1354</v>
      </c>
      <c r="F26" s="4" t="s">
        <v>1360</v>
      </c>
      <c r="G26" s="4" t="s">
        <v>1403</v>
      </c>
      <c r="H26" s="4" t="s">
        <v>1357</v>
      </c>
    </row>
    <row r="27" customFormat="false" ht="12.8" hidden="false" customHeight="false" outlineLevel="0" collapsed="false">
      <c r="A27" s="4" t="s">
        <v>1404</v>
      </c>
      <c r="B27" s="4" t="s">
        <v>1352</v>
      </c>
      <c r="C27" s="4" t="s">
        <v>1353</v>
      </c>
      <c r="D27" s="4" t="s">
        <v>1353</v>
      </c>
      <c r="E27" s="4" t="s">
        <v>1354</v>
      </c>
      <c r="F27" s="4" t="s">
        <v>1360</v>
      </c>
      <c r="G27" s="4" t="s">
        <v>1405</v>
      </c>
      <c r="H27" s="4" t="s">
        <v>1357</v>
      </c>
    </row>
    <row r="28" customFormat="false" ht="12.8" hidden="false" customHeight="false" outlineLevel="0" collapsed="false">
      <c r="A28" s="4" t="s">
        <v>1406</v>
      </c>
      <c r="B28" s="4" t="s">
        <v>1352</v>
      </c>
      <c r="C28" s="4" t="s">
        <v>1353</v>
      </c>
      <c r="D28" s="4" t="s">
        <v>1353</v>
      </c>
      <c r="E28" s="4" t="s">
        <v>1354</v>
      </c>
      <c r="F28" s="4" t="s">
        <v>1360</v>
      </c>
      <c r="G28" s="4" t="s">
        <v>1407</v>
      </c>
      <c r="H28" s="4" t="s">
        <v>1357</v>
      </c>
    </row>
    <row r="29" customFormat="false" ht="12.8" hidden="false" customHeight="false" outlineLevel="0" collapsed="false">
      <c r="A29" s="4" t="s">
        <v>1408</v>
      </c>
      <c r="B29" s="4" t="s">
        <v>1352</v>
      </c>
      <c r="C29" s="4" t="s">
        <v>1353</v>
      </c>
      <c r="D29" s="4" t="s">
        <v>1353</v>
      </c>
      <c r="E29" s="4" t="s">
        <v>1354</v>
      </c>
      <c r="F29" s="4" t="s">
        <v>1360</v>
      </c>
      <c r="G29" s="4" t="s">
        <v>1409</v>
      </c>
      <c r="H29" s="4" t="s">
        <v>1357</v>
      </c>
    </row>
    <row r="30" customFormat="false" ht="12.8" hidden="false" customHeight="false" outlineLevel="0" collapsed="false">
      <c r="A30" s="4" t="s">
        <v>1410</v>
      </c>
      <c r="B30" s="4" t="s">
        <v>1352</v>
      </c>
      <c r="C30" s="4" t="s">
        <v>1353</v>
      </c>
      <c r="D30" s="4" t="s">
        <v>1353</v>
      </c>
      <c r="E30" s="4" t="s">
        <v>1354</v>
      </c>
      <c r="F30" s="4" t="s">
        <v>1360</v>
      </c>
      <c r="G30" s="4" t="s">
        <v>1411</v>
      </c>
      <c r="H30" s="4" t="s">
        <v>1357</v>
      </c>
    </row>
    <row r="31" customFormat="false" ht="14.95" hidden="false" customHeight="false" outlineLevel="0" collapsed="false">
      <c r="A31" s="4" t="s">
        <v>1412</v>
      </c>
      <c r="B31" s="4" t="s">
        <v>1352</v>
      </c>
      <c r="C31" s="4" t="s">
        <v>1413</v>
      </c>
      <c r="D31" s="4" t="s">
        <v>1413</v>
      </c>
      <c r="E31" s="4" t="s">
        <v>1354</v>
      </c>
      <c r="F31" s="4" t="s">
        <v>1355</v>
      </c>
      <c r="G31" s="28" t="s">
        <v>1356</v>
      </c>
      <c r="H31" s="28" t="s">
        <v>1357</v>
      </c>
    </row>
    <row r="32" customFormat="false" ht="12.8" hidden="false" customHeight="false" outlineLevel="0" collapsed="false">
      <c r="A32" s="4" t="s">
        <v>1414</v>
      </c>
      <c r="B32" s="4" t="s">
        <v>1352</v>
      </c>
      <c r="C32" s="4" t="s">
        <v>1353</v>
      </c>
      <c r="D32" s="4" t="s">
        <v>1353</v>
      </c>
      <c r="E32" s="4" t="s">
        <v>1354</v>
      </c>
      <c r="F32" s="4" t="s">
        <v>1360</v>
      </c>
      <c r="G32" s="4" t="s">
        <v>1415</v>
      </c>
      <c r="H32" s="4" t="s">
        <v>1357</v>
      </c>
    </row>
    <row r="33" customFormat="false" ht="12.8" hidden="false" customHeight="false" outlineLevel="0" collapsed="false">
      <c r="A33" s="4" t="s">
        <v>1416</v>
      </c>
      <c r="B33" s="4" t="s">
        <v>1352</v>
      </c>
      <c r="C33" s="4" t="s">
        <v>1353</v>
      </c>
      <c r="D33" s="4" t="s">
        <v>1353</v>
      </c>
      <c r="E33" s="4" t="s">
        <v>1354</v>
      </c>
      <c r="F33" s="4" t="s">
        <v>1360</v>
      </c>
      <c r="G33" s="4" t="s">
        <v>1417</v>
      </c>
      <c r="H33" s="4" t="s">
        <v>1357</v>
      </c>
    </row>
    <row r="34" customFormat="false" ht="12.8" hidden="false" customHeight="false" outlineLevel="0" collapsed="false">
      <c r="A34" s="4" t="s">
        <v>1418</v>
      </c>
      <c r="B34" s="4" t="s">
        <v>1352</v>
      </c>
      <c r="C34" s="4" t="s">
        <v>1353</v>
      </c>
      <c r="D34" s="4" t="s">
        <v>1353</v>
      </c>
      <c r="E34" s="4" t="s">
        <v>1354</v>
      </c>
      <c r="F34" s="4" t="s">
        <v>1360</v>
      </c>
      <c r="G34" s="4" t="s">
        <v>1419</v>
      </c>
      <c r="H34" s="4" t="s">
        <v>1357</v>
      </c>
    </row>
    <row r="35" customFormat="false" ht="12.8" hidden="false" customHeight="false" outlineLevel="0" collapsed="false">
      <c r="A35" s="4" t="s">
        <v>1420</v>
      </c>
      <c r="B35" s="4" t="s">
        <v>1352</v>
      </c>
      <c r="C35" s="4" t="s">
        <v>1353</v>
      </c>
      <c r="D35" s="4" t="s">
        <v>1353</v>
      </c>
      <c r="E35" s="4" t="s">
        <v>1354</v>
      </c>
      <c r="F35" s="4" t="s">
        <v>1360</v>
      </c>
      <c r="G35" s="4" t="s">
        <v>1421</v>
      </c>
      <c r="H35" s="4" t="s">
        <v>1357</v>
      </c>
    </row>
    <row r="36" customFormat="false" ht="12.8" hidden="false" customHeight="false" outlineLevel="0" collapsed="false">
      <c r="A36" s="4" t="s">
        <v>1422</v>
      </c>
      <c r="B36" s="4" t="s">
        <v>1352</v>
      </c>
      <c r="C36" s="4" t="s">
        <v>1353</v>
      </c>
      <c r="D36" s="4" t="s">
        <v>1353</v>
      </c>
      <c r="E36" s="4" t="s">
        <v>1354</v>
      </c>
      <c r="F36" s="4" t="s">
        <v>1360</v>
      </c>
      <c r="G36" s="4" t="s">
        <v>1423</v>
      </c>
      <c r="H36" s="4" t="s">
        <v>1357</v>
      </c>
    </row>
    <row r="37" customFormat="false" ht="12.8" hidden="false" customHeight="false" outlineLevel="0" collapsed="false">
      <c r="A37" s="4" t="s">
        <v>1424</v>
      </c>
      <c r="B37" s="4" t="s">
        <v>1352</v>
      </c>
      <c r="C37" s="4" t="s">
        <v>1353</v>
      </c>
      <c r="D37" s="4" t="s">
        <v>1353</v>
      </c>
      <c r="E37" s="4" t="s">
        <v>1354</v>
      </c>
      <c r="F37" s="4" t="s">
        <v>1360</v>
      </c>
      <c r="G37" s="4" t="s">
        <v>1425</v>
      </c>
      <c r="H37" s="4" t="s">
        <v>1357</v>
      </c>
    </row>
    <row r="38" customFormat="false" ht="12.8" hidden="false" customHeight="false" outlineLevel="0" collapsed="false">
      <c r="A38" s="4" t="s">
        <v>1426</v>
      </c>
      <c r="B38" s="4" t="s">
        <v>1352</v>
      </c>
      <c r="C38" s="4" t="s">
        <v>1353</v>
      </c>
      <c r="D38" s="4" t="s">
        <v>1353</v>
      </c>
      <c r="E38" s="4" t="s">
        <v>1354</v>
      </c>
      <c r="F38" s="4" t="s">
        <v>1360</v>
      </c>
      <c r="G38" s="4" t="s">
        <v>1427</v>
      </c>
      <c r="H38" s="4" t="s">
        <v>1357</v>
      </c>
    </row>
    <row r="39" customFormat="false" ht="12.8" hidden="false" customHeight="false" outlineLevel="0" collapsed="false">
      <c r="A39" s="4" t="s">
        <v>1428</v>
      </c>
      <c r="B39" s="4" t="s">
        <v>1352</v>
      </c>
      <c r="C39" s="4" t="s">
        <v>1353</v>
      </c>
      <c r="D39" s="4" t="s">
        <v>1353</v>
      </c>
      <c r="E39" s="4" t="s">
        <v>1354</v>
      </c>
      <c r="F39" s="4" t="s">
        <v>1360</v>
      </c>
      <c r="G39" s="4" t="s">
        <v>1429</v>
      </c>
      <c r="H39" s="4" t="s">
        <v>1357</v>
      </c>
    </row>
    <row r="40" customFormat="false" ht="12.8" hidden="false" customHeight="false" outlineLevel="0" collapsed="false">
      <c r="A40" s="4" t="s">
        <v>1430</v>
      </c>
      <c r="B40" s="4" t="s">
        <v>1352</v>
      </c>
      <c r="C40" s="4" t="s">
        <v>1353</v>
      </c>
      <c r="D40" s="4" t="s">
        <v>1353</v>
      </c>
      <c r="E40" s="4" t="s">
        <v>1354</v>
      </c>
      <c r="F40" s="4" t="s">
        <v>1360</v>
      </c>
      <c r="G40" s="4" t="s">
        <v>1431</v>
      </c>
      <c r="H40" s="4" t="s">
        <v>1357</v>
      </c>
    </row>
    <row r="41" customFormat="false" ht="12.8" hidden="false" customHeight="false" outlineLevel="0" collapsed="false">
      <c r="A41" s="4" t="s">
        <v>1432</v>
      </c>
      <c r="B41" s="4" t="s">
        <v>1352</v>
      </c>
      <c r="C41" s="4" t="s">
        <v>1353</v>
      </c>
      <c r="D41" s="4" t="s">
        <v>1353</v>
      </c>
      <c r="E41" s="4" t="s">
        <v>1354</v>
      </c>
      <c r="F41" s="4" t="s">
        <v>1360</v>
      </c>
      <c r="G41" s="4" t="s">
        <v>1433</v>
      </c>
      <c r="H41" s="4" t="s">
        <v>1357</v>
      </c>
    </row>
    <row r="42" customFormat="false" ht="12.8" hidden="false" customHeight="false" outlineLevel="0" collapsed="false">
      <c r="A42" s="4" t="s">
        <v>1434</v>
      </c>
      <c r="B42" s="4" t="s">
        <v>1352</v>
      </c>
      <c r="C42" s="4" t="s">
        <v>1353</v>
      </c>
      <c r="D42" s="4" t="s">
        <v>1353</v>
      </c>
      <c r="E42" s="4" t="s">
        <v>1354</v>
      </c>
      <c r="F42" s="4" t="s">
        <v>1360</v>
      </c>
      <c r="G42" s="4" t="s">
        <v>1435</v>
      </c>
      <c r="H42" s="4" t="s">
        <v>1357</v>
      </c>
    </row>
    <row r="43" customFormat="false" ht="12.8" hidden="false" customHeight="false" outlineLevel="0" collapsed="false">
      <c r="A43" s="4" t="s">
        <v>1436</v>
      </c>
      <c r="B43" s="4" t="s">
        <v>1352</v>
      </c>
      <c r="C43" s="4" t="s">
        <v>1353</v>
      </c>
      <c r="D43" s="4" t="s">
        <v>1353</v>
      </c>
      <c r="E43" s="4" t="s">
        <v>1354</v>
      </c>
      <c r="F43" s="4" t="s">
        <v>1360</v>
      </c>
      <c r="G43" s="4" t="s">
        <v>1437</v>
      </c>
      <c r="H43" s="4" t="s">
        <v>1357</v>
      </c>
    </row>
    <row r="44" customFormat="false" ht="12.8" hidden="false" customHeight="false" outlineLevel="0" collapsed="false">
      <c r="A44" s="4" t="s">
        <v>1438</v>
      </c>
      <c r="B44" s="4" t="s">
        <v>1352</v>
      </c>
      <c r="C44" s="4" t="s">
        <v>1353</v>
      </c>
      <c r="D44" s="4" t="s">
        <v>1353</v>
      </c>
      <c r="E44" s="4" t="s">
        <v>1354</v>
      </c>
      <c r="F44" s="4" t="s">
        <v>1360</v>
      </c>
      <c r="G44" s="4" t="s">
        <v>1439</v>
      </c>
      <c r="H44" s="4" t="s">
        <v>1357</v>
      </c>
    </row>
    <row r="45" customFormat="false" ht="12.8" hidden="false" customHeight="false" outlineLevel="0" collapsed="false">
      <c r="A45" s="4" t="s">
        <v>1440</v>
      </c>
      <c r="B45" s="4" t="s">
        <v>1352</v>
      </c>
      <c r="C45" s="4" t="s">
        <v>1353</v>
      </c>
      <c r="D45" s="4" t="s">
        <v>1353</v>
      </c>
      <c r="E45" s="4" t="s">
        <v>1354</v>
      </c>
      <c r="F45" s="4" t="s">
        <v>1360</v>
      </c>
      <c r="G45" s="4" t="s">
        <v>1441</v>
      </c>
      <c r="H45" s="4" t="s">
        <v>1357</v>
      </c>
    </row>
    <row r="46" customFormat="false" ht="12.8" hidden="false" customHeight="false" outlineLevel="0" collapsed="false">
      <c r="A46" s="4" t="s">
        <v>1442</v>
      </c>
      <c r="B46" s="4" t="s">
        <v>1352</v>
      </c>
      <c r="C46" s="4" t="s">
        <v>1353</v>
      </c>
      <c r="D46" s="4" t="s">
        <v>1353</v>
      </c>
      <c r="E46" s="4" t="s">
        <v>1354</v>
      </c>
      <c r="F46" s="4" t="s">
        <v>1360</v>
      </c>
      <c r="G46" s="4" t="s">
        <v>1443</v>
      </c>
      <c r="H46" s="4" t="s">
        <v>1357</v>
      </c>
    </row>
    <row r="47" customFormat="false" ht="12.8" hidden="false" customHeight="false" outlineLevel="0" collapsed="false">
      <c r="A47" s="4" t="s">
        <v>1444</v>
      </c>
      <c r="B47" s="4" t="s">
        <v>1352</v>
      </c>
      <c r="C47" s="4" t="s">
        <v>1353</v>
      </c>
      <c r="D47" s="4" t="s">
        <v>1353</v>
      </c>
      <c r="E47" s="4" t="s">
        <v>1354</v>
      </c>
      <c r="F47" s="4" t="s">
        <v>1360</v>
      </c>
      <c r="G47" s="4" t="s">
        <v>1445</v>
      </c>
      <c r="H47" s="4" t="s">
        <v>1357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2"/>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F118" activeCellId="0" sqref="F118"/>
    </sheetView>
  </sheetViews>
  <sheetFormatPr defaultRowHeight="12.8"/>
  <cols>
    <col collapsed="false" hidden="false" max="1" min="1" style="0" width="7.34848484848485"/>
    <col collapsed="false" hidden="false" max="2" min="2" style="0" width="20.979797979798"/>
    <col collapsed="false" hidden="false" max="3" min="3" style="0" width="29.9343434343434"/>
    <col collapsed="false" hidden="false" max="1025" min="4" style="0" width="7.34848484848485"/>
  </cols>
  <sheetData>
    <row r="1" s="10" customFormat="true" ht="12.8" hidden="false" customHeight="true" outlineLevel="0" collapsed="false">
      <c r="A1" s="2" t="s">
        <v>1446</v>
      </c>
      <c r="B1" s="29" t="s">
        <v>55</v>
      </c>
      <c r="C1" s="29" t="s">
        <v>56</v>
      </c>
      <c r="AMJ1" s="0"/>
    </row>
    <row r="2" customFormat="false" ht="12.8" hidden="false" customHeight="true" outlineLevel="0" collapsed="false">
      <c r="A2" s="4" t="s">
        <v>1447</v>
      </c>
      <c r="B2" s="4" t="s">
        <v>1448</v>
      </c>
      <c r="C2" s="4" t="s">
        <v>50</v>
      </c>
    </row>
    <row r="3" customFormat="false" ht="12.8" hidden="false" customHeight="true" outlineLevel="0" collapsed="false">
      <c r="A3" s="4"/>
      <c r="B3" s="4"/>
      <c r="C3" s="4"/>
    </row>
    <row r="4" s="30" customFormat="true" ht="12.8" hidden="false" customHeight="true" outlineLevel="0" collapsed="false">
      <c r="A4" s="16" t="s">
        <v>1449</v>
      </c>
      <c r="B4" s="16"/>
      <c r="C4" s="16"/>
    </row>
    <row r="6" customFormat="false" ht="12.8" hidden="false" customHeight="false" outlineLevel="0" collapsed="false">
      <c r="B6" s="5" t="s">
        <v>1450</v>
      </c>
      <c r="C6" s="5" t="s">
        <v>847</v>
      </c>
    </row>
    <row r="7" customFormat="false" ht="12.8" hidden="false" customHeight="false" outlineLevel="0" collapsed="false">
      <c r="B7" s="5" t="s">
        <v>1450</v>
      </c>
      <c r="C7" s="5" t="s">
        <v>854</v>
      </c>
    </row>
    <row r="8" customFormat="false" ht="17.2" hidden="false" customHeight="true" outlineLevel="0" collapsed="false">
      <c r="B8" s="5" t="s">
        <v>1450</v>
      </c>
      <c r="C8" s="5" t="s">
        <v>860</v>
      </c>
    </row>
    <row r="9" customFormat="false" ht="12.8" hidden="false" customHeight="false" outlineLevel="0" collapsed="false">
      <c r="B9" s="5" t="s">
        <v>1451</v>
      </c>
      <c r="C9" s="5" t="s">
        <v>1452</v>
      </c>
    </row>
    <row r="10" customFormat="false" ht="12.8" hidden="false" customHeight="false" outlineLevel="0" collapsed="false">
      <c r="B10" s="5" t="s">
        <v>1451</v>
      </c>
      <c r="C10" s="5" t="s">
        <v>1453</v>
      </c>
    </row>
    <row r="11" customFormat="false" ht="14.2" hidden="false" customHeight="false" outlineLevel="0" collapsed="false">
      <c r="B11" s="5" t="s">
        <v>1450</v>
      </c>
      <c r="C11" s="6" t="s">
        <v>867</v>
      </c>
    </row>
    <row r="12" customFormat="false" ht="14.2" hidden="false" customHeight="false" outlineLevel="0" collapsed="false">
      <c r="B12" s="5" t="s">
        <v>1451</v>
      </c>
      <c r="C12" s="6" t="s">
        <v>1454</v>
      </c>
    </row>
    <row r="13" customFormat="false" ht="14.2" hidden="false" customHeight="false" outlineLevel="0" collapsed="false">
      <c r="B13" s="5" t="s">
        <v>1451</v>
      </c>
      <c r="C13" s="6" t="s">
        <v>1455</v>
      </c>
    </row>
    <row r="14" customFormat="false" ht="14.2" hidden="false" customHeight="false" outlineLevel="0" collapsed="false">
      <c r="B14" s="5" t="s">
        <v>1450</v>
      </c>
      <c r="C14" s="6" t="s">
        <v>873</v>
      </c>
    </row>
    <row r="15" customFormat="false" ht="14.2" hidden="false" customHeight="false" outlineLevel="0" collapsed="false">
      <c r="B15" s="5" t="s">
        <v>1451</v>
      </c>
      <c r="C15" s="6" t="s">
        <v>1456</v>
      </c>
    </row>
    <row r="16" customFormat="false" ht="14.15" hidden="false" customHeight="false" outlineLevel="0" collapsed="false">
      <c r="B16" s="5" t="s">
        <v>1451</v>
      </c>
      <c r="C16" s="6" t="s">
        <v>1457</v>
      </c>
    </row>
    <row r="17" customFormat="false" ht="14.2" hidden="false" customHeight="false" outlineLevel="0" collapsed="false">
      <c r="B17" s="5" t="s">
        <v>1451</v>
      </c>
      <c r="C17" s="6" t="s">
        <v>1458</v>
      </c>
    </row>
    <row r="19" s="30" customFormat="true" ht="12.8" hidden="false" customHeight="false" outlineLevel="0" collapsed="false">
      <c r="A19" s="19" t="s">
        <v>1459</v>
      </c>
    </row>
    <row r="21" customFormat="false" ht="12.8" hidden="false" customHeight="false" outlineLevel="0" collapsed="false">
      <c r="B21" s="5" t="s">
        <v>1450</v>
      </c>
      <c r="C21" s="5" t="s">
        <v>874</v>
      </c>
    </row>
    <row r="22" customFormat="false" ht="12.8" hidden="false" customHeight="false" outlineLevel="0" collapsed="false">
      <c r="B22" s="5" t="s">
        <v>1448</v>
      </c>
      <c r="C22" s="5" t="s">
        <v>1460</v>
      </c>
    </row>
    <row r="23" customFormat="false" ht="12.8" hidden="false" customHeight="false" outlineLevel="0" collapsed="false">
      <c r="B23" s="5" t="s">
        <v>1448</v>
      </c>
      <c r="C23" s="5" t="s">
        <v>1461</v>
      </c>
    </row>
    <row r="24" customFormat="false" ht="12.8" hidden="false" customHeight="false" outlineLevel="0" collapsed="false">
      <c r="B24" s="5" t="s">
        <v>1448</v>
      </c>
      <c r="C24" s="5" t="s">
        <v>1462</v>
      </c>
    </row>
    <row r="25" customFormat="false" ht="12.8" hidden="false" customHeight="false" outlineLevel="0" collapsed="false">
      <c r="B25" s="5" t="s">
        <v>1448</v>
      </c>
      <c r="C25" s="5" t="s">
        <v>1463</v>
      </c>
    </row>
    <row r="26" customFormat="false" ht="12.8" hidden="false" customHeight="false" outlineLevel="0" collapsed="false">
      <c r="B26" s="5" t="s">
        <v>1450</v>
      </c>
      <c r="C26" s="5" t="s">
        <v>882</v>
      </c>
    </row>
    <row r="27" customFormat="false" ht="12.8" hidden="false" customHeight="false" outlineLevel="0" collapsed="false">
      <c r="B27" s="5" t="s">
        <v>1451</v>
      </c>
      <c r="C27" s="5" t="s">
        <v>1464</v>
      </c>
    </row>
    <row r="28" customFormat="false" ht="12.8" hidden="false" customHeight="false" outlineLevel="0" collapsed="false">
      <c r="B28" s="5" t="s">
        <v>1450</v>
      </c>
      <c r="C28" s="5" t="s">
        <v>889</v>
      </c>
    </row>
    <row r="29" customFormat="false" ht="12.8" hidden="false" customHeight="false" outlineLevel="0" collapsed="false">
      <c r="B29" s="5" t="s">
        <v>1451</v>
      </c>
      <c r="C29" s="5" t="s">
        <v>1465</v>
      </c>
    </row>
    <row r="30" customFormat="false" ht="14.2" hidden="false" customHeight="false" outlineLevel="0" collapsed="false">
      <c r="B30" s="5" t="s">
        <v>1466</v>
      </c>
      <c r="C30" s="6" t="s">
        <v>935</v>
      </c>
    </row>
    <row r="31" customFormat="false" ht="14.95" hidden="false" customHeight="true" outlineLevel="0" collapsed="false">
      <c r="B31" s="5" t="s">
        <v>1451</v>
      </c>
      <c r="C31" s="6" t="s">
        <v>1467</v>
      </c>
    </row>
    <row r="32" customFormat="false" ht="14.2" hidden="false" customHeight="true" outlineLevel="0" collapsed="false">
      <c r="B32" s="5" t="s">
        <v>1451</v>
      </c>
      <c r="C32" s="6" t="s">
        <v>1468</v>
      </c>
    </row>
    <row r="33" customFormat="false" ht="14.2" hidden="false" customHeight="false" outlineLevel="0" collapsed="false">
      <c r="B33" s="5" t="s">
        <v>1466</v>
      </c>
      <c r="C33" s="6" t="s">
        <v>961</v>
      </c>
    </row>
    <row r="34" customFormat="false" ht="14.2" hidden="false" customHeight="false" outlineLevel="0" collapsed="false">
      <c r="B34" s="5" t="s">
        <v>1451</v>
      </c>
      <c r="C34" s="6" t="s">
        <v>1469</v>
      </c>
    </row>
    <row r="35" customFormat="false" ht="14.2" hidden="false" customHeight="false" outlineLevel="0" collapsed="false">
      <c r="B35" s="5" t="s">
        <v>1466</v>
      </c>
      <c r="C35" s="6" t="s">
        <v>965</v>
      </c>
    </row>
    <row r="36" customFormat="false" ht="14.2" hidden="false" customHeight="false" outlineLevel="0" collapsed="false">
      <c r="B36" s="5" t="s">
        <v>1451</v>
      </c>
      <c r="C36" s="6" t="s">
        <v>1470</v>
      </c>
    </row>
    <row r="38" s="30" customFormat="true" ht="12.8" hidden="false" customHeight="false" outlineLevel="0" collapsed="false">
      <c r="A38" s="19" t="s">
        <v>1471</v>
      </c>
    </row>
    <row r="40" customFormat="false" ht="14.2" hidden="false" customHeight="false" outlineLevel="0" collapsed="false">
      <c r="B40" s="6" t="s">
        <v>1450</v>
      </c>
      <c r="C40" s="6" t="s">
        <v>991</v>
      </c>
    </row>
    <row r="42" s="30" customFormat="true" ht="12.8" hidden="false" customHeight="false" outlineLevel="0" collapsed="false">
      <c r="A42" s="19" t="s">
        <v>1472</v>
      </c>
    </row>
    <row r="43" customFormat="false" ht="12.8" hidden="false" customHeight="false" outlineLevel="0" collapsed="false">
      <c r="A43" s="5"/>
    </row>
    <row r="44" customFormat="false" ht="12.8" hidden="false" customHeight="false" outlineLevel="0" collapsed="false">
      <c r="B44" s="5" t="s">
        <v>1450</v>
      </c>
      <c r="C44" s="5" t="s">
        <v>1473</v>
      </c>
    </row>
    <row r="45" customFormat="false" ht="12.8" hidden="false" customHeight="false" outlineLevel="0" collapsed="false">
      <c r="B45" s="5" t="s">
        <v>1451</v>
      </c>
      <c r="C45" s="5" t="s">
        <v>1474</v>
      </c>
    </row>
    <row r="46" customFormat="false" ht="12.8" hidden="false" customHeight="false" outlineLevel="0" collapsed="false">
      <c r="B46" s="5" t="s">
        <v>1450</v>
      </c>
      <c r="C46" s="5" t="s">
        <v>1044</v>
      </c>
    </row>
    <row r="47" customFormat="false" ht="12.8" hidden="false" customHeight="false" outlineLevel="0" collapsed="false">
      <c r="B47" s="5" t="s">
        <v>1451</v>
      </c>
      <c r="C47" s="5" t="s">
        <v>1475</v>
      </c>
    </row>
    <row r="48" customFormat="false" ht="12.8" hidden="false" customHeight="false" outlineLevel="0" collapsed="false">
      <c r="B48" s="5" t="s">
        <v>1450</v>
      </c>
      <c r="C48" s="5" t="s">
        <v>1046</v>
      </c>
    </row>
    <row r="49" customFormat="false" ht="12.8" hidden="false" customHeight="false" outlineLevel="0" collapsed="false">
      <c r="B49" s="5" t="s">
        <v>1451</v>
      </c>
      <c r="C49" s="5" t="s">
        <v>1476</v>
      </c>
    </row>
    <row r="51" s="30" customFormat="true" ht="12.8" hidden="false" customHeight="false" outlineLevel="0" collapsed="false">
      <c r="A51" s="19" t="s">
        <v>1477</v>
      </c>
    </row>
    <row r="53" customFormat="false" ht="14.2" hidden="false" customHeight="false" outlineLevel="0" collapsed="false">
      <c r="B53" s="5" t="s">
        <v>1450</v>
      </c>
      <c r="C53" s="6" t="s">
        <v>999</v>
      </c>
    </row>
    <row r="56" s="30" customFormat="true" ht="12.8" hidden="false" customHeight="false" outlineLevel="0" collapsed="false">
      <c r="A56" s="19" t="s">
        <v>1478</v>
      </c>
    </row>
    <row r="58" customFormat="false" ht="12.8" hidden="false" customHeight="false" outlineLevel="0" collapsed="false">
      <c r="B58" s="5" t="s">
        <v>1450</v>
      </c>
      <c r="C58" s="5" t="s">
        <v>1479</v>
      </c>
    </row>
    <row r="59" customFormat="false" ht="12.8" hidden="false" customHeight="false" outlineLevel="0" collapsed="false">
      <c r="B59" s="5" t="s">
        <v>1450</v>
      </c>
      <c r="C59" s="5" t="s">
        <v>1480</v>
      </c>
    </row>
    <row r="60" customFormat="false" ht="12.8" hidden="false" customHeight="false" outlineLevel="0" collapsed="false">
      <c r="B60" s="5" t="s">
        <v>1450</v>
      </c>
      <c r="C60" s="5" t="s">
        <v>1481</v>
      </c>
    </row>
    <row r="61" customFormat="false" ht="12.8" hidden="false" customHeight="false" outlineLevel="0" collapsed="false">
      <c r="B61" s="5" t="s">
        <v>1450</v>
      </c>
      <c r="C61" s="5" t="s">
        <v>1482</v>
      </c>
    </row>
    <row r="62" customFormat="false" ht="12.8" hidden="false" customHeight="false" outlineLevel="0" collapsed="false">
      <c r="B62" s="5" t="s">
        <v>1450</v>
      </c>
      <c r="C62" s="5" t="s">
        <v>1483</v>
      </c>
    </row>
    <row r="63" customFormat="false" ht="12.8" hidden="false" customHeight="false" outlineLevel="0" collapsed="false">
      <c r="B63" s="5" t="s">
        <v>1450</v>
      </c>
      <c r="C63" s="5" t="s">
        <v>1484</v>
      </c>
    </row>
    <row r="64" customFormat="false" ht="12.8" hidden="false" customHeight="false" outlineLevel="0" collapsed="false">
      <c r="B64" s="5" t="s">
        <v>1450</v>
      </c>
      <c r="C64" s="5" t="s">
        <v>1485</v>
      </c>
    </row>
    <row r="65" customFormat="false" ht="12.8" hidden="false" customHeight="false" outlineLevel="0" collapsed="false">
      <c r="B65" s="5" t="s">
        <v>1450</v>
      </c>
      <c r="C65" s="5" t="s">
        <v>1486</v>
      </c>
    </row>
    <row r="66" customFormat="false" ht="12.8" hidden="false" customHeight="false" outlineLevel="0" collapsed="false">
      <c r="B66" s="5" t="s">
        <v>1450</v>
      </c>
      <c r="C66" s="5" t="s">
        <v>1487</v>
      </c>
    </row>
    <row r="67" customFormat="false" ht="12.8" hidden="false" customHeight="false" outlineLevel="0" collapsed="false">
      <c r="B67" s="5" t="s">
        <v>1450</v>
      </c>
      <c r="C67" s="5" t="s">
        <v>1488</v>
      </c>
    </row>
    <row r="68" customFormat="false" ht="12.8" hidden="false" customHeight="false" outlineLevel="0" collapsed="false">
      <c r="B68" s="5" t="s">
        <v>1450</v>
      </c>
      <c r="C68" s="5" t="s">
        <v>1489</v>
      </c>
    </row>
    <row r="69" customFormat="false" ht="12.8" hidden="false" customHeight="false" outlineLevel="0" collapsed="false">
      <c r="B69" s="5" t="s">
        <v>1450</v>
      </c>
      <c r="C69" s="5" t="s">
        <v>1490</v>
      </c>
    </row>
    <row r="70" customFormat="false" ht="12.8" hidden="false" customHeight="false" outlineLevel="0" collapsed="false">
      <c r="B70" s="5" t="s">
        <v>1450</v>
      </c>
      <c r="C70" s="5" t="s">
        <v>1491</v>
      </c>
    </row>
    <row r="71" customFormat="false" ht="12.8" hidden="false" customHeight="false" outlineLevel="0" collapsed="false">
      <c r="B71" s="5" t="s">
        <v>1450</v>
      </c>
      <c r="C71" s="5" t="s">
        <v>1492</v>
      </c>
    </row>
    <row r="72" customFormat="false" ht="12.8" hidden="false" customHeight="false" outlineLevel="0" collapsed="false">
      <c r="B72" s="5" t="s">
        <v>1450</v>
      </c>
      <c r="C72" s="5" t="s">
        <v>1493</v>
      </c>
    </row>
    <row r="73" customFormat="false" ht="12.8" hidden="false" customHeight="false" outlineLevel="0" collapsed="false">
      <c r="B73" s="5" t="s">
        <v>1450</v>
      </c>
      <c r="C73" s="5" t="s">
        <v>1494</v>
      </c>
    </row>
    <row r="74" customFormat="false" ht="12.8" hidden="false" customHeight="false" outlineLevel="0" collapsed="false">
      <c r="B74" s="5" t="s">
        <v>1450</v>
      </c>
      <c r="C74" s="5" t="s">
        <v>1495</v>
      </c>
    </row>
    <row r="75" customFormat="false" ht="12.8" hidden="false" customHeight="false" outlineLevel="0" collapsed="false">
      <c r="B75" s="5" t="s">
        <v>1450</v>
      </c>
      <c r="C75" s="5" t="s">
        <v>1496</v>
      </c>
    </row>
    <row r="76" customFormat="false" ht="12.8" hidden="false" customHeight="false" outlineLevel="0" collapsed="false">
      <c r="B76" s="5" t="s">
        <v>1450</v>
      </c>
      <c r="C76" s="5" t="s">
        <v>1497</v>
      </c>
    </row>
    <row r="77" customFormat="false" ht="12.8" hidden="false" customHeight="false" outlineLevel="0" collapsed="false">
      <c r="B77" s="5" t="s">
        <v>1450</v>
      </c>
      <c r="C77" s="5" t="s">
        <v>1498</v>
      </c>
    </row>
    <row r="78" customFormat="false" ht="12.8" hidden="false" customHeight="false" outlineLevel="0" collapsed="false">
      <c r="B78" s="5" t="s">
        <v>1450</v>
      </c>
      <c r="C78" s="5" t="s">
        <v>1499</v>
      </c>
    </row>
    <row r="79" customFormat="false" ht="12.8" hidden="false" customHeight="false" outlineLevel="0" collapsed="false">
      <c r="B79" s="5" t="s">
        <v>1450</v>
      </c>
      <c r="C79" s="5" t="s">
        <v>1500</v>
      </c>
    </row>
    <row r="80" customFormat="false" ht="12.8" hidden="false" customHeight="false" outlineLevel="0" collapsed="false">
      <c r="B80" s="5" t="s">
        <v>1450</v>
      </c>
      <c r="C80" s="5" t="s">
        <v>1501</v>
      </c>
    </row>
    <row r="81" customFormat="false" ht="12.8" hidden="false" customHeight="false" outlineLevel="0" collapsed="false">
      <c r="B81" s="5" t="s">
        <v>1450</v>
      </c>
      <c r="C81" s="5" t="s">
        <v>1502</v>
      </c>
    </row>
    <row r="82" customFormat="false" ht="12.8" hidden="false" customHeight="false" outlineLevel="0" collapsed="false">
      <c r="B82" s="5" t="s">
        <v>1450</v>
      </c>
      <c r="C82" s="5" t="s">
        <v>1503</v>
      </c>
    </row>
    <row r="83" customFormat="false" ht="12.8" hidden="false" customHeight="false" outlineLevel="0" collapsed="false">
      <c r="B83" s="5" t="s">
        <v>1450</v>
      </c>
      <c r="C83" s="5" t="s">
        <v>1504</v>
      </c>
    </row>
    <row r="84" customFormat="false" ht="12.8" hidden="false" customHeight="false" outlineLevel="0" collapsed="false">
      <c r="B84" s="5" t="s">
        <v>1450</v>
      </c>
      <c r="C84" s="5" t="s">
        <v>1505</v>
      </c>
    </row>
    <row r="85" customFormat="false" ht="12.8" hidden="false" customHeight="false" outlineLevel="0" collapsed="false">
      <c r="B85" s="5" t="s">
        <v>1450</v>
      </c>
      <c r="C85" s="5" t="s">
        <v>1506</v>
      </c>
    </row>
    <row r="86" customFormat="false" ht="12.8" hidden="false" customHeight="false" outlineLevel="0" collapsed="false">
      <c r="B86" s="5" t="s">
        <v>1450</v>
      </c>
      <c r="C86" s="5" t="s">
        <v>1507</v>
      </c>
    </row>
    <row r="87" customFormat="false" ht="12.8" hidden="false" customHeight="false" outlineLevel="0" collapsed="false">
      <c r="B87" s="5" t="s">
        <v>1450</v>
      </c>
      <c r="C87" s="5" t="s">
        <v>1508</v>
      </c>
    </row>
    <row r="88" customFormat="false" ht="12.8" hidden="false" customHeight="false" outlineLevel="0" collapsed="false">
      <c r="B88" s="5" t="s">
        <v>1450</v>
      </c>
      <c r="C88" s="5" t="s">
        <v>1509</v>
      </c>
    </row>
    <row r="89" customFormat="false" ht="12.8" hidden="false" customHeight="false" outlineLevel="0" collapsed="false">
      <c r="B89" s="5" t="s">
        <v>1450</v>
      </c>
      <c r="C89" s="5" t="s">
        <v>1510</v>
      </c>
    </row>
    <row r="90" customFormat="false" ht="12.8" hidden="false" customHeight="false" outlineLevel="0" collapsed="false">
      <c r="B90" s="5" t="s">
        <v>1450</v>
      </c>
      <c r="C90" s="5" t="s">
        <v>1511</v>
      </c>
    </row>
    <row r="91" customFormat="false" ht="12.8" hidden="false" customHeight="false" outlineLevel="0" collapsed="false">
      <c r="B91" s="5" t="s">
        <v>1450</v>
      </c>
      <c r="C91" s="5" t="s">
        <v>1512</v>
      </c>
    </row>
    <row r="92" customFormat="false" ht="12.8" hidden="false" customHeight="false" outlineLevel="0" collapsed="false">
      <c r="B92" s="5" t="s">
        <v>1450</v>
      </c>
      <c r="C92" s="5" t="s">
        <v>1513</v>
      </c>
    </row>
    <row r="93" customFormat="false" ht="12.8" hidden="false" customHeight="false" outlineLevel="0" collapsed="false">
      <c r="B93" s="5" t="s">
        <v>1450</v>
      </c>
      <c r="C93" s="5" t="s">
        <v>1514</v>
      </c>
    </row>
    <row r="94" customFormat="false" ht="12.8" hidden="false" customHeight="false" outlineLevel="0" collapsed="false">
      <c r="B94" s="5" t="s">
        <v>1450</v>
      </c>
      <c r="C94" s="5" t="s">
        <v>1515</v>
      </c>
    </row>
    <row r="95" customFormat="false" ht="12.8" hidden="false" customHeight="false" outlineLevel="0" collapsed="false">
      <c r="B95" s="5" t="s">
        <v>1450</v>
      </c>
      <c r="C95" s="5" t="s">
        <v>1516</v>
      </c>
    </row>
    <row r="96" customFormat="false" ht="12.8" hidden="false" customHeight="false" outlineLevel="0" collapsed="false">
      <c r="B96" s="5" t="s">
        <v>1450</v>
      </c>
      <c r="C96" s="5" t="s">
        <v>1517</v>
      </c>
    </row>
    <row r="97" customFormat="false" ht="12.8" hidden="false" customHeight="false" outlineLevel="0" collapsed="false">
      <c r="B97" s="5" t="s">
        <v>1450</v>
      </c>
      <c r="C97" s="5" t="s">
        <v>1518</v>
      </c>
    </row>
    <row r="99" s="30" customFormat="true" ht="12.8" hidden="false" customHeight="false" outlineLevel="0" collapsed="false">
      <c r="A99" s="19" t="s">
        <v>1519</v>
      </c>
    </row>
    <row r="101" customFormat="false" ht="12.8" hidden="false" customHeight="false" outlineLevel="0" collapsed="false">
      <c r="B101" s="5" t="s">
        <v>1450</v>
      </c>
      <c r="C101" s="5" t="s">
        <v>1520</v>
      </c>
    </row>
    <row r="102" customFormat="false" ht="12.8" hidden="false" customHeight="false" outlineLevel="0" collapsed="false">
      <c r="B102" s="5" t="s">
        <v>1450</v>
      </c>
      <c r="C102" s="5" t="s">
        <v>1521</v>
      </c>
    </row>
    <row r="103" customFormat="false" ht="12.8" hidden="false" customHeight="false" outlineLevel="0" collapsed="false">
      <c r="B103" s="5" t="s">
        <v>1450</v>
      </c>
      <c r="C103" s="5" t="s">
        <v>1522</v>
      </c>
    </row>
    <row r="104" customFormat="false" ht="12.8" hidden="false" customHeight="false" outlineLevel="0" collapsed="false">
      <c r="B104" s="5" t="s">
        <v>1451</v>
      </c>
      <c r="C104" s="5" t="s">
        <v>1523</v>
      </c>
    </row>
    <row r="105" customFormat="false" ht="12.8" hidden="false" customHeight="false" outlineLevel="0" collapsed="false">
      <c r="B105" s="5" t="s">
        <v>1451</v>
      </c>
      <c r="C105" s="5" t="s">
        <v>1524</v>
      </c>
    </row>
    <row r="106" customFormat="false" ht="12.8" hidden="false" customHeight="false" outlineLevel="0" collapsed="false">
      <c r="B106" s="5" t="s">
        <v>1451</v>
      </c>
      <c r="C106" s="5" t="s">
        <v>1525</v>
      </c>
    </row>
    <row r="107" customFormat="false" ht="12.8" hidden="false" customHeight="false" outlineLevel="0" collapsed="false">
      <c r="B107" s="5" t="s">
        <v>1451</v>
      </c>
      <c r="C107" s="5" t="s">
        <v>1526</v>
      </c>
    </row>
    <row r="108" customFormat="false" ht="12.8" hidden="false" customHeight="false" outlineLevel="0" collapsed="false">
      <c r="B108" s="5" t="s">
        <v>1451</v>
      </c>
      <c r="C108" s="5" t="s">
        <v>1527</v>
      </c>
    </row>
    <row r="109" customFormat="false" ht="12.8" hidden="false" customHeight="false" outlineLevel="0" collapsed="false">
      <c r="B109" s="5" t="s">
        <v>1451</v>
      </c>
      <c r="C109" s="5" t="s">
        <v>1528</v>
      </c>
    </row>
    <row r="110" customFormat="false" ht="12.8" hidden="false" customHeight="false" outlineLevel="0" collapsed="false">
      <c r="B110" s="5" t="s">
        <v>1448</v>
      </c>
      <c r="C110" s="5" t="s">
        <v>1529</v>
      </c>
    </row>
    <row r="111" customFormat="false" ht="12.8" hidden="false" customHeight="false" outlineLevel="0" collapsed="false">
      <c r="B111" s="5" t="s">
        <v>1448</v>
      </c>
      <c r="C111" s="5" t="s">
        <v>1530</v>
      </c>
    </row>
    <row r="112" customFormat="false" ht="14.2" hidden="false" customHeight="false" outlineLevel="0" collapsed="false">
      <c r="B112" s="5" t="s">
        <v>1466</v>
      </c>
      <c r="C112" s="6" t="s">
        <v>1089</v>
      </c>
    </row>
    <row r="113" customFormat="false" ht="14.15" hidden="false" customHeight="false" outlineLevel="0" collapsed="false">
      <c r="B113" s="5" t="s">
        <v>1451</v>
      </c>
      <c r="C113" s="6" t="s">
        <v>1531</v>
      </c>
    </row>
    <row r="114" customFormat="false" ht="14.2" hidden="false" customHeight="false" outlineLevel="0" collapsed="false">
      <c r="B114" s="5" t="s">
        <v>1466</v>
      </c>
      <c r="C114" s="6" t="s">
        <v>1102</v>
      </c>
    </row>
    <row r="115" customFormat="false" ht="14.15" hidden="false" customHeight="false" outlineLevel="0" collapsed="false">
      <c r="B115" s="5" t="s">
        <v>1451</v>
      </c>
      <c r="C115" s="6" t="s">
        <v>1532</v>
      </c>
    </row>
    <row r="116" customFormat="false" ht="14.2" hidden="false" customHeight="false" outlineLevel="0" collapsed="false">
      <c r="B116" s="5" t="s">
        <v>1466</v>
      </c>
      <c r="C116" s="6" t="s">
        <v>1119</v>
      </c>
    </row>
    <row r="117" customFormat="false" ht="14.95" hidden="false" customHeight="false" outlineLevel="0" collapsed="false">
      <c r="B117" s="5" t="s">
        <v>1448</v>
      </c>
      <c r="C117" s="6" t="s">
        <v>1533</v>
      </c>
    </row>
    <row r="118" customFormat="false" ht="14.95" hidden="false" customHeight="false" outlineLevel="0" collapsed="false">
      <c r="B118" s="5" t="s">
        <v>1448</v>
      </c>
      <c r="C118" s="6" t="s">
        <v>1534</v>
      </c>
    </row>
    <row r="119" customFormat="false" ht="14.95" hidden="false" customHeight="false" outlineLevel="0" collapsed="false">
      <c r="B119" s="5" t="s">
        <v>1451</v>
      </c>
      <c r="C119" s="6" t="s">
        <v>1535</v>
      </c>
    </row>
    <row r="120" customFormat="false" ht="12.8" hidden="false" customHeight="false" outlineLevel="0" collapsed="false">
      <c r="B120" s="5" t="s">
        <v>1466</v>
      </c>
      <c r="C120" s="5" t="s">
        <v>1122</v>
      </c>
    </row>
    <row r="121" customFormat="false" ht="12.8" hidden="false" customHeight="false" outlineLevel="0" collapsed="false">
      <c r="B121" s="5" t="s">
        <v>1451</v>
      </c>
      <c r="C121" s="5" t="s">
        <v>1536</v>
      </c>
    </row>
    <row r="122" customFormat="false" ht="12.8" hidden="false" customHeight="false" outlineLevel="0" collapsed="false">
      <c r="B122" s="5" t="s">
        <v>1466</v>
      </c>
      <c r="C122" s="5" t="s">
        <v>1152</v>
      </c>
    </row>
    <row r="123" customFormat="false" ht="12.8" hidden="false" customHeight="false" outlineLevel="0" collapsed="false">
      <c r="B123" s="5" t="s">
        <v>1466</v>
      </c>
      <c r="C123" s="5" t="s">
        <v>1172</v>
      </c>
    </row>
    <row r="124" customFormat="false" ht="12.8" hidden="false" customHeight="false" outlineLevel="0" collapsed="false">
      <c r="B124" s="5" t="s">
        <v>1466</v>
      </c>
      <c r="C124" s="5" t="s">
        <v>1196</v>
      </c>
    </row>
    <row r="125" customFormat="false" ht="14.2" hidden="false" customHeight="false" outlineLevel="0" collapsed="false">
      <c r="B125" s="5" t="s">
        <v>1450</v>
      </c>
      <c r="C125" s="6" t="s">
        <v>1218</v>
      </c>
    </row>
    <row r="126" customFormat="false" ht="12.8" hidden="false" customHeight="false" outlineLevel="0" collapsed="false">
      <c r="B126" s="5" t="s">
        <v>1451</v>
      </c>
      <c r="C126" s="5" t="s">
        <v>1537</v>
      </c>
    </row>
    <row r="127" customFormat="false" ht="12.8" hidden="false" customHeight="false" outlineLevel="0" collapsed="false">
      <c r="B127" s="5" t="s">
        <v>1451</v>
      </c>
      <c r="C127" s="5" t="s">
        <v>1538</v>
      </c>
    </row>
    <row r="128" customFormat="false" ht="12.8" hidden="false" customHeight="false" outlineLevel="0" collapsed="false">
      <c r="B128" s="5" t="s">
        <v>1451</v>
      </c>
      <c r="C128" s="5" t="s">
        <v>1539</v>
      </c>
    </row>
    <row r="132" customFormat="false" ht="12.8" hidden="false" customHeight="false" outlineLevel="0" collapsed="false">
      <c r="B132" s="5" t="s">
        <v>1448</v>
      </c>
      <c r="C132" s="5" t="s">
        <v>1540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20.4444444444444"/>
    <col collapsed="false" hidden="false" max="3" min="3" style="0" width="7.61616161616162"/>
    <col collapsed="false" hidden="false" max="4" min="4" style="0" width="22.9848484848485"/>
    <col collapsed="false" hidden="false" max="5" min="5" style="0" width="30.6010101010101"/>
    <col collapsed="false" hidden="false" max="6" min="6" style="0" width="12.1616161616162"/>
    <col collapsed="false" hidden="false" max="7" min="7" style="0" width="24.1868686868687"/>
    <col collapsed="false" hidden="false" max="8" min="8" style="0" width="20.4444444444444"/>
    <col collapsed="false" hidden="false" max="9" min="9" style="0" width="11.3585858585859"/>
    <col collapsed="false" hidden="false" max="11" min="11" style="0" width="6.81313131313131"/>
    <col collapsed="false" hidden="false" max="12" min="12" style="0" width="8.15151515151515"/>
    <col collapsed="false" hidden="false" max="13" min="13" style="0" width="4.40909090909091"/>
    <col collapsed="false" hidden="false" max="14" min="14" style="0" width="6.14646464646465"/>
    <col collapsed="false" hidden="false" max="15" min="15" style="0" width="7.34848484848485"/>
    <col collapsed="false" hidden="false" max="16" min="16" style="0" width="9.35353535353535"/>
    <col collapsed="false" hidden="false" max="18" min="18" style="0" width="7.34848484848485"/>
    <col collapsed="false" hidden="false" max="19" min="19" style="0" width="3.60606060606061"/>
    <col collapsed="false" hidden="false" max="20" min="20" style="0" width="3.20707070707071"/>
    <col collapsed="false" hidden="false" max="21" min="21" style="0" width="6.68181818181818"/>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1541</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1542</v>
      </c>
      <c r="E3" s="6"/>
      <c r="I3" s="6"/>
      <c r="N3" s="6"/>
      <c r="O3" s="6"/>
      <c r="AMJ3" s="0"/>
    </row>
    <row r="4" customFormat="false" ht="26.95" hidden="false" customHeight="true" outlineLevel="0" collapsed="false">
      <c r="C4" s="5" t="s">
        <v>1543</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1450</v>
      </c>
      <c r="G7" s="5" t="s">
        <v>847</v>
      </c>
      <c r="H7" s="5" t="s">
        <v>847</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1448</v>
      </c>
      <c r="G9" s="5" t="s">
        <v>50</v>
      </c>
      <c r="I9" s="0" t="n">
        <v>1</v>
      </c>
    </row>
    <row r="10" customFormat="false" ht="14.15" hidden="false" customHeight="false" outlineLevel="0" collapsed="false">
      <c r="A10" s="5" t="s">
        <v>141</v>
      </c>
      <c r="E10" s="6" t="s">
        <v>142</v>
      </c>
      <c r="F10" s="5" t="s">
        <v>1450</v>
      </c>
      <c r="G10" s="5" t="s">
        <v>854</v>
      </c>
      <c r="H10" s="5" t="s">
        <v>854</v>
      </c>
    </row>
    <row r="11" customFormat="false" ht="14.15" hidden="false" customHeight="false" outlineLevel="0" collapsed="false">
      <c r="A11" s="5" t="s">
        <v>145</v>
      </c>
      <c r="E11" s="6" t="s">
        <v>146</v>
      </c>
      <c r="F11" s="5" t="s">
        <v>1450</v>
      </c>
      <c r="G11" s="5" t="s">
        <v>860</v>
      </c>
      <c r="H11" s="6" t="s">
        <v>860</v>
      </c>
    </row>
    <row r="12" customFormat="false" ht="12.8" hidden="false" customHeight="false" outlineLevel="0" collapsed="false">
      <c r="C12" s="5" t="s">
        <v>75</v>
      </c>
      <c r="D12" s="5" t="s">
        <v>1544</v>
      </c>
      <c r="E12" s="6"/>
      <c r="G12" s="5"/>
      <c r="H12" s="6"/>
    </row>
    <row r="13" customFormat="false" ht="17.95" hidden="false" customHeight="true" outlineLevel="0" collapsed="false">
      <c r="E13" s="6" t="s">
        <v>149</v>
      </c>
      <c r="F13" s="5" t="s">
        <v>1451</v>
      </c>
      <c r="G13" s="5" t="s">
        <v>1452</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1545</v>
      </c>
      <c r="E15" s="6"/>
      <c r="G15" s="5"/>
      <c r="H15" s="6"/>
    </row>
    <row r="16" customFormat="false" ht="14.95" hidden="false" customHeight="false" outlineLevel="0" collapsed="false">
      <c r="E16" s="6" t="s">
        <v>152</v>
      </c>
      <c r="F16" s="5" t="s">
        <v>1451</v>
      </c>
      <c r="G16" s="5" t="s">
        <v>1453</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1450</v>
      </c>
      <c r="G18" s="6" t="s">
        <v>867</v>
      </c>
      <c r="H18" s="5" t="s">
        <v>867</v>
      </c>
    </row>
    <row r="19" customFormat="false" ht="12.8" hidden="false" customHeight="false" outlineLevel="0" collapsed="false">
      <c r="C19" s="5" t="s">
        <v>75</v>
      </c>
      <c r="D19" s="5" t="s">
        <v>1546</v>
      </c>
      <c r="E19" s="6"/>
      <c r="G19" s="6"/>
    </row>
    <row r="20" customFormat="false" ht="14.2" hidden="false" customHeight="true" outlineLevel="0" collapsed="false">
      <c r="E20" s="6" t="s">
        <v>159</v>
      </c>
      <c r="F20" s="5" t="s">
        <v>1451</v>
      </c>
      <c r="G20" s="6" t="s">
        <v>1454</v>
      </c>
    </row>
    <row r="21" customFormat="false" ht="12.8" hidden="false" customHeight="false" outlineLevel="0" collapsed="false">
      <c r="C21" s="5" t="s">
        <v>103</v>
      </c>
      <c r="G21" s="6"/>
    </row>
    <row r="22" customFormat="false" ht="12.8" hidden="false" customHeight="false" outlineLevel="0" collapsed="false">
      <c r="C22" s="5" t="s">
        <v>75</v>
      </c>
      <c r="D22" s="5" t="s">
        <v>1547</v>
      </c>
      <c r="E22" s="6"/>
      <c r="G22" s="6"/>
    </row>
    <row r="23" customFormat="false" ht="27.95" hidden="false" customHeight="false" outlineLevel="0" collapsed="false">
      <c r="E23" s="6" t="s">
        <v>162</v>
      </c>
      <c r="F23" s="5" t="s">
        <v>1451</v>
      </c>
      <c r="G23" s="6" t="s">
        <v>1455</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1450</v>
      </c>
      <c r="G25" s="6" t="s">
        <v>873</v>
      </c>
      <c r="H25" s="5" t="s">
        <v>873</v>
      </c>
    </row>
    <row r="26" customFormat="false" ht="12.8" hidden="false" customHeight="false" outlineLevel="0" collapsed="false">
      <c r="C26" s="5" t="s">
        <v>75</v>
      </c>
      <c r="D26" s="5" t="s">
        <v>1548</v>
      </c>
      <c r="E26" s="6"/>
      <c r="G26" s="6"/>
    </row>
    <row r="27" customFormat="false" ht="14.95" hidden="false" customHeight="false" outlineLevel="0" collapsed="false">
      <c r="E27" s="6" t="s">
        <v>167</v>
      </c>
      <c r="F27" s="5" t="s">
        <v>1451</v>
      </c>
      <c r="G27" s="6" t="s">
        <v>1456</v>
      </c>
    </row>
    <row r="28" customFormat="false" ht="12.8" hidden="false" customHeight="false" outlineLevel="0" collapsed="false">
      <c r="C28" s="5" t="s">
        <v>103</v>
      </c>
      <c r="G28" s="6"/>
    </row>
    <row r="29" customFormat="false" ht="12.8" hidden="false" customHeight="false" outlineLevel="0" collapsed="false">
      <c r="C29" s="5" t="s">
        <v>75</v>
      </c>
      <c r="D29" s="5" t="s">
        <v>1549</v>
      </c>
      <c r="E29" s="6"/>
      <c r="G29" s="6"/>
    </row>
    <row r="30" customFormat="false" ht="14.15" hidden="false" customHeight="false" outlineLevel="0" collapsed="false">
      <c r="E30" s="6" t="s">
        <v>170</v>
      </c>
      <c r="F30" s="5" t="s">
        <v>1451</v>
      </c>
      <c r="G30" s="6" t="s">
        <v>1457</v>
      </c>
    </row>
    <row r="31" customFormat="false" ht="12.8" hidden="false" customHeight="false" outlineLevel="0" collapsed="false">
      <c r="C31" s="5" t="s">
        <v>103</v>
      </c>
      <c r="G31" s="6"/>
    </row>
    <row r="32" customFormat="false" ht="12.8" hidden="false" customHeight="false" outlineLevel="0" collapsed="false">
      <c r="C32" s="5" t="s">
        <v>75</v>
      </c>
      <c r="D32" s="5" t="s">
        <v>1550</v>
      </c>
      <c r="E32" s="6"/>
      <c r="G32" s="6"/>
    </row>
    <row r="33" customFormat="false" ht="14.95" hidden="false" customHeight="false" outlineLevel="0" collapsed="false">
      <c r="E33" s="6" t="s">
        <v>173</v>
      </c>
      <c r="F33" s="5" t="s">
        <v>1451</v>
      </c>
      <c r="G33" s="6" t="s">
        <v>1458</v>
      </c>
    </row>
    <row r="34" customFormat="false" ht="12.8" hidden="false" customHeight="false" outlineLevel="0" collapsed="false">
      <c r="C34" s="5" t="s">
        <v>103</v>
      </c>
      <c r="E34" s="6"/>
    </row>
    <row r="35" customFormat="false" ht="12.8" hidden="false" customHeight="false" outlineLevel="0" collapsed="false">
      <c r="A35" s="5" t="s">
        <v>1551</v>
      </c>
      <c r="C35" s="5" t="s">
        <v>1552</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1553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8.1717171717172"/>
    <col collapsed="false" hidden="false" max="2" min="2" style="0" width="7.08080808080808"/>
    <col collapsed="false" hidden="false" max="3" min="3" style="0" width="6.41414141414141"/>
    <col collapsed="false" hidden="false" max="4" min="4" style="0" width="39.2878787878788"/>
    <col collapsed="false" hidden="false" max="5" min="5" style="0" width="46.3686868686869"/>
    <col collapsed="false" hidden="false" max="6" min="6" style="0" width="12.8282828282828"/>
    <col collapsed="false" hidden="false" max="7" min="7" style="0" width="24.7222222222222"/>
    <col collapsed="false" hidden="false" max="8" min="8" style="0" width="28.7323232323232"/>
    <col collapsed="false" hidden="false" max="9" min="9" style="0" width="12.5606060606061"/>
    <col collapsed="false" hidden="false" max="10" min="10" style="0" width="8.15151515151515"/>
    <col collapsed="false" hidden="false" max="11" min="11" style="0" width="8.68686868686869"/>
    <col collapsed="false" hidden="false" max="12" min="12" style="0" width="7.61616161616162"/>
    <col collapsed="false" hidden="false" max="13" min="13" style="0" width="7.88383838383838"/>
    <col collapsed="false" hidden="false" max="14" min="14" style="0" width="7.34848484848485"/>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1541</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1543</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1450</v>
      </c>
      <c r="G7" s="5" t="s">
        <v>874</v>
      </c>
      <c r="H7" s="5" t="s">
        <v>874</v>
      </c>
    </row>
    <row r="8" customFormat="false" ht="12.8" hidden="false" customHeight="false" outlineLevel="0" collapsed="false">
      <c r="C8" s="5" t="s">
        <v>75</v>
      </c>
      <c r="D8" s="5" t="s">
        <v>1554</v>
      </c>
      <c r="E8" s="6"/>
      <c r="F8" s="5"/>
    </row>
    <row r="9" customFormat="false" ht="14.95" hidden="false" customHeight="false" outlineLevel="0" collapsed="false">
      <c r="E9" s="6" t="s">
        <v>181</v>
      </c>
      <c r="F9" s="5" t="s">
        <v>1448</v>
      </c>
      <c r="G9" s="5" t="s">
        <v>1460</v>
      </c>
    </row>
    <row r="10" customFormat="false" ht="12.8" hidden="false" customHeight="false" outlineLevel="0" collapsed="false">
      <c r="C10" s="5" t="s">
        <v>103</v>
      </c>
      <c r="F10" s="5"/>
    </row>
    <row r="11" customFormat="false" ht="14.15" hidden="false" customHeight="false" outlineLevel="0" collapsed="false">
      <c r="E11" s="6" t="s">
        <v>193</v>
      </c>
      <c r="F11" s="5" t="s">
        <v>1450</v>
      </c>
      <c r="G11" s="5" t="s">
        <v>882</v>
      </c>
      <c r="H11" s="5" t="s">
        <v>882</v>
      </c>
    </row>
    <row r="12" customFormat="false" ht="12.8" hidden="false" customHeight="false" outlineLevel="0" collapsed="false">
      <c r="C12" s="5" t="s">
        <v>75</v>
      </c>
      <c r="D12" s="5" t="s">
        <v>1555</v>
      </c>
      <c r="E12" s="6"/>
    </row>
    <row r="13" customFormat="false" ht="14.95" hidden="false" customHeight="false" outlineLevel="0" collapsed="false">
      <c r="E13" s="6" t="s">
        <v>196</v>
      </c>
      <c r="F13" s="5" t="s">
        <v>1451</v>
      </c>
      <c r="G13" s="5" t="s">
        <v>1464</v>
      </c>
    </row>
    <row r="14" customFormat="false" ht="12.8" hidden="false" customHeight="false" outlineLevel="0" collapsed="false">
      <c r="C14" s="5" t="s">
        <v>103</v>
      </c>
      <c r="E14" s="6"/>
    </row>
    <row r="15" customFormat="false" ht="14.15" hidden="false" customHeight="false" outlineLevel="0" collapsed="false">
      <c r="E15" s="6" t="s">
        <v>197</v>
      </c>
      <c r="F15" s="5" t="s">
        <v>1450</v>
      </c>
      <c r="G15" s="5" t="s">
        <v>889</v>
      </c>
      <c r="H15" s="6" t="s">
        <v>889</v>
      </c>
    </row>
    <row r="16" customFormat="false" ht="12.8" hidden="false" customHeight="false" outlineLevel="0" collapsed="false">
      <c r="C16" s="5" t="s">
        <v>75</v>
      </c>
      <c r="D16" s="5" t="s">
        <v>1556</v>
      </c>
      <c r="E16" s="6"/>
      <c r="H16" s="6"/>
    </row>
    <row r="17" customFormat="false" ht="14.95" hidden="false" customHeight="false" outlineLevel="0" collapsed="false">
      <c r="E17" s="6" t="s">
        <v>200</v>
      </c>
      <c r="F17" s="5" t="s">
        <v>1451</v>
      </c>
      <c r="G17" s="5" t="s">
        <v>1465</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1466</v>
      </c>
      <c r="G19" s="6" t="s">
        <v>935</v>
      </c>
      <c r="H19" s="6" t="s">
        <v>935</v>
      </c>
    </row>
    <row r="20" customFormat="false" ht="12.7" hidden="false" customHeight="true" outlineLevel="0" collapsed="false">
      <c r="C20" s="5" t="s">
        <v>75</v>
      </c>
      <c r="D20" s="5" t="s">
        <v>1557</v>
      </c>
      <c r="E20" s="6"/>
      <c r="G20" s="6"/>
      <c r="H20" s="6"/>
    </row>
    <row r="21" customFormat="false" ht="12.7" hidden="false" customHeight="true" outlineLevel="0" collapsed="false">
      <c r="E21" s="6" t="s">
        <v>204</v>
      </c>
      <c r="F21" s="5" t="s">
        <v>1451</v>
      </c>
      <c r="G21" s="6" t="s">
        <v>1467</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1558</v>
      </c>
      <c r="E23" s="6"/>
      <c r="G23" s="6"/>
      <c r="H23" s="6"/>
    </row>
    <row r="24" customFormat="false" ht="12.7" hidden="false" customHeight="true" outlineLevel="0" collapsed="false">
      <c r="E24" s="6" t="s">
        <v>207</v>
      </c>
      <c r="F24" s="5" t="s">
        <v>1451</v>
      </c>
      <c r="G24" s="6" t="s">
        <v>1468</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1466</v>
      </c>
      <c r="G26" s="6" t="s">
        <v>961</v>
      </c>
      <c r="H26" s="6" t="s">
        <v>961</v>
      </c>
    </row>
    <row r="27" customFormat="false" ht="16.45" hidden="false" customHeight="true" outlineLevel="0" collapsed="false">
      <c r="C27" s="5" t="s">
        <v>75</v>
      </c>
      <c r="D27" s="5" t="s">
        <v>1559</v>
      </c>
      <c r="E27" s="6"/>
      <c r="G27" s="6"/>
      <c r="H27" s="6"/>
    </row>
    <row r="28" customFormat="false" ht="16.45" hidden="false" customHeight="true" outlineLevel="0" collapsed="false">
      <c r="E28" s="6" t="s">
        <v>211</v>
      </c>
      <c r="F28" s="5" t="s">
        <v>1451</v>
      </c>
      <c r="G28" s="6" t="s">
        <v>1469</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1466</v>
      </c>
      <c r="G30" s="6" t="s">
        <v>965</v>
      </c>
      <c r="H30" s="6" t="s">
        <v>965</v>
      </c>
    </row>
    <row r="31" customFormat="false" ht="12.8" hidden="false" customHeight="false" outlineLevel="0" collapsed="false">
      <c r="C31" s="5" t="s">
        <v>75</v>
      </c>
      <c r="D31" s="5" t="s">
        <v>1560</v>
      </c>
      <c r="E31" s="6"/>
      <c r="G31" s="6"/>
      <c r="H31" s="6"/>
    </row>
    <row r="32" customFormat="false" ht="14.95" hidden="false" customHeight="false" outlineLevel="0" collapsed="false">
      <c r="E32" s="6" t="s">
        <v>215</v>
      </c>
      <c r="F32" s="5" t="s">
        <v>1451</v>
      </c>
      <c r="G32" s="6" t="s">
        <v>1470</v>
      </c>
      <c r="H32" s="6"/>
    </row>
    <row r="33" customFormat="false" ht="12.8" hidden="false" customHeight="false" outlineLevel="0" collapsed="false">
      <c r="C33" s="5" t="s">
        <v>103</v>
      </c>
      <c r="E33" s="6"/>
      <c r="G33" s="6"/>
      <c r="H33" s="6"/>
    </row>
    <row r="34" customFormat="false" ht="12.8" hidden="false" customHeight="false" outlineLevel="0" collapsed="false">
      <c r="C34" s="5" t="s">
        <v>1553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8"/>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E27" activeCellId="0" sqref="E27"/>
    </sheetView>
  </sheetViews>
  <sheetFormatPr defaultRowHeight="12.8"/>
  <cols>
    <col collapsed="false" hidden="false" max="1" min="1" style="20" width="26.5909090909091"/>
    <col collapsed="false" hidden="false" max="2" min="2" style="20" width="6.81313131313131"/>
    <col collapsed="false" hidden="false" max="3" min="3" style="20" width="24.7222222222222"/>
    <col collapsed="false" hidden="false" max="4" min="4" style="20" width="31.2676767676768"/>
    <col collapsed="false" hidden="false" max="5" min="5" style="20" width="39.0555555555556"/>
    <col collapsed="false" hidden="false" max="6" min="6" style="20" width="12.5606060606061"/>
    <col collapsed="false" hidden="false" max="7" min="7" style="20" width="27.3939393939394"/>
    <col collapsed="false" hidden="false" max="8" min="8" style="20" width="29.1313131313131"/>
    <col collapsed="false" hidden="false" max="9" min="9" style="20" width="5.74747474747475"/>
    <col collapsed="false" hidden="false" max="10" min="10" style="20" width="4.67676767676768"/>
    <col collapsed="false" hidden="false" max="11" min="11" style="20" width="6.94949494949495"/>
    <col collapsed="false" hidden="false" max="12" min="12" style="20" width="8.15151515151515"/>
    <col collapsed="false" hidden="false" max="13" min="13" style="20" width="3.74242424242424"/>
    <col collapsed="false" hidden="false" max="14" min="14" style="20" width="10.4242424242424"/>
    <col collapsed="false" hidden="false" max="15" min="15" style="20" width="5.47979797979798"/>
    <col collapsed="false" hidden="false" max="16" min="16" style="20" width="3.33838383838384"/>
    <col collapsed="false" hidden="false" max="1025" min="17"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1561</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1562</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1543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1553</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1543</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1553</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1543</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1450</v>
      </c>
      <c r="G12" s="6" t="s">
        <v>991</v>
      </c>
      <c r="H12" s="6" t="s">
        <v>991</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1563</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1451</v>
      </c>
      <c r="G14" s="6" t="s">
        <v>1564</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1553</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1543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4.15" hidden="false" customHeight="false" outlineLevel="0" collapsed="false">
      <c r="C27" s="0"/>
      <c r="E27" s="6" t="s">
        <v>250</v>
      </c>
      <c r="F27" s="6" t="s">
        <v>99</v>
      </c>
    </row>
    <row r="28" customFormat="false" ht="12.8" hidden="false" customHeight="false" outlineLevel="0" collapsed="false">
      <c r="C28" s="4" t="s">
        <v>1553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247" colorId="64" zoomScale="75" zoomScaleNormal="75" zoomScalePageLayoutView="100" workbookViewId="0">
      <selection pane="topLeft" activeCell="D267" activeCellId="0" sqref="D267"/>
    </sheetView>
  </sheetViews>
  <sheetFormatPr defaultRowHeight="12.8"/>
  <cols>
    <col collapsed="false" hidden="false" max="1" min="1" style="6" width="27.2626262626263"/>
    <col collapsed="false" hidden="false" max="2" min="2" style="6" width="7.08080808080808"/>
    <col collapsed="false" hidden="false" max="3" min="3" style="6" width="16.1666666666667"/>
    <col collapsed="false" hidden="false" max="4" min="4" style="6" width="33.0050505050505"/>
    <col collapsed="false" hidden="false" max="5" min="5" style="6" width="31.8030303030303"/>
    <col collapsed="false" hidden="false" max="6" min="6" style="6" width="18.7070707070707"/>
    <col collapsed="false" hidden="false" max="7" min="7" style="6" width="22.5808080808081"/>
    <col collapsed="false" hidden="false" max="8" min="8" style="6" width="28.5959595959596"/>
    <col collapsed="false" hidden="false" max="9" min="9" style="6" width="4.54545454545455"/>
    <col collapsed="false" hidden="false" max="10" min="10" style="6" width="3.07575757575758"/>
    <col collapsed="false" hidden="false" max="11" min="11" style="6" width="29.2626262626263"/>
    <col collapsed="false" hidden="false" max="12" min="12" style="6" width="8.68686868686869"/>
    <col collapsed="false" hidden="false" max="13" min="13" style="6" width="9.35353535353535"/>
    <col collapsed="false" hidden="false" max="14" min="14" style="6" width="13.0959595959596"/>
    <col collapsed="false" hidden="false" max="15" min="15" style="6" width="14.2979797979798"/>
    <col collapsed="false" hidden="false" max="16" min="16" style="6" width="6.14646464646465"/>
    <col collapsed="false" hidden="false" max="20" min="17" style="6" width="3.07575757575758"/>
    <col collapsed="false" hidden="false" max="21" min="21" style="6" width="15.9040404040404"/>
    <col collapsed="false" hidden="false" max="22" min="22" style="6" width="17.1060606060606"/>
    <col collapsed="false" hidden="false" max="23" min="23" style="6" width="15.9040404040404"/>
    <col collapsed="false" hidden="false" max="1022" min="24" style="6" width="3.07575757575758"/>
    <col collapsed="false" hidden="false" max="1025" min="1023" style="0" width="4.9444444444444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1565</v>
      </c>
      <c r="E2" s="6"/>
      <c r="I2" s="6"/>
      <c r="N2" s="6"/>
      <c r="O2" s="6"/>
      <c r="AMI2" s="0"/>
      <c r="AMJ2" s="0"/>
    </row>
    <row r="3" customFormat="false" ht="17.5" hidden="false" customHeight="true" outlineLevel="0" collapsed="false">
      <c r="A3" s="4" t="s">
        <v>1566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1543</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1567</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1553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1543</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257</v>
      </c>
      <c r="F10" s="6" t="s">
        <v>1352</v>
      </c>
      <c r="G10" s="0"/>
      <c r="H10" s="6" t="s">
        <v>1359</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260</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1568</v>
      </c>
      <c r="B12" s="0"/>
      <c r="C12" s="5"/>
      <c r="D12" s="4"/>
      <c r="E12" s="0"/>
      <c r="F12" s="4" t="s">
        <v>99</v>
      </c>
      <c r="G12" s="5"/>
      <c r="H12" s="0"/>
      <c r="I12" s="0"/>
      <c r="J12" s="4"/>
      <c r="K12" s="4" t="s">
        <v>1569</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1553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1543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263</v>
      </c>
      <c r="F16" s="6" t="s">
        <v>1352</v>
      </c>
      <c r="G16" s="0"/>
      <c r="H16" s="6" t="s">
        <v>1362</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266</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1570</v>
      </c>
      <c r="B18" s="0"/>
      <c r="C18" s="5"/>
      <c r="D18" s="4"/>
      <c r="E18" s="0"/>
      <c r="F18" s="4" t="s">
        <v>99</v>
      </c>
      <c r="G18" s="5"/>
      <c r="H18" s="0"/>
      <c r="I18" s="0"/>
      <c r="J18" s="4"/>
      <c r="K18" s="4" t="s">
        <v>1571</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1553</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1543</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269</v>
      </c>
      <c r="F22" s="6" t="s">
        <v>1352</v>
      </c>
      <c r="G22" s="0"/>
      <c r="H22" s="6" t="s">
        <v>1364</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272</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1572</v>
      </c>
      <c r="B24" s="0"/>
      <c r="C24" s="5"/>
      <c r="D24" s="4"/>
      <c r="E24" s="0"/>
      <c r="F24" s="4" t="s">
        <v>99</v>
      </c>
      <c r="G24" s="5"/>
      <c r="H24" s="0"/>
      <c r="I24" s="0"/>
      <c r="J24" s="4"/>
      <c r="K24" s="4" t="s">
        <v>1573</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1553</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1543</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275</v>
      </c>
      <c r="F28" s="6" t="s">
        <v>1352</v>
      </c>
      <c r="G28" s="0"/>
      <c r="H28" s="6" t="s">
        <v>1366</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278</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1574</v>
      </c>
      <c r="B30" s="0"/>
      <c r="C30" s="5"/>
      <c r="D30" s="4"/>
      <c r="E30" s="0"/>
      <c r="F30" s="4" t="s">
        <v>99</v>
      </c>
      <c r="G30" s="5"/>
      <c r="H30" s="0"/>
      <c r="I30" s="0"/>
      <c r="J30" s="4"/>
      <c r="K30" s="4" t="s">
        <v>1575</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1553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1543</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281</v>
      </c>
      <c r="F34" s="6" t="s">
        <v>1352</v>
      </c>
      <c r="G34" s="0"/>
      <c r="H34" s="7" t="s">
        <v>1370</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287</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1574</v>
      </c>
      <c r="B36" s="0"/>
      <c r="C36" s="5"/>
      <c r="D36" s="4"/>
      <c r="E36" s="0"/>
      <c r="F36" s="4" t="s">
        <v>99</v>
      </c>
      <c r="G36" s="5"/>
      <c r="H36" s="0"/>
      <c r="I36" s="0"/>
      <c r="J36" s="4"/>
      <c r="K36" s="4" t="s">
        <v>1576</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1553</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1543</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284</v>
      </c>
      <c r="F40" s="6" t="s">
        <v>1352</v>
      </c>
      <c r="G40" s="0"/>
      <c r="H40" s="6" t="s">
        <v>1368</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287</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1574</v>
      </c>
      <c r="B42" s="0"/>
      <c r="C42" s="5"/>
      <c r="D42" s="4"/>
      <c r="E42" s="0"/>
      <c r="F42" s="4" t="s">
        <v>99</v>
      </c>
      <c r="G42" s="5"/>
      <c r="H42" s="0"/>
      <c r="I42" s="0"/>
      <c r="J42" s="4"/>
      <c r="K42" s="4" t="s">
        <v>1577</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1553</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1543</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290</v>
      </c>
      <c r="F46" s="6" t="s">
        <v>1352</v>
      </c>
      <c r="G46" s="0"/>
      <c r="H46" s="6" t="s">
        <v>1372</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1578</v>
      </c>
      <c r="B48" s="0"/>
      <c r="C48" s="5"/>
      <c r="D48" s="4"/>
      <c r="E48" s="0"/>
      <c r="F48" s="4" t="s">
        <v>99</v>
      </c>
      <c r="G48" s="5"/>
      <c r="H48" s="0"/>
      <c r="I48" s="0"/>
      <c r="J48" s="4"/>
      <c r="K48" s="4" t="s">
        <v>1579</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1553</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1543</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296</v>
      </c>
      <c r="F52" s="6" t="s">
        <v>1352</v>
      </c>
      <c r="G52" s="0"/>
      <c r="H52" s="7" t="s">
        <v>1374</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299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1580</v>
      </c>
      <c r="B54" s="0"/>
      <c r="C54" s="5"/>
      <c r="D54" s="4"/>
      <c r="E54" s="0"/>
      <c r="F54" s="4" t="s">
        <v>99</v>
      </c>
      <c r="G54" s="5"/>
      <c r="H54" s="0"/>
      <c r="I54" s="0"/>
      <c r="J54" s="4"/>
      <c r="K54" s="4" t="s">
        <v>1581</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1553</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1543</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302</v>
      </c>
      <c r="F58" s="6" t="s">
        <v>1352</v>
      </c>
      <c r="G58" s="0"/>
      <c r="H58" s="6" t="s">
        <v>1376</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305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1582</v>
      </c>
      <c r="B60" s="0"/>
      <c r="C60" s="5"/>
      <c r="D60" s="4"/>
      <c r="E60" s="0"/>
      <c r="F60" s="4" t="s">
        <v>99</v>
      </c>
      <c r="G60" s="5"/>
      <c r="H60" s="0"/>
      <c r="I60" s="0"/>
      <c r="J60" s="4"/>
      <c r="K60" s="4" t="s">
        <v>1583</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1553</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1543</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308</v>
      </c>
      <c r="F64" s="6" t="s">
        <v>1352</v>
      </c>
      <c r="G64" s="0"/>
      <c r="H64" s="6" t="s">
        <v>1422</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1584</v>
      </c>
      <c r="B65" s="0"/>
      <c r="C65" s="5"/>
      <c r="D65" s="4"/>
      <c r="E65" s="0"/>
      <c r="F65" s="4" t="s">
        <v>99</v>
      </c>
      <c r="G65" s="5"/>
      <c r="H65" s="0"/>
      <c r="I65" s="0"/>
      <c r="J65" s="4"/>
      <c r="K65" s="4" t="s">
        <v>1585</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1553</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1543</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311</v>
      </c>
      <c r="F69" s="6" t="s">
        <v>1352</v>
      </c>
      <c r="G69" s="0"/>
      <c r="H69" s="6" t="s">
        <v>1424</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1586</v>
      </c>
      <c r="B70" s="0"/>
      <c r="C70" s="5"/>
      <c r="D70" s="4"/>
      <c r="E70" s="0"/>
      <c r="F70" s="4" t="s">
        <v>99</v>
      </c>
      <c r="G70" s="5"/>
      <c r="H70" s="0"/>
      <c r="I70" s="0"/>
      <c r="J70" s="4"/>
      <c r="K70" s="4" t="s">
        <v>1587</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1553</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1543</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314</v>
      </c>
      <c r="F74" s="6" t="s">
        <v>1352</v>
      </c>
      <c r="G74" s="0"/>
      <c r="H74" s="6" t="s">
        <v>1426</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1588</v>
      </c>
      <c r="B75" s="0"/>
      <c r="C75" s="5"/>
      <c r="D75" s="4"/>
      <c r="E75" s="0"/>
      <c r="F75" s="4" t="s">
        <v>99</v>
      </c>
      <c r="G75" s="5"/>
      <c r="H75" s="0"/>
      <c r="I75" s="0"/>
      <c r="J75" s="4"/>
      <c r="K75" s="4" t="s">
        <v>1589</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1553</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1543</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317</v>
      </c>
      <c r="F79" s="6" t="s">
        <v>1352</v>
      </c>
      <c r="G79" s="0"/>
      <c r="H79" s="6" t="s">
        <v>1418</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320</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1590</v>
      </c>
      <c r="B81" s="0"/>
      <c r="C81" s="5"/>
      <c r="D81" s="4"/>
      <c r="E81" s="0"/>
      <c r="F81" s="4" t="s">
        <v>99</v>
      </c>
      <c r="G81" s="5"/>
      <c r="H81" s="0"/>
      <c r="I81" s="0"/>
      <c r="J81" s="4"/>
      <c r="K81" s="4" t="s">
        <v>1591</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1553</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1543</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323</v>
      </c>
      <c r="F85" s="6" t="s">
        <v>1352</v>
      </c>
      <c r="G85" s="0"/>
      <c r="H85" s="6" t="s">
        <v>1420</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326</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1592</v>
      </c>
      <c r="B87" s="0"/>
      <c r="C87" s="5"/>
      <c r="D87" s="4"/>
      <c r="E87" s="0"/>
      <c r="F87" s="4" t="s">
        <v>99</v>
      </c>
      <c r="G87" s="5"/>
      <c r="H87" s="0"/>
      <c r="I87" s="0"/>
      <c r="J87" s="4"/>
      <c r="K87" s="4" t="s">
        <v>1593</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1553</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1543</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327</v>
      </c>
      <c r="F91" s="6" t="s">
        <v>1352</v>
      </c>
      <c r="G91" s="0"/>
      <c r="H91" s="6" t="s">
        <v>1416</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1594</v>
      </c>
      <c r="B92" s="0"/>
      <c r="C92" s="5"/>
      <c r="D92" s="4"/>
      <c r="E92" s="0"/>
      <c r="F92" s="4" t="s">
        <v>99</v>
      </c>
      <c r="G92" s="5"/>
      <c r="H92" s="0"/>
      <c r="I92" s="0"/>
      <c r="J92" s="4"/>
      <c r="K92" s="4" t="s">
        <v>1595</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1553</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1543</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330</v>
      </c>
      <c r="F96" s="6" t="s">
        <v>1352</v>
      </c>
      <c r="G96" s="0"/>
      <c r="H96" s="6" t="s">
        <v>1430</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1596</v>
      </c>
      <c r="B97" s="0"/>
      <c r="C97" s="5"/>
      <c r="D97" s="4"/>
      <c r="E97" s="0"/>
      <c r="F97" s="4" t="s">
        <v>99</v>
      </c>
      <c r="G97" s="5"/>
      <c r="H97" s="0"/>
      <c r="I97" s="0"/>
      <c r="J97" s="4"/>
      <c r="K97" s="4" t="s">
        <v>1597</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1553</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1543</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333</v>
      </c>
      <c r="F101" s="6" t="s">
        <v>1352</v>
      </c>
      <c r="G101" s="0"/>
      <c r="H101" s="6" t="s">
        <v>1432</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1598</v>
      </c>
      <c r="B102" s="0"/>
      <c r="C102" s="5"/>
      <c r="D102" s="4"/>
      <c r="E102" s="0"/>
      <c r="F102" s="4" t="s">
        <v>99</v>
      </c>
      <c r="G102" s="5"/>
      <c r="H102" s="0"/>
      <c r="I102" s="0"/>
      <c r="J102" s="4"/>
      <c r="K102" s="4" t="s">
        <v>1599</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1553</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1543</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336</v>
      </c>
      <c r="F106" s="6" t="s">
        <v>1352</v>
      </c>
      <c r="G106" s="0"/>
      <c r="H106" s="4" t="s">
        <v>1440</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339</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1600</v>
      </c>
      <c r="B108" s="0"/>
      <c r="C108" s="5"/>
      <c r="D108" s="4"/>
      <c r="E108" s="0"/>
      <c r="F108" s="4" t="s">
        <v>99</v>
      </c>
      <c r="G108" s="5"/>
      <c r="H108" s="0"/>
      <c r="I108" s="0"/>
      <c r="J108" s="4"/>
      <c r="K108" s="4" t="s">
        <v>1601</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1553</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1543</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342</v>
      </c>
      <c r="F112" s="6" t="s">
        <v>1352</v>
      </c>
      <c r="G112" s="0"/>
      <c r="H112" s="4" t="s">
        <v>1394</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345</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1602</v>
      </c>
      <c r="B114" s="0"/>
      <c r="C114" s="5"/>
      <c r="D114" s="4"/>
      <c r="E114" s="0"/>
      <c r="F114" s="4" t="s">
        <v>99</v>
      </c>
      <c r="G114" s="5"/>
      <c r="H114" s="0"/>
      <c r="I114" s="0"/>
      <c r="J114" s="4"/>
      <c r="K114" s="4" t="s">
        <v>1603</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1553</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1543</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348</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351</v>
      </c>
      <c r="F119" s="6" t="s">
        <v>1352</v>
      </c>
      <c r="G119" s="0"/>
      <c r="H119" s="5" t="s">
        <v>1444</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1604</v>
      </c>
      <c r="B120" s="0"/>
      <c r="C120" s="5"/>
      <c r="D120" s="4"/>
      <c r="E120" s="0"/>
      <c r="F120" s="4" t="s">
        <v>99</v>
      </c>
      <c r="G120" s="5"/>
      <c r="H120" s="0"/>
      <c r="I120" s="0"/>
      <c r="J120" s="4"/>
      <c r="K120" s="4" t="s">
        <v>1605</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1553</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1543</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354</v>
      </c>
      <c r="F125" s="6" t="s">
        <v>1352</v>
      </c>
      <c r="G125" s="0"/>
      <c r="H125" s="4" t="s">
        <v>1408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1606</v>
      </c>
      <c r="B126" s="0"/>
      <c r="C126" s="5"/>
      <c r="D126" s="4"/>
      <c r="E126" s="0"/>
      <c r="F126" s="4" t="s">
        <v>99</v>
      </c>
      <c r="G126" s="5"/>
      <c r="H126" s="0"/>
      <c r="I126" s="0"/>
      <c r="J126" s="4"/>
      <c r="K126" s="4" t="s">
        <v>1607</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1553</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1543</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357</v>
      </c>
      <c r="F131" s="6" t="s">
        <v>1352</v>
      </c>
      <c r="G131" s="0"/>
      <c r="H131" s="6" t="s">
        <v>1396</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1608</v>
      </c>
      <c r="B132" s="0"/>
      <c r="C132" s="5"/>
      <c r="D132" s="4"/>
      <c r="E132" s="0"/>
      <c r="F132" s="4" t="s">
        <v>99</v>
      </c>
      <c r="G132" s="5"/>
      <c r="H132" s="0"/>
      <c r="I132" s="0"/>
      <c r="J132" s="4"/>
      <c r="K132" s="4" t="s">
        <v>1609</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1553</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1543</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360</v>
      </c>
      <c r="F136" s="6" t="s">
        <v>1352</v>
      </c>
      <c r="G136" s="0"/>
      <c r="H136" s="4" t="s">
        <v>1398</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363</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1610</v>
      </c>
      <c r="B138" s="0"/>
      <c r="C138" s="5"/>
      <c r="D138" s="4"/>
      <c r="E138" s="0"/>
      <c r="F138" s="4" t="s">
        <v>99</v>
      </c>
      <c r="G138" s="5"/>
      <c r="H138" s="0"/>
      <c r="I138" s="0"/>
      <c r="J138" s="4"/>
      <c r="K138" s="4" t="s">
        <v>1611</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1553</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1543</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366</v>
      </c>
      <c r="F142" s="6" t="s">
        <v>1352</v>
      </c>
      <c r="G142" s="0"/>
      <c r="H142" s="6" t="s">
        <v>1442</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372</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1612</v>
      </c>
      <c r="B144" s="0"/>
      <c r="C144" s="5"/>
      <c r="D144" s="4"/>
      <c r="E144" s="0"/>
      <c r="F144" s="4" t="s">
        <v>99</v>
      </c>
      <c r="G144" s="5"/>
      <c r="H144" s="0"/>
      <c r="I144" s="0"/>
      <c r="J144" s="4"/>
      <c r="K144" s="4" t="s">
        <v>1613</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1553</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1543</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1614</v>
      </c>
      <c r="B148" s="0"/>
      <c r="C148" s="0"/>
      <c r="D148" s="0"/>
      <c r="E148" s="6" t="s">
        <v>369</v>
      </c>
      <c r="F148" s="6" t="s">
        <v>1352</v>
      </c>
      <c r="G148" s="0"/>
      <c r="H148" s="6" t="s">
        <v>1410</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372</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1615</v>
      </c>
      <c r="B150" s="0"/>
      <c r="C150" s="5"/>
      <c r="D150" s="4"/>
      <c r="E150" s="0"/>
      <c r="F150" s="4" t="s">
        <v>99</v>
      </c>
      <c r="G150" s="5"/>
      <c r="H150" s="0"/>
      <c r="I150" s="0"/>
      <c r="J150" s="4"/>
      <c r="K150" s="4" t="s">
        <v>1616</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1553</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1543</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375</v>
      </c>
      <c r="F154" s="6" t="s">
        <v>1352</v>
      </c>
      <c r="G154" s="0"/>
      <c r="H154" s="4" t="s">
        <v>1400</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1617</v>
      </c>
      <c r="B155" s="0"/>
      <c r="C155" s="5"/>
      <c r="D155" s="4"/>
      <c r="E155" s="0"/>
      <c r="F155" s="4" t="s">
        <v>99</v>
      </c>
      <c r="G155" s="5"/>
      <c r="H155" s="0"/>
      <c r="I155" s="0"/>
      <c r="J155" s="4"/>
      <c r="K155" s="4" t="s">
        <v>1618</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1553</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1543</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378</v>
      </c>
      <c r="F159" s="6" t="s">
        <v>1352</v>
      </c>
      <c r="G159" s="0"/>
      <c r="H159" s="4" t="s">
        <v>1390</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381</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1619</v>
      </c>
      <c r="B161" s="0"/>
      <c r="C161" s="5"/>
      <c r="D161" s="4"/>
      <c r="E161" s="0"/>
      <c r="F161" s="4" t="s">
        <v>99</v>
      </c>
      <c r="G161" s="5"/>
      <c r="H161" s="0"/>
      <c r="I161" s="0"/>
      <c r="J161" s="4"/>
      <c r="K161" s="4" t="s">
        <v>1620</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1553</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1543</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384</v>
      </c>
      <c r="F165" s="6" t="s">
        <v>1352</v>
      </c>
      <c r="G165" s="0"/>
      <c r="H165" s="5" t="s">
        <v>1388</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387</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1621</v>
      </c>
      <c r="B167" s="0"/>
      <c r="C167" s="5"/>
      <c r="D167" s="4"/>
      <c r="E167" s="0"/>
      <c r="F167" s="4" t="s">
        <v>99</v>
      </c>
      <c r="G167" s="5"/>
      <c r="H167" s="0"/>
      <c r="I167" s="0"/>
      <c r="J167" s="4"/>
      <c r="K167" s="4" t="s">
        <v>1622</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1553</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1543</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390</v>
      </c>
      <c r="F171" s="6" t="s">
        <v>1352</v>
      </c>
      <c r="G171" s="0"/>
      <c r="H171" s="4" t="s">
        <v>1392</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393</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1623</v>
      </c>
      <c r="B173" s="0"/>
      <c r="C173" s="5"/>
      <c r="D173" s="4"/>
      <c r="E173" s="0"/>
      <c r="F173" s="4" t="s">
        <v>99</v>
      </c>
      <c r="G173" s="5"/>
      <c r="H173" s="0"/>
      <c r="I173" s="0"/>
      <c r="J173" s="4"/>
      <c r="K173" s="4" t="s">
        <v>1624</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1553</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1543</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396</v>
      </c>
      <c r="F177" s="6" t="s">
        <v>1352</v>
      </c>
      <c r="G177" s="0"/>
      <c r="H177" s="6" t="s">
        <v>1414</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399</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1625</v>
      </c>
      <c r="B179" s="0"/>
      <c r="C179" s="5"/>
      <c r="D179" s="4"/>
      <c r="E179" s="0"/>
      <c r="F179" s="4" t="s">
        <v>99</v>
      </c>
      <c r="G179" s="5"/>
      <c r="H179" s="0"/>
      <c r="I179" s="0"/>
      <c r="J179" s="4"/>
      <c r="K179" s="4" t="s">
        <v>1626</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1553</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1543</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402</v>
      </c>
      <c r="F183" s="6" t="s">
        <v>1450</v>
      </c>
      <c r="G183" s="6" t="s">
        <v>999</v>
      </c>
      <c r="H183" s="6" t="s">
        <v>999</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405</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1553</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1543</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408</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1553</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1543</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411</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414</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1627</v>
      </c>
      <c r="B194" s="0"/>
      <c r="C194" s="5"/>
      <c r="D194" s="4"/>
      <c r="E194" s="0"/>
      <c r="F194" s="4" t="s">
        <v>99</v>
      </c>
      <c r="G194" s="5"/>
      <c r="H194" s="0"/>
      <c r="I194" s="0"/>
      <c r="J194" s="4"/>
      <c r="K194" s="4" t="s">
        <v>1628</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1553</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1543</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411</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1629</v>
      </c>
      <c r="B200" s="0"/>
      <c r="C200" s="5"/>
      <c r="D200" s="4"/>
      <c r="E200" s="0"/>
      <c r="F200" s="4" t="s">
        <v>99</v>
      </c>
      <c r="G200" s="5"/>
      <c r="H200" s="0"/>
      <c r="I200" s="0"/>
      <c r="J200" s="4"/>
      <c r="K200" s="4" t="s">
        <v>1630</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1553</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1543</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411</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420</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1631</v>
      </c>
      <c r="B206" s="0"/>
      <c r="C206" s="5"/>
      <c r="D206" s="4"/>
      <c r="E206" s="0"/>
      <c r="F206" s="4" t="s">
        <v>99</v>
      </c>
      <c r="G206" s="5"/>
      <c r="H206" s="0"/>
      <c r="I206" s="0"/>
      <c r="J206" s="4"/>
      <c r="K206" s="4" t="s">
        <v>1632</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1553</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1543</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411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423</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1633</v>
      </c>
      <c r="B212" s="0"/>
      <c r="C212" s="5"/>
      <c r="D212" s="4"/>
      <c r="E212" s="0"/>
      <c r="F212" s="4" t="s">
        <v>99</v>
      </c>
      <c r="G212" s="5"/>
      <c r="H212" s="0"/>
      <c r="I212" s="0"/>
      <c r="J212" s="4"/>
      <c r="K212" s="4" t="s">
        <v>1634</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1553</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1543</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411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426</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1635</v>
      </c>
      <c r="B218" s="0"/>
      <c r="C218" s="5"/>
      <c r="D218" s="4"/>
      <c r="E218" s="0"/>
      <c r="F218" s="4" t="s">
        <v>99</v>
      </c>
      <c r="G218" s="5"/>
      <c r="H218" s="0"/>
      <c r="I218" s="0"/>
      <c r="J218" s="4"/>
      <c r="K218" s="4" t="s">
        <v>1636</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1553</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1543</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411</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429</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1637</v>
      </c>
      <c r="B224" s="0"/>
      <c r="C224" s="5"/>
      <c r="D224" s="4"/>
      <c r="E224" s="0"/>
      <c r="F224" s="4" t="s">
        <v>99</v>
      </c>
      <c r="G224" s="5"/>
      <c r="H224" s="0"/>
      <c r="I224" s="0"/>
      <c r="J224" s="4"/>
      <c r="K224" s="4" t="s">
        <v>1638</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1553</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1543</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411</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432</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1639</v>
      </c>
      <c r="B230" s="0"/>
      <c r="C230" s="5"/>
      <c r="D230" s="4"/>
      <c r="E230" s="0"/>
      <c r="F230" s="4" t="s">
        <v>99</v>
      </c>
      <c r="G230" s="5"/>
      <c r="H230" s="0"/>
      <c r="I230" s="0"/>
      <c r="J230" s="4"/>
      <c r="K230" s="4" t="s">
        <v>1640</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1553</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1543</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435</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1641</v>
      </c>
      <c r="B235" s="0"/>
      <c r="C235" s="5"/>
      <c r="D235" s="4"/>
      <c r="E235" s="0"/>
      <c r="F235" s="4" t="s">
        <v>99</v>
      </c>
      <c r="G235" s="5"/>
      <c r="H235" s="0"/>
      <c r="I235" s="0"/>
      <c r="J235" s="4"/>
      <c r="K235" s="4" t="s">
        <v>1642</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1553</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1543</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438</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1643</v>
      </c>
      <c r="B240" s="0"/>
      <c r="C240" s="5"/>
      <c r="D240" s="4"/>
      <c r="E240" s="0"/>
      <c r="F240" s="4" t="s">
        <v>99</v>
      </c>
      <c r="G240" s="5"/>
      <c r="H240" s="0"/>
      <c r="I240" s="0"/>
      <c r="J240" s="4"/>
      <c r="K240" s="4" t="s">
        <v>1644</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1553</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1543</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441</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1645</v>
      </c>
      <c r="B245" s="0"/>
      <c r="C245" s="5"/>
      <c r="D245" s="4"/>
      <c r="E245" s="0"/>
      <c r="F245" s="4" t="s">
        <v>99</v>
      </c>
      <c r="G245" s="5"/>
      <c r="H245" s="0"/>
      <c r="I245" s="0"/>
      <c r="J245" s="4"/>
      <c r="K245" s="4" t="s">
        <v>1646</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1553</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1543</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444</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1647</v>
      </c>
      <c r="B250" s="0"/>
      <c r="C250" s="5"/>
      <c r="D250" s="4"/>
      <c r="E250" s="0"/>
      <c r="F250" s="4" t="s">
        <v>99</v>
      </c>
      <c r="G250" s="5"/>
      <c r="H250" s="0"/>
      <c r="I250" s="0"/>
      <c r="J250" s="4"/>
      <c r="K250" s="4" t="s">
        <v>1648</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1553</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1543</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447</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1649</v>
      </c>
      <c r="B255" s="0"/>
      <c r="C255" s="5"/>
      <c r="D255" s="4"/>
      <c r="E255" s="0"/>
      <c r="F255" s="4" t="s">
        <v>99</v>
      </c>
      <c r="G255" s="5"/>
      <c r="H255" s="0"/>
      <c r="I255" s="0"/>
      <c r="J255" s="4"/>
      <c r="K255" s="4" t="s">
        <v>1650</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1553</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1"/>
      <c r="D258" s="5"/>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1543</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450</v>
      </c>
      <c r="F260" s="6" t="s">
        <v>1450</v>
      </c>
      <c r="G260" s="6" t="s">
        <v>1005</v>
      </c>
      <c r="H260" s="6" t="s">
        <v>1005</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453</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1553</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1"/>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1543</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456</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1651</v>
      </c>
      <c r="B267" s="0"/>
      <c r="C267" s="5"/>
      <c r="D267" s="4"/>
      <c r="E267" s="0"/>
      <c r="F267" s="4" t="s">
        <v>99</v>
      </c>
      <c r="G267" s="5"/>
      <c r="H267" s="0"/>
      <c r="I267" s="0"/>
      <c r="J267" s="4"/>
      <c r="K267" s="4" t="s">
        <v>1652</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1553</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1543</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459</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1653</v>
      </c>
      <c r="B272" s="0"/>
      <c r="C272" s="5"/>
      <c r="D272" s="4"/>
      <c r="E272" s="0"/>
      <c r="F272" s="4" t="s">
        <v>99</v>
      </c>
      <c r="G272" s="5"/>
      <c r="H272" s="0"/>
      <c r="I272" s="0"/>
      <c r="J272" s="4"/>
      <c r="K272" s="4" t="s">
        <v>1654</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1553</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1543</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462</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1655</v>
      </c>
      <c r="B277" s="0"/>
      <c r="C277" s="5"/>
      <c r="D277" s="4"/>
      <c r="E277" s="0"/>
      <c r="F277" s="4" t="s">
        <v>99</v>
      </c>
      <c r="G277" s="5"/>
      <c r="H277" s="0"/>
      <c r="I277" s="0"/>
      <c r="J277" s="4"/>
      <c r="K277" s="4" t="s">
        <v>1656</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1553</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1543</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465</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1553</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6.3030303030303"/>
    <col collapsed="false" hidden="false" max="2" min="2" style="6" width="6.94949494949495"/>
    <col collapsed="false" hidden="false" max="3" min="3" style="6" width="10.1565656565657"/>
    <col collapsed="false" hidden="false" max="4" min="4" style="6" width="30.0656565656566"/>
    <col collapsed="false" hidden="false" max="5" min="5" style="6" width="26.5909090909091"/>
    <col collapsed="false" hidden="false" max="6" min="6" style="6" width="12.0252525252525"/>
    <col collapsed="false" hidden="false" max="7" min="7" style="6" width="16.7020202020202"/>
    <col collapsed="false" hidden="false" max="8" min="8" style="6" width="15.9040404040404"/>
    <col collapsed="false" hidden="false" max="9" min="9" style="6" width="14.2979797979798"/>
    <col collapsed="false" hidden="false" max="10" min="10" style="6" width="4.01010101010101"/>
    <col collapsed="false" hidden="false" max="11" min="11" style="6" width="9.62121212121212"/>
    <col collapsed="false" hidden="false" max="12" min="12" style="6" width="6.14646464646465"/>
    <col collapsed="false" hidden="false" max="13" min="13" style="6" width="6.28282828282828"/>
    <col collapsed="false" hidden="false" max="14" min="14" style="6" width="4.67676767676768"/>
    <col collapsed="false" hidden="false" max="15" min="15" style="6" width="24.7222222222222"/>
    <col collapsed="false" hidden="false" max="17" min="16" style="6" width="3.07575757575758"/>
    <col collapsed="false" hidden="false" max="18" min="18" style="6" width="8.15151515151515"/>
    <col collapsed="false" hidden="false" max="19" min="19" style="6" width="8.41919191919192"/>
    <col collapsed="false" hidden="false" max="20" min="20" style="6" width="7.88383838383838"/>
    <col collapsed="false" hidden="false" max="21" min="21" style="6" width="15.9040404040404"/>
    <col collapsed="false" hidden="false" max="22" min="22" style="6" width="16.3030303030303"/>
    <col collapsed="false" hidden="false" max="23" min="23" style="6" width="7.0808080808080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1658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1543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469</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1553</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1543</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523</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472</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475</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1553</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1543</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523</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478</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481</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1553</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1543</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525</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484</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487</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1553</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1543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490</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1553</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1543</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493</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496</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499</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1553</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1543</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502</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505</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1553</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1543</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508</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511</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1553</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1543</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514</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517</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1553</v>
      </c>
      <c r="E59" s="0"/>
      <c r="F59" s="0"/>
    </row>
    <row r="60" customFormat="false" ht="14.2" hidden="false" customHeight="false" outlineLevel="0" collapsed="false">
      <c r="C60" s="6" t="s">
        <v>1543</v>
      </c>
      <c r="E60" s="0"/>
      <c r="F60" s="0"/>
    </row>
    <row r="61" customFormat="false" ht="18.7" hidden="false" customHeight="true" outlineLevel="0" collapsed="false">
      <c r="C61" s="0"/>
      <c r="E61" s="6" t="s">
        <v>520</v>
      </c>
      <c r="F61" s="6" t="s">
        <v>99</v>
      </c>
    </row>
    <row r="62" customFormat="false" ht="18.7" hidden="false" customHeight="true" outlineLevel="0" collapsed="false">
      <c r="C62" s="6" t="s">
        <v>1553</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3" activeCellId="0" sqref="A13"/>
    </sheetView>
  </sheetViews>
  <sheetFormatPr defaultRowHeight="12.8"/>
  <cols>
    <col collapsed="false" hidden="false" max="1" min="1" style="6" width="20.3131313131313"/>
    <col collapsed="false" hidden="false" max="2" min="2" style="6" width="11.6262626262626"/>
    <col collapsed="false" hidden="false" max="3" min="3" style="6" width="12.8282828282828"/>
    <col collapsed="false" hidden="false" max="4" min="4" style="6" width="6.94949494949495"/>
    <col collapsed="false" hidden="false" max="5" min="5" style="6" width="26.5909090909091"/>
    <col collapsed="false" hidden="false" max="6" min="6" style="6" width="13.0959595959596"/>
    <col collapsed="false" hidden="false" max="7" min="7" style="6" width="17.5050505050505"/>
    <col collapsed="false" hidden="false" max="8" min="8" style="6" width="21.3787878787879"/>
    <col collapsed="false" hidden="false" max="9" min="9" style="6" width="6.01515151515152"/>
    <col collapsed="false" hidden="false" max="10" min="10" style="6" width="6.68181818181818"/>
    <col collapsed="false" hidden="false" max="11" min="11" style="6" width="20.4444444444444"/>
    <col collapsed="false" hidden="false" max="12" min="12" style="6" width="10.1565656565657"/>
    <col collapsed="false" hidden="false" max="13" min="13" style="6" width="3.07575757575758"/>
    <col collapsed="false" hidden="false" max="14" min="14" style="6" width="20.4444444444444"/>
    <col collapsed="false" hidden="false" max="15" min="15" style="6" width="23.520202020202"/>
    <col collapsed="false" hidden="false" max="20" min="16" style="6" width="3.07575757575758"/>
    <col collapsed="false" hidden="false" max="21" min="21" style="6" width="17.5050505050505"/>
    <col collapsed="false" hidden="false" max="1023" min="22" style="6" width="3.07575757575758"/>
    <col collapsed="false" hidden="false" max="1025" min="1024" style="0" width="6.2828282828282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1660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1543</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528</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1553</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1543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531</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534</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1661</v>
      </c>
      <c r="B11" s="0"/>
      <c r="C11" s="5"/>
      <c r="D11" s="4"/>
      <c r="E11" s="0"/>
      <c r="F11" s="4" t="s">
        <v>99</v>
      </c>
      <c r="G11" s="5"/>
      <c r="H11" s="0"/>
      <c r="I11" s="0"/>
      <c r="J11" s="4"/>
      <c r="K11" s="4" t="s">
        <v>1662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1663</v>
      </c>
      <c r="B12" s="0"/>
      <c r="C12" s="0"/>
      <c r="D12" s="0"/>
      <c r="E12" s="0"/>
      <c r="F12" s="4" t="s">
        <v>99</v>
      </c>
      <c r="G12" s="4"/>
      <c r="H12" s="0"/>
      <c r="I12" s="0"/>
      <c r="J12" s="4"/>
      <c r="K12" s="4" t="s">
        <v>1664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1553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1543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537</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1553</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1543</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538</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1553</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1543</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541</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544</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1553</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5.5"/>
    <col collapsed="false" hidden="false" max="2" min="2" style="0" width="8.68686868686869"/>
    <col collapsed="false" hidden="false" max="3" min="3" style="0" width="7.08080808080808"/>
    <col collapsed="false" hidden="false" max="4" min="4" style="0" width="8.41919191919192"/>
    <col collapsed="false" hidden="false" max="5" min="5" style="0" width="20.979797979798"/>
    <col collapsed="false" hidden="false" max="6" min="6" style="0" width="10.4242424242424"/>
    <col collapsed="false" hidden="false" max="7" min="7" style="0" width="6.68181818181818"/>
    <col collapsed="false" hidden="false" max="8" min="8" style="0" width="6.54545454545455"/>
    <col collapsed="false" hidden="false" max="1025" min="9"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1665</v>
      </c>
    </row>
    <row r="3" customFormat="false" ht="12.8" hidden="false" customHeight="false" outlineLevel="0" collapsed="false">
      <c r="A3" s="5" t="s">
        <v>1666</v>
      </c>
      <c r="E3" s="4"/>
      <c r="F3" s="4"/>
    </row>
    <row r="4" customFormat="false" ht="12.8" hidden="false" customHeight="false" outlineLevel="0" collapsed="false">
      <c r="C4" s="5" t="s">
        <v>1543</v>
      </c>
      <c r="E4" s="6"/>
    </row>
    <row r="5" customFormat="false" ht="14.2" hidden="false" customHeight="false" outlineLevel="0" collapsed="false">
      <c r="E5" s="7" t="s">
        <v>120</v>
      </c>
      <c r="F5" s="5" t="s">
        <v>99</v>
      </c>
    </row>
    <row r="6" customFormat="false" ht="26.95" hidden="false" customHeight="false" outlineLevel="0" collapsed="false">
      <c r="E6" s="6" t="s">
        <v>549</v>
      </c>
      <c r="F6" s="5" t="s">
        <v>99</v>
      </c>
    </row>
    <row r="7" customFormat="false" ht="12.8" hidden="false" customHeight="false" outlineLevel="0" collapsed="false">
      <c r="C7" s="5" t="s">
        <v>1553</v>
      </c>
      <c r="E7" s="6"/>
    </row>
    <row r="8" customFormat="false" ht="12.8" hidden="false" customHeight="false" outlineLevel="0" collapsed="false">
      <c r="C8" s="5" t="s">
        <v>1543</v>
      </c>
      <c r="E8" s="6"/>
    </row>
    <row r="9" customFormat="false" ht="14.2" hidden="false" customHeight="false" outlineLevel="0" collapsed="false">
      <c r="E9" s="6" t="s">
        <v>552</v>
      </c>
      <c r="F9" s="5" t="s">
        <v>99</v>
      </c>
    </row>
    <row r="10" customFormat="false" ht="14.2" hidden="false" customHeight="false" outlineLevel="0" collapsed="false">
      <c r="E10" s="6" t="s">
        <v>555</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1553</v>
      </c>
      <c r="E13" s="6"/>
    </row>
    <row r="14" customFormat="false" ht="12.8" hidden="false" customHeight="false" outlineLevel="0" collapsed="false">
      <c r="C14" s="5" t="s">
        <v>1543</v>
      </c>
      <c r="E14" s="6"/>
    </row>
    <row r="15" customFormat="false" ht="14.2" hidden="false" customHeight="false" outlineLevel="0" collapsed="false">
      <c r="E15" s="6" t="s">
        <v>558</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1553</v>
      </c>
      <c r="E18" s="6"/>
    </row>
    <row r="19" customFormat="false" ht="12.8" hidden="false" customHeight="false" outlineLevel="0" collapsed="false">
      <c r="C19" s="5" t="s">
        <v>1543</v>
      </c>
      <c r="E19" s="6"/>
    </row>
    <row r="20" customFormat="false" ht="14.2" hidden="false" customHeight="false" outlineLevel="0" collapsed="false">
      <c r="E20" s="6" t="s">
        <v>561</v>
      </c>
      <c r="F20" s="5" t="s">
        <v>99</v>
      </c>
    </row>
    <row r="21" customFormat="false" ht="26.95" hidden="false" customHeight="false" outlineLevel="0" collapsed="false">
      <c r="E21" s="6" t="s">
        <v>564</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1553</v>
      </c>
      <c r="E24" s="6"/>
    </row>
    <row r="25" customFormat="false" ht="12.8" hidden="false" customHeight="false" outlineLevel="0" collapsed="false">
      <c r="C25" s="5" t="s">
        <v>1543</v>
      </c>
      <c r="E25" s="6"/>
    </row>
    <row r="26" customFormat="false" ht="14.2" hidden="false" customHeight="false" outlineLevel="0" collapsed="false">
      <c r="E26" s="6" t="s">
        <v>567</v>
      </c>
      <c r="F26" s="5" t="s">
        <v>99</v>
      </c>
    </row>
    <row r="27" customFormat="false" ht="26.95" hidden="false" customHeight="false" outlineLevel="0" collapsed="false">
      <c r="E27" s="6" t="s">
        <v>570</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1553</v>
      </c>
      <c r="E30" s="6"/>
    </row>
    <row r="31" customFormat="false" ht="12.8" hidden="false" customHeight="false" outlineLevel="0" collapsed="false">
      <c r="C31" s="5" t="s">
        <v>1543</v>
      </c>
      <c r="E31" s="6"/>
    </row>
    <row r="32" customFormat="false" ht="26.95" hidden="false" customHeight="false" outlineLevel="0" collapsed="false">
      <c r="E32" s="6" t="s">
        <v>573</v>
      </c>
      <c r="F32" s="5" t="s">
        <v>99</v>
      </c>
    </row>
    <row r="33" customFormat="false" ht="26.95" hidden="false" customHeight="false" outlineLevel="0" collapsed="false">
      <c r="E33" s="6" t="s">
        <v>576</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1553</v>
      </c>
      <c r="E36" s="6"/>
    </row>
    <row r="37" customFormat="false" ht="12.8" hidden="false" customHeight="false" outlineLevel="0" collapsed="false">
      <c r="C37" s="5" t="s">
        <v>1543</v>
      </c>
      <c r="E37" s="6"/>
    </row>
    <row r="38" customFormat="false" ht="14.2" hidden="false" customHeight="false" outlineLevel="0" collapsed="false">
      <c r="E38" s="6" t="s">
        <v>579</v>
      </c>
      <c r="F38" s="5" t="s">
        <v>99</v>
      </c>
    </row>
    <row r="39" customFormat="false" ht="26.95" hidden="false" customHeight="false" outlineLevel="0" collapsed="false">
      <c r="E39" s="6" t="s">
        <v>582</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1553</v>
      </c>
      <c r="E42" s="6"/>
    </row>
    <row r="43" customFormat="false" ht="12.8" hidden="false" customHeight="false" outlineLevel="0" collapsed="false">
      <c r="C43" s="5" t="s">
        <v>1543</v>
      </c>
      <c r="E43" s="6"/>
    </row>
    <row r="44" customFormat="false" ht="14.2" hidden="false" customHeight="false" outlineLevel="0" collapsed="false">
      <c r="E44" s="6" t="s">
        <v>585</v>
      </c>
      <c r="F44" s="5" t="s">
        <v>99</v>
      </c>
    </row>
    <row r="45" customFormat="false" ht="12.8" hidden="false" customHeight="false" outlineLevel="0" collapsed="false">
      <c r="C45" s="5" t="s">
        <v>1553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5.5"/>
    <col collapsed="false" hidden="false" max="2" min="2" style="0" width="13.0959595959596"/>
    <col collapsed="false" hidden="false" max="3" min="3" style="0" width="15.1010101010101"/>
    <col collapsed="false" hidden="false" max="4" min="4" style="0" width="57.1919191919192"/>
    <col collapsed="false" hidden="false" max="5" min="5" style="0" width="56.7929292929293"/>
    <col collapsed="false" hidden="false" max="6" min="6" style="0" width="13.0959595959596"/>
    <col collapsed="false" hidden="false" max="7" min="7" style="0" width="45.4343434343434"/>
    <col collapsed="false" hidden="false" max="8" min="8" style="0" width="27.2626262626263"/>
    <col collapsed="false" hidden="false" max="9" min="9" style="0" width="21.9141414141414"/>
    <col collapsed="false" hidden="false" max="10" min="10" style="0" width="6.54545454545455"/>
    <col collapsed="false" hidden="false" max="11" min="11" style="0" width="34.4747474747475"/>
    <col collapsed="false" hidden="false" max="12" min="12" style="0" width="4.67676767676768"/>
    <col collapsed="false" hidden="false" max="13" min="13" style="0" width="7.88383838383838"/>
    <col collapsed="false" hidden="false" max="14" min="14"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1665</v>
      </c>
      <c r="B2" s="6"/>
      <c r="C2" s="7"/>
      <c r="D2" s="6"/>
      <c r="E2" s="6"/>
      <c r="F2" s="6"/>
      <c r="G2" s="6"/>
      <c r="H2" s="6"/>
    </row>
    <row r="3" customFormat="false" ht="12.8" hidden="false" customHeight="false" outlineLevel="0" collapsed="false">
      <c r="A3" s="5" t="s">
        <v>1667</v>
      </c>
    </row>
    <row r="4" customFormat="false" ht="12.8" hidden="false" customHeight="false" outlineLevel="0" collapsed="false">
      <c r="C4" s="4" t="s">
        <v>1543</v>
      </c>
    </row>
    <row r="5" customFormat="false" ht="14.2" hidden="false" customHeight="false" outlineLevel="0" collapsed="false">
      <c r="E5" s="7" t="s">
        <v>121</v>
      </c>
      <c r="F5" s="5" t="s">
        <v>99</v>
      </c>
    </row>
    <row r="6" customFormat="false" ht="14.2" hidden="false" customHeight="false" outlineLevel="0" collapsed="false">
      <c r="E6" s="6" t="s">
        <v>587</v>
      </c>
      <c r="F6" s="5" t="s">
        <v>99</v>
      </c>
    </row>
    <row r="7" customFormat="false" ht="12.8" hidden="false" customHeight="false" outlineLevel="0" collapsed="false">
      <c r="C7" s="5" t="s">
        <v>1553</v>
      </c>
    </row>
    <row r="8" customFormat="false" ht="12.8" hidden="false" customHeight="false" outlineLevel="0" collapsed="false">
      <c r="C8" s="5" t="s">
        <v>1543</v>
      </c>
    </row>
    <row r="9" customFormat="false" ht="14.2" hidden="false" customHeight="false" outlineLevel="0" collapsed="false">
      <c r="E9" s="6" t="s">
        <v>599</v>
      </c>
      <c r="F9" s="5" t="s">
        <v>99</v>
      </c>
    </row>
    <row r="10" customFormat="false" ht="14.15" hidden="false" customHeight="false" outlineLevel="0" collapsed="false">
      <c r="E10" s="6" t="s">
        <v>593</v>
      </c>
      <c r="F10" s="5" t="s">
        <v>1450</v>
      </c>
      <c r="G10" s="5" t="s">
        <v>1479</v>
      </c>
      <c r="H10" s="5" t="s">
        <v>1009</v>
      </c>
      <c r="I10" s="0" t="n">
        <v>1</v>
      </c>
    </row>
    <row r="11" customFormat="false" ht="12.8" hidden="false" customHeight="false" outlineLevel="0" collapsed="false">
      <c r="C11" s="33" t="s">
        <v>75</v>
      </c>
      <c r="D11" s="5" t="s">
        <v>1668</v>
      </c>
      <c r="E11" s="6"/>
      <c r="F11" s="5"/>
      <c r="G11" s="5"/>
      <c r="H11" s="5"/>
    </row>
    <row r="12" customFormat="false" ht="14.15" hidden="false" customHeight="false" outlineLevel="0" collapsed="false">
      <c r="E12" s="6" t="s">
        <v>590</v>
      </c>
      <c r="F12" s="5" t="s">
        <v>99</v>
      </c>
    </row>
    <row r="13" customFormat="false" ht="17.5" hidden="false" customHeight="true" outlineLevel="0" collapsed="false">
      <c r="A13" s="4" t="s">
        <v>98</v>
      </c>
      <c r="C13" s="5"/>
      <c r="D13" s="4"/>
      <c r="F13" s="4" t="s">
        <v>99</v>
      </c>
      <c r="G13" s="5"/>
      <c r="J13" s="4"/>
      <c r="K13" s="4" t="s">
        <v>1669</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596</v>
      </c>
      <c r="F15" s="5" t="s">
        <v>1450</v>
      </c>
      <c r="G15" s="5" t="s">
        <v>1480</v>
      </c>
      <c r="H15" s="6" t="s">
        <v>1018</v>
      </c>
    </row>
    <row r="16" customFormat="false" ht="14.95" hidden="false" customHeight="true" outlineLevel="0" collapsed="false">
      <c r="C16" s="33" t="s">
        <v>103</v>
      </c>
      <c r="E16" s="6"/>
      <c r="F16" s="5"/>
      <c r="G16" s="5"/>
      <c r="H16" s="6"/>
    </row>
    <row r="17" customFormat="false" ht="12.8" hidden="false" customHeight="false" outlineLevel="0" collapsed="false">
      <c r="C17" s="5" t="s">
        <v>1553</v>
      </c>
      <c r="E17" s="6"/>
    </row>
    <row r="18" customFormat="false" ht="12.8" hidden="false" customHeight="false" outlineLevel="0" collapsed="false">
      <c r="C18" s="5" t="s">
        <v>1543</v>
      </c>
      <c r="E18" s="6"/>
    </row>
    <row r="19" customFormat="false" ht="14.2" hidden="false" customHeight="false" outlineLevel="0" collapsed="false">
      <c r="E19" s="6" t="s">
        <v>602</v>
      </c>
      <c r="F19" s="5" t="s">
        <v>99</v>
      </c>
    </row>
    <row r="20" customFormat="false" ht="14.15" hidden="false" customHeight="false" outlineLevel="0" collapsed="false">
      <c r="E20" s="6" t="s">
        <v>593</v>
      </c>
      <c r="F20" s="5" t="s">
        <v>1450</v>
      </c>
      <c r="G20" s="5" t="s">
        <v>1481</v>
      </c>
      <c r="H20" s="5" t="s">
        <v>1009</v>
      </c>
      <c r="I20" s="0" t="n">
        <v>1</v>
      </c>
    </row>
    <row r="21" customFormat="false" ht="12.8" hidden="false" customHeight="false" outlineLevel="0" collapsed="false">
      <c r="C21" s="33" t="s">
        <v>75</v>
      </c>
      <c r="D21" s="5" t="s">
        <v>1670</v>
      </c>
      <c r="E21" s="6"/>
      <c r="F21" s="5"/>
      <c r="G21" s="5"/>
      <c r="H21" s="5"/>
    </row>
    <row r="22" customFormat="false" ht="14.15" hidden="false" customHeight="false" outlineLevel="0" collapsed="false">
      <c r="E22" s="6" t="s">
        <v>590</v>
      </c>
      <c r="F22" s="5" t="s">
        <v>99</v>
      </c>
    </row>
    <row r="23" customFormat="false" ht="17.5" hidden="false" customHeight="true" outlineLevel="0" collapsed="false">
      <c r="A23" s="4" t="s">
        <v>98</v>
      </c>
      <c r="C23" s="5"/>
      <c r="D23" s="4"/>
      <c r="F23" s="4" t="s">
        <v>99</v>
      </c>
      <c r="G23" s="5"/>
      <c r="J23" s="4"/>
      <c r="K23" s="4" t="s">
        <v>1671</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596</v>
      </c>
      <c r="F25" s="5" t="s">
        <v>1450</v>
      </c>
      <c r="G25" s="5" t="s">
        <v>1482</v>
      </c>
      <c r="H25" s="6" t="s">
        <v>1018</v>
      </c>
    </row>
    <row r="26" customFormat="false" ht="14.95" hidden="false" customHeight="true" outlineLevel="0" collapsed="false">
      <c r="C26" s="33" t="s">
        <v>103</v>
      </c>
      <c r="E26" s="6"/>
      <c r="F26" s="5"/>
      <c r="G26" s="5"/>
      <c r="H26" s="6"/>
    </row>
    <row r="27" customFormat="false" ht="12.8" hidden="false" customHeight="false" outlineLevel="0" collapsed="false">
      <c r="C27" s="5" t="s">
        <v>1553</v>
      </c>
      <c r="E27" s="6"/>
    </row>
    <row r="28" customFormat="false" ht="12.8" hidden="false" customHeight="false" outlineLevel="0" collapsed="false">
      <c r="C28" s="5" t="s">
        <v>1543</v>
      </c>
      <c r="E28" s="6"/>
    </row>
    <row r="29" customFormat="false" ht="14.2" hidden="false" customHeight="false" outlineLevel="0" collapsed="false">
      <c r="E29" s="6" t="s">
        <v>605</v>
      </c>
      <c r="F29" s="5" t="s">
        <v>99</v>
      </c>
    </row>
    <row r="30" customFormat="false" ht="14.15" hidden="false" customHeight="false" outlineLevel="0" collapsed="false">
      <c r="E30" s="6" t="s">
        <v>593</v>
      </c>
      <c r="F30" s="5" t="s">
        <v>1450</v>
      </c>
      <c r="G30" s="5" t="s">
        <v>1483</v>
      </c>
      <c r="H30" s="5" t="s">
        <v>1009</v>
      </c>
      <c r="I30" s="0" t="n">
        <v>1</v>
      </c>
    </row>
    <row r="31" customFormat="false" ht="12.8" hidden="false" customHeight="false" outlineLevel="0" collapsed="false">
      <c r="C31" s="33" t="s">
        <v>75</v>
      </c>
      <c r="D31" s="5" t="s">
        <v>1672</v>
      </c>
      <c r="E31" s="6"/>
      <c r="F31" s="5"/>
    </row>
    <row r="32" customFormat="false" ht="14.15" hidden="false" customHeight="false" outlineLevel="0" collapsed="false">
      <c r="E32" s="6" t="s">
        <v>590</v>
      </c>
      <c r="F32" s="5" t="s">
        <v>99</v>
      </c>
    </row>
    <row r="33" customFormat="false" ht="17.5" hidden="false" customHeight="true" outlineLevel="0" collapsed="false">
      <c r="A33" s="4" t="s">
        <v>98</v>
      </c>
      <c r="C33" s="5"/>
      <c r="D33" s="4"/>
      <c r="F33" s="4" t="s">
        <v>99</v>
      </c>
      <c r="G33" s="5"/>
      <c r="J33" s="4"/>
      <c r="K33" s="4" t="s">
        <v>1673</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596</v>
      </c>
      <c r="F36" s="5" t="s">
        <v>1450</v>
      </c>
      <c r="G36" s="5" t="s">
        <v>1484</v>
      </c>
      <c r="H36" s="6" t="s">
        <v>1018</v>
      </c>
    </row>
    <row r="37" customFormat="false" ht="14.95" hidden="false" customHeight="true" outlineLevel="0" collapsed="false">
      <c r="C37" s="33" t="s">
        <v>103</v>
      </c>
      <c r="E37" s="6"/>
      <c r="F37" s="5"/>
      <c r="G37" s="5"/>
      <c r="H37" s="6"/>
    </row>
    <row r="38" customFormat="false" ht="12.8" hidden="false" customHeight="false" outlineLevel="0" collapsed="false">
      <c r="C38" s="5" t="s">
        <v>1553</v>
      </c>
      <c r="E38" s="6"/>
    </row>
    <row r="39" customFormat="false" ht="12.8" hidden="false" customHeight="false" outlineLevel="0" collapsed="false">
      <c r="C39" s="5" t="s">
        <v>1543</v>
      </c>
      <c r="E39" s="6"/>
    </row>
    <row r="40" customFormat="false" ht="14.2" hidden="false" customHeight="false" outlineLevel="0" collapsed="false">
      <c r="E40" s="6" t="s">
        <v>608</v>
      </c>
      <c r="F40" s="5" t="s">
        <v>99</v>
      </c>
    </row>
    <row r="41" customFormat="false" ht="14.15" hidden="false" customHeight="false" outlineLevel="0" collapsed="false">
      <c r="E41" s="6" t="s">
        <v>593</v>
      </c>
      <c r="F41" s="5" t="s">
        <v>1450</v>
      </c>
      <c r="G41" s="5" t="s">
        <v>1485</v>
      </c>
      <c r="H41" s="5" t="s">
        <v>1009</v>
      </c>
      <c r="I41" s="0" t="n">
        <v>1</v>
      </c>
    </row>
    <row r="42" customFormat="false" ht="12.8" hidden="false" customHeight="false" outlineLevel="0" collapsed="false">
      <c r="C42" s="33" t="s">
        <v>75</v>
      </c>
      <c r="D42" s="5" t="s">
        <v>1674</v>
      </c>
      <c r="E42" s="6"/>
      <c r="F42" s="5"/>
    </row>
    <row r="43" customFormat="false" ht="14.15" hidden="false" customHeight="false" outlineLevel="0" collapsed="false">
      <c r="E43" s="6" t="s">
        <v>590</v>
      </c>
      <c r="F43" s="5" t="s">
        <v>99</v>
      </c>
    </row>
    <row r="44" customFormat="false" ht="17.5" hidden="false" customHeight="true" outlineLevel="0" collapsed="false">
      <c r="A44" s="4" t="s">
        <v>98</v>
      </c>
      <c r="C44" s="5"/>
      <c r="D44" s="4"/>
      <c r="F44" s="4" t="s">
        <v>99</v>
      </c>
      <c r="G44" s="5"/>
      <c r="J44" s="4"/>
      <c r="K44" s="4" t="s">
        <v>1675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596</v>
      </c>
      <c r="F46" s="5" t="s">
        <v>1450</v>
      </c>
      <c r="G46" s="5" t="s">
        <v>1486</v>
      </c>
      <c r="H46" s="6" t="s">
        <v>1018</v>
      </c>
    </row>
    <row r="47" customFormat="false" ht="14.95" hidden="false" customHeight="true" outlineLevel="0" collapsed="false">
      <c r="C47" s="33" t="s">
        <v>103</v>
      </c>
      <c r="E47" s="6"/>
      <c r="F47" s="5"/>
      <c r="G47" s="5"/>
      <c r="H47" s="6"/>
    </row>
    <row r="48" customFormat="false" ht="12.8" hidden="false" customHeight="false" outlineLevel="0" collapsed="false">
      <c r="C48" s="5" t="s">
        <v>1553</v>
      </c>
      <c r="E48" s="6"/>
    </row>
    <row r="49" customFormat="false" ht="12.8" hidden="false" customHeight="false" outlineLevel="0" collapsed="false">
      <c r="C49" s="5" t="s">
        <v>1543</v>
      </c>
      <c r="E49" s="6"/>
    </row>
    <row r="50" customFormat="false" ht="14.2" hidden="false" customHeight="false" outlineLevel="0" collapsed="false">
      <c r="E50" s="6" t="s">
        <v>611</v>
      </c>
      <c r="F50" s="5" t="s">
        <v>99</v>
      </c>
    </row>
    <row r="51" customFormat="false" ht="14.15" hidden="false" customHeight="false" outlineLevel="0" collapsed="false">
      <c r="E51" s="6" t="s">
        <v>593</v>
      </c>
      <c r="F51" s="5" t="s">
        <v>1450</v>
      </c>
      <c r="G51" s="5" t="s">
        <v>1487</v>
      </c>
      <c r="H51" s="5" t="s">
        <v>1009</v>
      </c>
      <c r="I51" s="0" t="n">
        <v>1</v>
      </c>
    </row>
    <row r="52" customFormat="false" ht="12.8" hidden="false" customHeight="false" outlineLevel="0" collapsed="false">
      <c r="C52" s="33" t="s">
        <v>75</v>
      </c>
      <c r="D52" s="5" t="s">
        <v>1676</v>
      </c>
      <c r="E52" s="6"/>
      <c r="F52" s="5"/>
    </row>
    <row r="53" customFormat="false" ht="14.15" hidden="false" customHeight="false" outlineLevel="0" collapsed="false">
      <c r="E53" s="6" t="s">
        <v>590</v>
      </c>
      <c r="F53" s="5" t="s">
        <v>99</v>
      </c>
    </row>
    <row r="54" customFormat="false" ht="17.5" hidden="false" customHeight="true" outlineLevel="0" collapsed="false">
      <c r="A54" s="4" t="s">
        <v>98</v>
      </c>
      <c r="C54" s="5"/>
      <c r="D54" s="4"/>
      <c r="F54" s="4" t="s">
        <v>99</v>
      </c>
      <c r="G54" s="5"/>
      <c r="J54" s="4"/>
      <c r="K54" s="4" t="s">
        <v>1677</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596</v>
      </c>
      <c r="F56" s="5" t="s">
        <v>1450</v>
      </c>
      <c r="G56" s="5" t="s">
        <v>1488</v>
      </c>
      <c r="H56" s="6" t="s">
        <v>1023</v>
      </c>
    </row>
    <row r="57" customFormat="false" ht="14.95" hidden="false" customHeight="true" outlineLevel="0" collapsed="false">
      <c r="C57" s="33" t="s">
        <v>103</v>
      </c>
      <c r="E57" s="6"/>
      <c r="F57" s="5"/>
      <c r="G57" s="5"/>
      <c r="H57" s="6"/>
    </row>
    <row r="58" customFormat="false" ht="12.8" hidden="false" customHeight="false" outlineLevel="0" collapsed="false">
      <c r="C58" s="5" t="s">
        <v>1553</v>
      </c>
      <c r="E58" s="6"/>
    </row>
    <row r="59" customFormat="false" ht="12.8" hidden="false" customHeight="false" outlineLevel="0" collapsed="false">
      <c r="C59" s="5" t="s">
        <v>1543</v>
      </c>
      <c r="E59" s="6"/>
    </row>
    <row r="60" customFormat="false" ht="14.2" hidden="false" customHeight="false" outlineLevel="0" collapsed="false">
      <c r="E60" s="6" t="s">
        <v>614</v>
      </c>
      <c r="F60" s="5" t="s">
        <v>99</v>
      </c>
    </row>
    <row r="61" customFormat="false" ht="14.15" hidden="false" customHeight="false" outlineLevel="0" collapsed="false">
      <c r="E61" s="6" t="s">
        <v>593</v>
      </c>
      <c r="F61" s="5" t="s">
        <v>1450</v>
      </c>
      <c r="G61" s="5" t="s">
        <v>1489</v>
      </c>
      <c r="H61" s="5" t="s">
        <v>1009</v>
      </c>
      <c r="I61" s="0" t="n">
        <v>1</v>
      </c>
    </row>
    <row r="62" customFormat="false" ht="12.8" hidden="false" customHeight="false" outlineLevel="0" collapsed="false">
      <c r="C62" s="33" t="s">
        <v>75</v>
      </c>
      <c r="D62" s="5" t="s">
        <v>1678</v>
      </c>
      <c r="E62" s="6"/>
      <c r="F62" s="5"/>
    </row>
    <row r="63" customFormat="false" ht="14.15" hidden="false" customHeight="false" outlineLevel="0" collapsed="false">
      <c r="E63" s="6" t="s">
        <v>590</v>
      </c>
      <c r="F63" s="5" t="s">
        <v>99</v>
      </c>
    </row>
    <row r="64" customFormat="false" ht="17.5" hidden="false" customHeight="true" outlineLevel="0" collapsed="false">
      <c r="A64" s="4" t="s">
        <v>98</v>
      </c>
      <c r="C64" s="5"/>
      <c r="D64" s="4"/>
      <c r="F64" s="4" t="s">
        <v>99</v>
      </c>
      <c r="G64" s="5"/>
      <c r="J64" s="4"/>
      <c r="K64" s="4" t="s">
        <v>1679</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596</v>
      </c>
      <c r="F66" s="5" t="s">
        <v>1450</v>
      </c>
      <c r="G66" s="5" t="s">
        <v>1490</v>
      </c>
      <c r="H66" s="6" t="s">
        <v>1028</v>
      </c>
    </row>
    <row r="67" customFormat="false" ht="14.95" hidden="false" customHeight="true" outlineLevel="0" collapsed="false">
      <c r="C67" s="33" t="s">
        <v>103</v>
      </c>
      <c r="E67" s="6"/>
      <c r="F67" s="5"/>
      <c r="G67" s="5"/>
      <c r="H67" s="6"/>
    </row>
    <row r="68" customFormat="false" ht="12.8" hidden="false" customHeight="false" outlineLevel="0" collapsed="false">
      <c r="C68" s="5" t="s">
        <v>1553</v>
      </c>
      <c r="E68" s="6"/>
    </row>
    <row r="69" customFormat="false" ht="12.8" hidden="false" customHeight="false" outlineLevel="0" collapsed="false">
      <c r="C69" s="5" t="s">
        <v>1543</v>
      </c>
      <c r="E69" s="6"/>
    </row>
    <row r="70" customFormat="false" ht="14.2" hidden="false" customHeight="false" outlineLevel="0" collapsed="false">
      <c r="E70" s="6" t="s">
        <v>617</v>
      </c>
      <c r="F70" s="5" t="s">
        <v>99</v>
      </c>
    </row>
    <row r="71" customFormat="false" ht="14.15" hidden="false" customHeight="false" outlineLevel="0" collapsed="false">
      <c r="E71" s="6" t="s">
        <v>593</v>
      </c>
      <c r="F71" s="5" t="s">
        <v>1450</v>
      </c>
      <c r="G71" s="5" t="s">
        <v>1491</v>
      </c>
      <c r="H71" s="5" t="s">
        <v>1009</v>
      </c>
      <c r="I71" s="0" t="n">
        <v>1</v>
      </c>
    </row>
    <row r="72" customFormat="false" ht="12.8" hidden="false" customHeight="false" outlineLevel="0" collapsed="false">
      <c r="C72" s="33" t="s">
        <v>75</v>
      </c>
      <c r="D72" s="5" t="s">
        <v>1680</v>
      </c>
      <c r="E72" s="6"/>
      <c r="F72" s="5"/>
    </row>
    <row r="73" customFormat="false" ht="14.15" hidden="false" customHeight="false" outlineLevel="0" collapsed="false">
      <c r="E73" s="6" t="s">
        <v>590</v>
      </c>
      <c r="F73" s="5" t="s">
        <v>99</v>
      </c>
    </row>
    <row r="74" customFormat="false" ht="17.5" hidden="false" customHeight="true" outlineLevel="0" collapsed="false">
      <c r="A74" s="4" t="s">
        <v>98</v>
      </c>
      <c r="C74" s="5"/>
      <c r="D74" s="4"/>
      <c r="F74" s="4" t="s">
        <v>99</v>
      </c>
      <c r="G74" s="5"/>
      <c r="J74" s="4"/>
      <c r="K74" s="4" t="s">
        <v>1681</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596</v>
      </c>
      <c r="F76" s="5" t="s">
        <v>1450</v>
      </c>
      <c r="G76" s="5" t="s">
        <v>1492</v>
      </c>
      <c r="H76" s="6" t="s">
        <v>1033</v>
      </c>
    </row>
    <row r="77" customFormat="false" ht="14.95" hidden="false" customHeight="true" outlineLevel="0" collapsed="false">
      <c r="C77" s="33" t="s">
        <v>103</v>
      </c>
      <c r="E77" s="6"/>
      <c r="F77" s="5"/>
      <c r="G77" s="5"/>
      <c r="H77" s="6"/>
    </row>
    <row r="78" customFormat="false" ht="12.8" hidden="false" customHeight="false" outlineLevel="0" collapsed="false">
      <c r="C78" s="5" t="s">
        <v>1553</v>
      </c>
      <c r="E78" s="6"/>
    </row>
    <row r="79" customFormat="false" ht="12.8" hidden="false" customHeight="false" outlineLevel="0" collapsed="false">
      <c r="C79" s="5" t="s">
        <v>1543</v>
      </c>
      <c r="E79" s="6"/>
    </row>
    <row r="80" customFormat="false" ht="14.95" hidden="false" customHeight="false" outlineLevel="0" collapsed="false">
      <c r="E80" s="6" t="s">
        <v>620</v>
      </c>
      <c r="F80" s="5" t="s">
        <v>99</v>
      </c>
    </row>
    <row r="81" customFormat="false" ht="14.15" hidden="false" customHeight="false" outlineLevel="0" collapsed="false">
      <c r="E81" s="6" t="s">
        <v>593</v>
      </c>
      <c r="F81" s="5" t="s">
        <v>1450</v>
      </c>
      <c r="G81" s="5" t="s">
        <v>1493</v>
      </c>
      <c r="H81" s="5" t="s">
        <v>1009</v>
      </c>
      <c r="I81" s="0" t="n">
        <v>1</v>
      </c>
    </row>
    <row r="82" customFormat="false" ht="12.8" hidden="false" customHeight="false" outlineLevel="0" collapsed="false">
      <c r="C82" s="33" t="s">
        <v>75</v>
      </c>
      <c r="D82" s="5" t="s">
        <v>1682</v>
      </c>
      <c r="E82" s="6"/>
      <c r="F82" s="5"/>
    </row>
    <row r="83" customFormat="false" ht="14.15" hidden="false" customHeight="false" outlineLevel="0" collapsed="false">
      <c r="E83" s="6" t="s">
        <v>590</v>
      </c>
      <c r="F83" s="5" t="s">
        <v>99</v>
      </c>
    </row>
    <row r="84" customFormat="false" ht="17.5" hidden="false" customHeight="true" outlineLevel="0" collapsed="false">
      <c r="A84" s="4" t="s">
        <v>98</v>
      </c>
      <c r="C84" s="5"/>
      <c r="D84" s="4"/>
      <c r="F84" s="4" t="s">
        <v>99</v>
      </c>
      <c r="G84" s="5"/>
      <c r="J84" s="4"/>
      <c r="K84" s="4" t="s">
        <v>1683</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596</v>
      </c>
      <c r="F86" s="5" t="s">
        <v>1450</v>
      </c>
      <c r="G86" s="5" t="s">
        <v>1494</v>
      </c>
      <c r="H86" s="6" t="s">
        <v>1028</v>
      </c>
    </row>
    <row r="87" customFormat="false" ht="14.95" hidden="false" customHeight="true" outlineLevel="0" collapsed="false">
      <c r="C87" s="33" t="s">
        <v>103</v>
      </c>
      <c r="E87" s="6"/>
      <c r="F87" s="5"/>
      <c r="G87" s="5"/>
      <c r="H87" s="6"/>
    </row>
    <row r="88" customFormat="false" ht="12.8" hidden="false" customHeight="false" outlineLevel="0" collapsed="false">
      <c r="C88" s="5" t="s">
        <v>1553</v>
      </c>
      <c r="E88" s="6"/>
    </row>
    <row r="89" customFormat="false" ht="12.8" hidden="false" customHeight="false" outlineLevel="0" collapsed="false">
      <c r="C89" s="5" t="s">
        <v>1543</v>
      </c>
      <c r="E89" s="6"/>
    </row>
    <row r="90" customFormat="false" ht="14.2" hidden="false" customHeight="false" outlineLevel="0" collapsed="false">
      <c r="E90" s="6" t="s">
        <v>623</v>
      </c>
      <c r="F90" s="5" t="s">
        <v>99</v>
      </c>
    </row>
    <row r="91" customFormat="false" ht="14.15" hidden="false" customHeight="false" outlineLevel="0" collapsed="false">
      <c r="E91" s="6" t="s">
        <v>593</v>
      </c>
      <c r="F91" s="5" t="s">
        <v>1450</v>
      </c>
      <c r="G91" s="5" t="s">
        <v>1495</v>
      </c>
      <c r="H91" s="5" t="s">
        <v>1009</v>
      </c>
      <c r="I91" s="0" t="n">
        <v>1</v>
      </c>
    </row>
    <row r="92" customFormat="false" ht="12.8" hidden="false" customHeight="false" outlineLevel="0" collapsed="false">
      <c r="C92" s="33" t="s">
        <v>75</v>
      </c>
      <c r="D92" s="5" t="s">
        <v>1684</v>
      </c>
      <c r="E92" s="6"/>
      <c r="F92" s="5"/>
    </row>
    <row r="93" customFormat="false" ht="14.15" hidden="false" customHeight="false" outlineLevel="0" collapsed="false">
      <c r="E93" s="6" t="s">
        <v>590</v>
      </c>
      <c r="F93" s="5" t="s">
        <v>99</v>
      </c>
    </row>
    <row r="94" customFormat="false" ht="17.5" hidden="false" customHeight="true" outlineLevel="0" collapsed="false">
      <c r="A94" s="4" t="s">
        <v>98</v>
      </c>
      <c r="C94" s="5"/>
      <c r="D94" s="4"/>
      <c r="F94" s="4" t="s">
        <v>99</v>
      </c>
      <c r="G94" s="5"/>
      <c r="J94" s="4"/>
      <c r="K94" s="4" t="s">
        <v>1685</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596</v>
      </c>
      <c r="F96" s="5" t="s">
        <v>1450</v>
      </c>
      <c r="G96" s="5" t="s">
        <v>1496</v>
      </c>
      <c r="H96" s="6" t="s">
        <v>1028</v>
      </c>
    </row>
    <row r="97" customFormat="false" ht="14.95" hidden="false" customHeight="true" outlineLevel="0" collapsed="false">
      <c r="C97" s="33" t="s">
        <v>103</v>
      </c>
      <c r="E97" s="6"/>
      <c r="F97" s="5"/>
      <c r="G97" s="5"/>
      <c r="H97" s="6"/>
    </row>
    <row r="98" customFormat="false" ht="12.8" hidden="false" customHeight="false" outlineLevel="0" collapsed="false">
      <c r="C98" s="5" t="s">
        <v>1553</v>
      </c>
      <c r="E98" s="6"/>
    </row>
    <row r="99" customFormat="false" ht="12.8" hidden="false" customHeight="false" outlineLevel="0" collapsed="false">
      <c r="C99" s="5" t="s">
        <v>1543</v>
      </c>
      <c r="E99" s="6"/>
    </row>
    <row r="100" customFormat="false" ht="14.2" hidden="false" customHeight="false" outlineLevel="0" collapsed="false">
      <c r="E100" s="6" t="s">
        <v>626</v>
      </c>
      <c r="F100" s="5" t="s">
        <v>99</v>
      </c>
    </row>
    <row r="101" customFormat="false" ht="14.15" hidden="false" customHeight="false" outlineLevel="0" collapsed="false">
      <c r="E101" s="6" t="s">
        <v>593</v>
      </c>
      <c r="F101" s="5" t="s">
        <v>1450</v>
      </c>
      <c r="G101" s="5" t="s">
        <v>1497</v>
      </c>
      <c r="H101" s="5" t="s">
        <v>1009</v>
      </c>
      <c r="I101" s="0" t="n">
        <v>1</v>
      </c>
    </row>
    <row r="102" customFormat="false" ht="12.8" hidden="false" customHeight="false" outlineLevel="0" collapsed="false">
      <c r="C102" s="33" t="s">
        <v>75</v>
      </c>
      <c r="D102" s="5" t="s">
        <v>1686</v>
      </c>
      <c r="E102" s="6"/>
      <c r="F102" s="5"/>
    </row>
    <row r="103" customFormat="false" ht="14.15" hidden="false" customHeight="false" outlineLevel="0" collapsed="false">
      <c r="E103" s="6" t="s">
        <v>590</v>
      </c>
      <c r="F103" s="5" t="s">
        <v>99</v>
      </c>
    </row>
    <row r="104" customFormat="false" ht="17.5" hidden="false" customHeight="true" outlineLevel="0" collapsed="false">
      <c r="A104" s="4" t="s">
        <v>98</v>
      </c>
      <c r="C104" s="5"/>
      <c r="D104" s="4"/>
      <c r="F104" s="4" t="s">
        <v>99</v>
      </c>
      <c r="G104" s="5"/>
      <c r="J104" s="4"/>
      <c r="K104" s="4" t="s">
        <v>1687</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596</v>
      </c>
      <c r="F106" s="5" t="s">
        <v>1450</v>
      </c>
      <c r="G106" s="5" t="s">
        <v>1498</v>
      </c>
      <c r="H106" s="6" t="s">
        <v>1028</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1553</v>
      </c>
      <c r="E108" s="6"/>
    </row>
    <row r="109" customFormat="false" ht="12.8" hidden="false" customHeight="false" outlineLevel="0" collapsed="false">
      <c r="C109" s="5" t="s">
        <v>1543</v>
      </c>
      <c r="E109" s="6"/>
    </row>
    <row r="110" customFormat="false" ht="14.2" hidden="false" customHeight="false" outlineLevel="0" collapsed="false">
      <c r="E110" s="6" t="s">
        <v>629</v>
      </c>
      <c r="F110" s="5" t="s">
        <v>99</v>
      </c>
    </row>
    <row r="111" customFormat="false" ht="14.15" hidden="false" customHeight="false" outlineLevel="0" collapsed="false">
      <c r="E111" s="6" t="s">
        <v>593</v>
      </c>
      <c r="F111" s="5" t="s">
        <v>1450</v>
      </c>
      <c r="G111" s="5" t="s">
        <v>1499</v>
      </c>
      <c r="H111" s="5" t="s">
        <v>1009</v>
      </c>
      <c r="I111" s="0" t="n">
        <v>1</v>
      </c>
    </row>
    <row r="112" customFormat="false" ht="12.8" hidden="false" customHeight="false" outlineLevel="0" collapsed="false">
      <c r="C112" s="33" t="s">
        <v>75</v>
      </c>
      <c r="D112" s="5" t="s">
        <v>1688</v>
      </c>
      <c r="E112" s="6"/>
      <c r="F112" s="5"/>
    </row>
    <row r="113" customFormat="false" ht="14.15" hidden="false" customHeight="false" outlineLevel="0" collapsed="false">
      <c r="E113" s="6" t="s">
        <v>590</v>
      </c>
      <c r="F113" s="5" t="s">
        <v>99</v>
      </c>
    </row>
    <row r="114" customFormat="false" ht="17.5" hidden="false" customHeight="true" outlineLevel="0" collapsed="false">
      <c r="A114" s="4" t="s">
        <v>98</v>
      </c>
      <c r="C114" s="5"/>
      <c r="D114" s="4"/>
      <c r="F114" s="4" t="s">
        <v>99</v>
      </c>
      <c r="G114" s="5"/>
      <c r="J114" s="4"/>
      <c r="K114" s="4" t="s">
        <v>1689</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596</v>
      </c>
      <c r="F116" s="5" t="s">
        <v>1450</v>
      </c>
      <c r="G116" s="5" t="s">
        <v>1500</v>
      </c>
      <c r="H116" s="6" t="s">
        <v>1028</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1553</v>
      </c>
      <c r="E118" s="6"/>
    </row>
    <row r="119" customFormat="false" ht="12.8" hidden="false" customHeight="false" outlineLevel="0" collapsed="false">
      <c r="C119" s="5" t="s">
        <v>1543</v>
      </c>
      <c r="E119" s="6"/>
    </row>
    <row r="120" customFormat="false" ht="14.2" hidden="false" customHeight="false" outlineLevel="0" collapsed="false">
      <c r="E120" s="6" t="s">
        <v>632</v>
      </c>
      <c r="F120" s="5" t="s">
        <v>99</v>
      </c>
    </row>
    <row r="121" customFormat="false" ht="14.15" hidden="false" customHeight="false" outlineLevel="0" collapsed="false">
      <c r="E121" s="6" t="s">
        <v>593</v>
      </c>
      <c r="F121" s="5" t="s">
        <v>1450</v>
      </c>
      <c r="G121" s="5" t="s">
        <v>1501</v>
      </c>
      <c r="H121" s="5" t="s">
        <v>1009</v>
      </c>
      <c r="I121" s="0" t="n">
        <v>1</v>
      </c>
    </row>
    <row r="122" customFormat="false" ht="12.8" hidden="false" customHeight="false" outlineLevel="0" collapsed="false">
      <c r="C122" s="33" t="s">
        <v>75</v>
      </c>
      <c r="D122" s="5" t="s">
        <v>1690</v>
      </c>
      <c r="E122" s="6"/>
      <c r="F122" s="5"/>
    </row>
    <row r="123" customFormat="false" ht="14.15" hidden="false" customHeight="false" outlineLevel="0" collapsed="false">
      <c r="E123" s="6" t="s">
        <v>590</v>
      </c>
      <c r="F123" s="5" t="s">
        <v>99</v>
      </c>
    </row>
    <row r="124" customFormat="false" ht="17.5" hidden="false" customHeight="true" outlineLevel="0" collapsed="false">
      <c r="A124" s="4" t="s">
        <v>98</v>
      </c>
      <c r="C124" s="5"/>
      <c r="D124" s="4"/>
      <c r="F124" s="4" t="s">
        <v>99</v>
      </c>
      <c r="G124" s="5"/>
      <c r="J124" s="4"/>
      <c r="K124" s="4" t="s">
        <v>1691</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596</v>
      </c>
      <c r="F126" s="5" t="s">
        <v>1450</v>
      </c>
      <c r="G126" s="5" t="s">
        <v>1502</v>
      </c>
      <c r="H126" s="6" t="s">
        <v>1028</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1553</v>
      </c>
      <c r="E128" s="6"/>
    </row>
    <row r="129" customFormat="false" ht="12.8" hidden="false" customHeight="false" outlineLevel="0" collapsed="false">
      <c r="C129" s="5" t="s">
        <v>1543</v>
      </c>
      <c r="E129" s="6"/>
    </row>
    <row r="130" customFormat="false" ht="14.2" hidden="false" customHeight="false" outlineLevel="0" collapsed="false">
      <c r="E130" s="6" t="s">
        <v>635</v>
      </c>
      <c r="F130" s="5" t="s">
        <v>99</v>
      </c>
    </row>
    <row r="131" customFormat="false" ht="14.15" hidden="false" customHeight="false" outlineLevel="0" collapsed="false">
      <c r="E131" s="6" t="s">
        <v>593</v>
      </c>
      <c r="F131" s="5" t="s">
        <v>1450</v>
      </c>
      <c r="G131" s="5" t="s">
        <v>1503</v>
      </c>
      <c r="H131" s="5" t="s">
        <v>1009</v>
      </c>
      <c r="I131" s="0" t="n">
        <v>1</v>
      </c>
    </row>
    <row r="132" customFormat="false" ht="12.8" hidden="false" customHeight="false" outlineLevel="0" collapsed="false">
      <c r="C132" s="33" t="s">
        <v>75</v>
      </c>
      <c r="D132" s="5" t="s">
        <v>1692</v>
      </c>
      <c r="E132" s="6"/>
      <c r="F132" s="5"/>
    </row>
    <row r="133" customFormat="false" ht="14.15" hidden="false" customHeight="false" outlineLevel="0" collapsed="false">
      <c r="E133" s="6" t="s">
        <v>590</v>
      </c>
      <c r="F133" s="5" t="s">
        <v>99</v>
      </c>
    </row>
    <row r="134" customFormat="false" ht="17.5" hidden="false" customHeight="true" outlineLevel="0" collapsed="false">
      <c r="A134" s="4" t="s">
        <v>98</v>
      </c>
      <c r="C134" s="5"/>
      <c r="D134" s="4"/>
      <c r="F134" s="4" t="s">
        <v>99</v>
      </c>
      <c r="G134" s="5"/>
      <c r="J134" s="4"/>
      <c r="K134" s="4" t="s">
        <v>1693</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596</v>
      </c>
      <c r="F136" s="5" t="s">
        <v>1450</v>
      </c>
      <c r="G136" s="5" t="s">
        <v>1504</v>
      </c>
      <c r="H136" s="6" t="s">
        <v>1023</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1553</v>
      </c>
      <c r="E138" s="6"/>
    </row>
    <row r="139" customFormat="false" ht="12.8" hidden="false" customHeight="false" outlineLevel="0" collapsed="false">
      <c r="C139" s="5" t="s">
        <v>1543</v>
      </c>
      <c r="E139" s="6"/>
    </row>
    <row r="140" customFormat="false" ht="14.2" hidden="false" customHeight="false" outlineLevel="0" collapsed="false">
      <c r="E140" s="6" t="s">
        <v>638</v>
      </c>
      <c r="F140" s="5" t="s">
        <v>99</v>
      </c>
    </row>
    <row r="141" customFormat="false" ht="14.15" hidden="false" customHeight="false" outlineLevel="0" collapsed="false">
      <c r="E141" s="6" t="s">
        <v>593</v>
      </c>
      <c r="F141" s="5" t="s">
        <v>1450</v>
      </c>
      <c r="G141" s="5" t="s">
        <v>1505</v>
      </c>
      <c r="H141" s="5" t="s">
        <v>1009</v>
      </c>
      <c r="I141" s="0" t="n">
        <v>1</v>
      </c>
    </row>
    <row r="142" customFormat="false" ht="12.8" hidden="false" customHeight="false" outlineLevel="0" collapsed="false">
      <c r="C142" s="33" t="s">
        <v>75</v>
      </c>
      <c r="D142" s="5" t="s">
        <v>1694</v>
      </c>
      <c r="E142" s="6"/>
      <c r="F142" s="5"/>
    </row>
    <row r="143" customFormat="false" ht="14.15" hidden="false" customHeight="false" outlineLevel="0" collapsed="false">
      <c r="E143" s="6" t="s">
        <v>590</v>
      </c>
      <c r="F143" s="5" t="s">
        <v>99</v>
      </c>
    </row>
    <row r="144" customFormat="false" ht="17.5" hidden="false" customHeight="true" outlineLevel="0" collapsed="false">
      <c r="A144" s="4" t="s">
        <v>98</v>
      </c>
      <c r="C144" s="5"/>
      <c r="D144" s="4"/>
      <c r="F144" s="4" t="s">
        <v>99</v>
      </c>
      <c r="G144" s="5"/>
      <c r="J144" s="4"/>
      <c r="K144" s="4" t="s">
        <v>1695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596</v>
      </c>
      <c r="F146" s="5" t="s">
        <v>1450</v>
      </c>
      <c r="G146" s="5" t="s">
        <v>1506</v>
      </c>
      <c r="H146" s="6" t="s">
        <v>1039</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1553</v>
      </c>
      <c r="E148" s="6"/>
    </row>
    <row r="149" customFormat="false" ht="12.8" hidden="false" customHeight="false" outlineLevel="0" collapsed="false">
      <c r="C149" s="5" t="s">
        <v>1543</v>
      </c>
      <c r="E149" s="6"/>
    </row>
    <row r="150" customFormat="false" ht="14.2" hidden="false" customHeight="false" outlineLevel="0" collapsed="false">
      <c r="E150" s="6" t="s">
        <v>641</v>
      </c>
      <c r="F150" s="5" t="s">
        <v>99</v>
      </c>
    </row>
    <row r="151" customFormat="false" ht="14.15" hidden="false" customHeight="false" outlineLevel="0" collapsed="false">
      <c r="E151" s="6" t="s">
        <v>593</v>
      </c>
      <c r="F151" s="5" t="s">
        <v>1450</v>
      </c>
      <c r="G151" s="5" t="s">
        <v>1507</v>
      </c>
      <c r="H151" s="5" t="s">
        <v>1009</v>
      </c>
      <c r="I151" s="0" t="n">
        <v>1</v>
      </c>
    </row>
    <row r="152" customFormat="false" ht="12.8" hidden="false" customHeight="false" outlineLevel="0" collapsed="false">
      <c r="C152" s="33" t="s">
        <v>75</v>
      </c>
      <c r="D152" s="5" t="s">
        <v>1696</v>
      </c>
      <c r="E152" s="6"/>
      <c r="F152" s="5"/>
    </row>
    <row r="153" customFormat="false" ht="14.15" hidden="false" customHeight="false" outlineLevel="0" collapsed="false">
      <c r="E153" s="6" t="s">
        <v>590</v>
      </c>
      <c r="F153" s="5" t="s">
        <v>99</v>
      </c>
    </row>
    <row r="154" customFormat="false" ht="17.5" hidden="false" customHeight="true" outlineLevel="0" collapsed="false">
      <c r="A154" s="4" t="s">
        <v>98</v>
      </c>
      <c r="C154" s="5"/>
      <c r="D154" s="4"/>
      <c r="F154" s="4" t="s">
        <v>99</v>
      </c>
      <c r="G154" s="5"/>
      <c r="J154" s="4"/>
      <c r="K154" s="4" t="s">
        <v>1697</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596</v>
      </c>
      <c r="F156" s="5" t="s">
        <v>1450</v>
      </c>
      <c r="G156" s="5" t="s">
        <v>1508</v>
      </c>
      <c r="H156" s="6" t="s">
        <v>1028</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1553</v>
      </c>
      <c r="E158" s="6"/>
    </row>
    <row r="159" customFormat="false" ht="12.8" hidden="false" customHeight="false" outlineLevel="0" collapsed="false">
      <c r="C159" s="5" t="s">
        <v>1543</v>
      </c>
      <c r="E159" s="6"/>
    </row>
    <row r="160" customFormat="false" ht="14.2" hidden="false" customHeight="false" outlineLevel="0" collapsed="false">
      <c r="E160" s="6" t="s">
        <v>644</v>
      </c>
      <c r="F160" s="5" t="s">
        <v>99</v>
      </c>
    </row>
    <row r="161" customFormat="false" ht="14.15" hidden="false" customHeight="false" outlineLevel="0" collapsed="false">
      <c r="E161" s="6" t="s">
        <v>593</v>
      </c>
      <c r="F161" s="5" t="s">
        <v>1450</v>
      </c>
      <c r="G161" s="5" t="s">
        <v>1509</v>
      </c>
      <c r="H161" s="5" t="s">
        <v>1009</v>
      </c>
      <c r="I161" s="0" t="n">
        <v>1</v>
      </c>
    </row>
    <row r="162" customFormat="false" ht="12.8" hidden="false" customHeight="false" outlineLevel="0" collapsed="false">
      <c r="C162" s="33" t="s">
        <v>75</v>
      </c>
      <c r="D162" s="5" t="s">
        <v>1698</v>
      </c>
      <c r="E162" s="6"/>
      <c r="F162" s="5"/>
    </row>
    <row r="163" customFormat="false" ht="14.15" hidden="false" customHeight="false" outlineLevel="0" collapsed="false">
      <c r="E163" s="6" t="s">
        <v>590</v>
      </c>
      <c r="F163" s="5" t="s">
        <v>99</v>
      </c>
    </row>
    <row r="164" customFormat="false" ht="17.5" hidden="false" customHeight="true" outlineLevel="0" collapsed="false">
      <c r="A164" s="4" t="s">
        <v>98</v>
      </c>
      <c r="C164" s="5"/>
      <c r="D164" s="4"/>
      <c r="F164" s="4" t="s">
        <v>99</v>
      </c>
      <c r="G164" s="5"/>
      <c r="J164" s="4"/>
      <c r="K164" s="4" t="s">
        <v>1699</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596</v>
      </c>
      <c r="F166" s="5" t="s">
        <v>1450</v>
      </c>
      <c r="G166" s="5" t="s">
        <v>1510</v>
      </c>
      <c r="H166" s="6" t="s">
        <v>1028</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1553</v>
      </c>
      <c r="E168" s="6"/>
    </row>
    <row r="169" customFormat="false" ht="12.8" hidden="false" customHeight="false" outlineLevel="0" collapsed="false">
      <c r="C169" s="5" t="s">
        <v>1543</v>
      </c>
      <c r="E169" s="6"/>
    </row>
    <row r="170" customFormat="false" ht="14.2" hidden="false" customHeight="false" outlineLevel="0" collapsed="false">
      <c r="E170" s="6" t="s">
        <v>647</v>
      </c>
      <c r="F170" s="5" t="s">
        <v>99</v>
      </c>
    </row>
    <row r="171" customFormat="false" ht="14.15" hidden="false" customHeight="false" outlineLevel="0" collapsed="false">
      <c r="E171" s="6" t="s">
        <v>593</v>
      </c>
      <c r="F171" s="5" t="s">
        <v>1450</v>
      </c>
      <c r="G171" s="5" t="s">
        <v>1511</v>
      </c>
      <c r="H171" s="5" t="s">
        <v>1009</v>
      </c>
      <c r="I171" s="0" t="n">
        <v>1</v>
      </c>
    </row>
    <row r="172" customFormat="false" ht="12.8" hidden="false" customHeight="false" outlineLevel="0" collapsed="false">
      <c r="C172" s="33" t="s">
        <v>75</v>
      </c>
      <c r="D172" s="5" t="s">
        <v>1700</v>
      </c>
      <c r="E172" s="6"/>
      <c r="F172" s="5"/>
    </row>
    <row r="173" customFormat="false" ht="14.15" hidden="false" customHeight="false" outlineLevel="0" collapsed="false">
      <c r="E173" s="6" t="s">
        <v>590</v>
      </c>
      <c r="F173" s="5" t="s">
        <v>99</v>
      </c>
    </row>
    <row r="174" customFormat="false" ht="17.5" hidden="false" customHeight="true" outlineLevel="0" collapsed="false">
      <c r="A174" s="4" t="s">
        <v>98</v>
      </c>
      <c r="C174" s="5"/>
      <c r="D174" s="4"/>
      <c r="F174" s="4" t="s">
        <v>99</v>
      </c>
      <c r="G174" s="5"/>
      <c r="J174" s="4"/>
      <c r="K174" s="4" t="s">
        <v>1701</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596</v>
      </c>
      <c r="F176" s="5" t="s">
        <v>1450</v>
      </c>
      <c r="G176" s="5" t="s">
        <v>1512</v>
      </c>
      <c r="H176" s="6" t="s">
        <v>1028</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1553</v>
      </c>
      <c r="E178" s="6"/>
    </row>
    <row r="179" customFormat="false" ht="12.8" hidden="false" customHeight="false" outlineLevel="0" collapsed="false">
      <c r="C179" s="5" t="s">
        <v>1543</v>
      </c>
      <c r="E179" s="6"/>
    </row>
    <row r="180" customFormat="false" ht="14.2" hidden="false" customHeight="false" outlineLevel="0" collapsed="false">
      <c r="E180" s="6" t="s">
        <v>650</v>
      </c>
      <c r="F180" s="5" t="s">
        <v>99</v>
      </c>
    </row>
    <row r="181" customFormat="false" ht="14.15" hidden="false" customHeight="false" outlineLevel="0" collapsed="false">
      <c r="E181" s="6" t="s">
        <v>593</v>
      </c>
      <c r="F181" s="5" t="s">
        <v>1450</v>
      </c>
      <c r="G181" s="5" t="s">
        <v>1513</v>
      </c>
      <c r="H181" s="5" t="s">
        <v>1009</v>
      </c>
      <c r="I181" s="0" t="n">
        <v>1</v>
      </c>
    </row>
    <row r="182" customFormat="false" ht="12.8" hidden="false" customHeight="false" outlineLevel="0" collapsed="false">
      <c r="C182" s="33" t="s">
        <v>75</v>
      </c>
      <c r="D182" s="5" t="s">
        <v>1702</v>
      </c>
      <c r="E182" s="6"/>
      <c r="F182" s="5"/>
    </row>
    <row r="183" customFormat="false" ht="14.15" hidden="false" customHeight="false" outlineLevel="0" collapsed="false">
      <c r="E183" s="6" t="s">
        <v>590</v>
      </c>
      <c r="F183" s="5" t="s">
        <v>99</v>
      </c>
    </row>
    <row r="184" customFormat="false" ht="17.5" hidden="false" customHeight="true" outlineLevel="0" collapsed="false">
      <c r="A184" s="4" t="s">
        <v>98</v>
      </c>
      <c r="C184" s="5"/>
      <c r="D184" s="4"/>
      <c r="F184" s="4" t="s">
        <v>99</v>
      </c>
      <c r="G184" s="5"/>
      <c r="J184" s="4"/>
      <c r="K184" s="4" t="s">
        <v>1703</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596</v>
      </c>
      <c r="F186" s="5" t="s">
        <v>1450</v>
      </c>
      <c r="G186" s="5" t="s">
        <v>1514</v>
      </c>
      <c r="H186" s="6" t="s">
        <v>1023</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1553</v>
      </c>
      <c r="E188" s="6"/>
    </row>
    <row r="189" customFormat="false" ht="12.8" hidden="false" customHeight="false" outlineLevel="0" collapsed="false">
      <c r="C189" s="5" t="s">
        <v>1543</v>
      </c>
      <c r="E189" s="6"/>
    </row>
    <row r="190" customFormat="false" ht="14.15" hidden="false" customHeight="false" outlineLevel="0" collapsed="false">
      <c r="E190" s="6" t="s">
        <v>653</v>
      </c>
      <c r="F190" s="5" t="s">
        <v>99</v>
      </c>
    </row>
    <row r="191" customFormat="false" ht="14.15" hidden="false" customHeight="false" outlineLevel="0" collapsed="false">
      <c r="E191" s="6" t="s">
        <v>593</v>
      </c>
      <c r="F191" s="5" t="s">
        <v>1450</v>
      </c>
      <c r="G191" s="5" t="s">
        <v>1515</v>
      </c>
      <c r="H191" s="5" t="s">
        <v>1009</v>
      </c>
      <c r="I191" s="0" t="n">
        <v>1</v>
      </c>
    </row>
    <row r="192" customFormat="false" ht="12.8" hidden="false" customHeight="false" outlineLevel="0" collapsed="false">
      <c r="C192" s="33" t="s">
        <v>75</v>
      </c>
      <c r="D192" s="5" t="s">
        <v>1704</v>
      </c>
      <c r="E192" s="6"/>
      <c r="F192" s="5"/>
    </row>
    <row r="193" customFormat="false" ht="14.15" hidden="false" customHeight="false" outlineLevel="0" collapsed="false">
      <c r="E193" s="6" t="s">
        <v>590</v>
      </c>
      <c r="F193" s="5" t="s">
        <v>99</v>
      </c>
    </row>
    <row r="194" customFormat="false" ht="17.5" hidden="false" customHeight="true" outlineLevel="0" collapsed="false">
      <c r="A194" s="4" t="s">
        <v>98</v>
      </c>
      <c r="C194" s="5"/>
      <c r="D194" s="4"/>
      <c r="F194" s="4" t="s">
        <v>99</v>
      </c>
      <c r="G194" s="5"/>
      <c r="J194" s="4"/>
      <c r="K194" s="4" t="s">
        <v>1705</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596</v>
      </c>
      <c r="F196" s="5" t="s">
        <v>1450</v>
      </c>
      <c r="G196" s="5" t="s">
        <v>1516</v>
      </c>
      <c r="H196" s="6" t="s">
        <v>1023</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1553</v>
      </c>
      <c r="E198" s="6"/>
    </row>
    <row r="199" customFormat="false" ht="12.8" hidden="false" customHeight="false" outlineLevel="0" collapsed="false">
      <c r="C199" s="5" t="s">
        <v>1543</v>
      </c>
      <c r="E199" s="6"/>
    </row>
    <row r="200" customFormat="false" ht="24.7" hidden="false" customHeight="true" outlineLevel="0" collapsed="false">
      <c r="E200" s="6" t="s">
        <v>656</v>
      </c>
      <c r="F200" s="5" t="s">
        <v>99</v>
      </c>
    </row>
    <row r="201" customFormat="false" ht="14.15" hidden="false" customHeight="false" outlineLevel="0" collapsed="false">
      <c r="E201" s="6" t="s">
        <v>593</v>
      </c>
      <c r="F201" s="5" t="s">
        <v>1450</v>
      </c>
      <c r="G201" s="5" t="s">
        <v>1517</v>
      </c>
      <c r="H201" s="5" t="s">
        <v>1009</v>
      </c>
      <c r="I201" s="0" t="n">
        <v>1</v>
      </c>
    </row>
    <row r="202" customFormat="false" ht="24.7" hidden="false" customHeight="true" outlineLevel="0" collapsed="false">
      <c r="C202" s="33" t="s">
        <v>75</v>
      </c>
      <c r="D202" s="5" t="s">
        <v>1706</v>
      </c>
      <c r="E202" s="6"/>
      <c r="F202" s="5"/>
    </row>
    <row r="203" customFormat="false" ht="17.2" hidden="false" customHeight="true" outlineLevel="0" collapsed="false">
      <c r="E203" s="6" t="s">
        <v>590</v>
      </c>
      <c r="F203" s="5" t="s">
        <v>99</v>
      </c>
    </row>
    <row r="204" customFormat="false" ht="17.5" hidden="false" customHeight="true" outlineLevel="0" collapsed="false">
      <c r="A204" s="4" t="s">
        <v>98</v>
      </c>
      <c r="C204" s="5"/>
      <c r="D204" s="4"/>
      <c r="F204" s="4" t="s">
        <v>99</v>
      </c>
      <c r="G204" s="5"/>
      <c r="J204" s="4"/>
      <c r="K204" s="4" t="s">
        <v>1707</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596</v>
      </c>
      <c r="F206" s="5" t="s">
        <v>1450</v>
      </c>
      <c r="G206" s="5" t="s">
        <v>1518</v>
      </c>
      <c r="H206" s="6" t="s">
        <v>1028</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1553</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2.2929292929293"/>
    <col collapsed="false" hidden="false" max="2" min="2" style="0" width="7.88383838383838"/>
    <col collapsed="false" hidden="false" max="3" min="3" style="0" width="7.61616161616162"/>
    <col collapsed="false" hidden="false" max="4" min="4" style="0" width="25.5252525252525"/>
    <col collapsed="false" hidden="false" max="5" min="5" style="0" width="18.1717171717172"/>
    <col collapsed="false" hidden="false" max="6" min="6" style="0" width="21.2474747474747"/>
    <col collapsed="false" hidden="false" max="7" min="7" style="0" width="15.9040404040404"/>
    <col collapsed="false" hidden="false" max="8" min="8" style="0" width="13.0959595959596"/>
    <col collapsed="false" hidden="false" max="11" min="11" style="0" width="25.2575757575758"/>
    <col collapsed="false" hidden="false" max="12" min="12" style="0" width="9.88888888888889"/>
    <col collapsed="false" hidden="false" max="13" min="13" style="0" width="7.88383838383838"/>
    <col collapsed="false" hidden="false" max="14" min="14"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1665</v>
      </c>
    </row>
    <row r="3" customFormat="false" ht="12.8" hidden="false" customHeight="false" outlineLevel="0" collapsed="false">
      <c r="C3" s="4"/>
    </row>
    <row r="4" customFormat="false" ht="12.8" hidden="false" customHeight="false" outlineLevel="0" collapsed="false">
      <c r="C4" s="4" t="s">
        <v>1543</v>
      </c>
      <c r="E4" s="6"/>
      <c r="F4" s="4"/>
    </row>
    <row r="5" customFormat="false" ht="12.8" hidden="false" customHeight="false" outlineLevel="0" collapsed="false">
      <c r="E5" s="5" t="s">
        <v>122</v>
      </c>
      <c r="F5" s="5" t="s">
        <v>99</v>
      </c>
    </row>
    <row r="6" customFormat="false" ht="14.2" hidden="false" customHeight="false" outlineLevel="0" collapsed="false">
      <c r="E6" s="6" t="s">
        <v>660</v>
      </c>
      <c r="F6" s="5" t="s">
        <v>99</v>
      </c>
    </row>
    <row r="7" customFormat="false" ht="14.2" hidden="false" customHeight="false" outlineLevel="0" collapsed="false">
      <c r="E7" s="6" t="s">
        <v>663</v>
      </c>
      <c r="F7" s="5" t="s">
        <v>1450</v>
      </c>
      <c r="G7" s="5" t="s">
        <v>1520</v>
      </c>
      <c r="H7" s="6" t="s">
        <v>1050</v>
      </c>
    </row>
    <row r="8" customFormat="false" ht="12.8" hidden="false" customHeight="false" outlineLevel="0" collapsed="false">
      <c r="C8" s="5" t="s">
        <v>75</v>
      </c>
      <c r="D8" s="5" t="s">
        <v>1708</v>
      </c>
      <c r="E8" s="6"/>
      <c r="F8" s="5"/>
      <c r="G8" s="5"/>
      <c r="H8" s="6"/>
    </row>
    <row r="9" customFormat="false" ht="14.15" hidden="false" customHeight="false" outlineLevel="0" collapsed="false">
      <c r="E9" s="6" t="s">
        <v>666</v>
      </c>
      <c r="F9" s="5" t="s">
        <v>1451</v>
      </c>
      <c r="G9" s="5" t="s">
        <v>1523</v>
      </c>
      <c r="H9" s="6"/>
    </row>
    <row r="10" customFormat="false" ht="12.8" hidden="false" customHeight="false" outlineLevel="0" collapsed="false">
      <c r="C10" s="5" t="s">
        <v>1709</v>
      </c>
      <c r="E10" s="6"/>
      <c r="F10" s="5"/>
      <c r="G10" s="5"/>
      <c r="H10" s="6"/>
    </row>
    <row r="11" customFormat="false" ht="12.8" hidden="false" customHeight="false" outlineLevel="0" collapsed="false">
      <c r="C11" s="5" t="s">
        <v>75</v>
      </c>
      <c r="D11" s="5" t="s">
        <v>1710</v>
      </c>
      <c r="E11" s="6"/>
      <c r="F11" s="5"/>
      <c r="G11" s="5"/>
      <c r="H11" s="6"/>
    </row>
    <row r="12" customFormat="false" ht="14.15" hidden="false" customHeight="false" outlineLevel="0" collapsed="false">
      <c r="E12" s="6" t="s">
        <v>669</v>
      </c>
      <c r="F12" s="5" t="s">
        <v>1451</v>
      </c>
      <c r="G12" s="5" t="s">
        <v>1524</v>
      </c>
      <c r="H12" s="6"/>
    </row>
    <row r="13" customFormat="false" ht="12.8" hidden="false" customHeight="false" outlineLevel="0" collapsed="false">
      <c r="C13" s="5" t="s">
        <v>1709</v>
      </c>
      <c r="E13" s="6"/>
      <c r="F13" s="5"/>
      <c r="G13" s="5"/>
      <c r="H13" s="6"/>
    </row>
    <row r="14" customFormat="false" ht="14.2" hidden="false" customHeight="false" outlineLevel="0" collapsed="false">
      <c r="E14" s="6" t="s">
        <v>670</v>
      </c>
      <c r="F14" s="5" t="s">
        <v>1450</v>
      </c>
      <c r="G14" s="5" t="s">
        <v>1521</v>
      </c>
      <c r="H14" s="6" t="s">
        <v>1050</v>
      </c>
    </row>
    <row r="15" customFormat="false" ht="12.8" hidden="false" customHeight="false" outlineLevel="0" collapsed="false">
      <c r="C15" s="5" t="s">
        <v>75</v>
      </c>
      <c r="D15" s="5" t="s">
        <v>1711</v>
      </c>
      <c r="E15" s="6"/>
      <c r="F15" s="5"/>
      <c r="G15" s="5"/>
      <c r="H15" s="6"/>
    </row>
    <row r="16" customFormat="false" ht="14.95" hidden="false" customHeight="false" outlineLevel="0" collapsed="false">
      <c r="E16" s="6" t="s">
        <v>666</v>
      </c>
      <c r="F16" s="5" t="s">
        <v>1451</v>
      </c>
      <c r="G16" s="5" t="s">
        <v>1525</v>
      </c>
      <c r="H16" s="6"/>
    </row>
    <row r="17" customFormat="false" ht="12.8" hidden="false" customHeight="false" outlineLevel="0" collapsed="false">
      <c r="C17" s="5" t="s">
        <v>1709</v>
      </c>
      <c r="E17" s="6"/>
      <c r="F17" s="5"/>
      <c r="G17" s="5"/>
      <c r="H17" s="6"/>
    </row>
    <row r="18" customFormat="false" ht="12.8" hidden="false" customHeight="false" outlineLevel="0" collapsed="false">
      <c r="C18" s="5" t="s">
        <v>75</v>
      </c>
      <c r="D18" s="5" t="s">
        <v>1712</v>
      </c>
      <c r="E18" s="6"/>
      <c r="F18" s="5"/>
      <c r="G18" s="5"/>
      <c r="H18" s="6"/>
    </row>
    <row r="19" customFormat="false" ht="14.95" hidden="false" customHeight="false" outlineLevel="0" collapsed="false">
      <c r="E19" s="6" t="s">
        <v>669</v>
      </c>
      <c r="F19" s="5" t="s">
        <v>1451</v>
      </c>
      <c r="G19" s="5" t="s">
        <v>1526</v>
      </c>
      <c r="H19" s="6"/>
    </row>
    <row r="20" customFormat="false" ht="12.8" hidden="false" customHeight="false" outlineLevel="0" collapsed="false">
      <c r="C20" s="5" t="s">
        <v>1709</v>
      </c>
      <c r="E20" s="6"/>
      <c r="F20" s="5"/>
      <c r="G20" s="5"/>
      <c r="H20" s="6"/>
    </row>
    <row r="21" customFormat="false" ht="14.2" hidden="false" customHeight="false" outlineLevel="0" collapsed="false">
      <c r="E21" s="6" t="s">
        <v>673</v>
      </c>
      <c r="F21" s="5" t="s">
        <v>1450</v>
      </c>
      <c r="G21" s="5" t="s">
        <v>1522</v>
      </c>
      <c r="H21" s="6" t="s">
        <v>673</v>
      </c>
    </row>
    <row r="22" customFormat="false" ht="12.8" hidden="false" customHeight="false" outlineLevel="0" collapsed="false">
      <c r="C22" s="5" t="s">
        <v>75</v>
      </c>
      <c r="D22" s="5" t="s">
        <v>1713</v>
      </c>
      <c r="E22" s="6"/>
      <c r="F22" s="5"/>
      <c r="G22" s="5"/>
      <c r="H22" s="6"/>
    </row>
    <row r="23" customFormat="false" ht="14.95" hidden="false" customHeight="false" outlineLevel="0" collapsed="false">
      <c r="E23" s="6" t="s">
        <v>666</v>
      </c>
      <c r="F23" s="5" t="s">
        <v>1451</v>
      </c>
      <c r="G23" s="5" t="s">
        <v>1527</v>
      </c>
      <c r="H23" s="6"/>
    </row>
    <row r="24" customFormat="false" ht="12.8" hidden="false" customHeight="false" outlineLevel="0" collapsed="false">
      <c r="C24" s="5" t="s">
        <v>1709</v>
      </c>
      <c r="E24" s="6"/>
      <c r="F24" s="5"/>
      <c r="G24" s="5"/>
      <c r="H24" s="6"/>
    </row>
    <row r="25" customFormat="false" ht="12.8" hidden="false" customHeight="false" outlineLevel="0" collapsed="false">
      <c r="C25" s="5" t="s">
        <v>75</v>
      </c>
      <c r="D25" s="5" t="s">
        <v>1714</v>
      </c>
      <c r="E25" s="6"/>
      <c r="F25" s="5"/>
      <c r="G25" s="5"/>
      <c r="H25" s="6"/>
    </row>
    <row r="26" customFormat="false" ht="14.95" hidden="false" customHeight="false" outlineLevel="0" collapsed="false">
      <c r="E26" s="6" t="s">
        <v>669</v>
      </c>
      <c r="F26" s="5" t="s">
        <v>1451</v>
      </c>
      <c r="G26" s="5" t="s">
        <v>1528</v>
      </c>
      <c r="H26" s="6"/>
    </row>
    <row r="27" customFormat="false" ht="12.8" hidden="false" customHeight="false" outlineLevel="0" collapsed="false">
      <c r="C27" s="5" t="s">
        <v>1709</v>
      </c>
      <c r="E27" s="6"/>
      <c r="F27" s="5"/>
      <c r="G27" s="5"/>
      <c r="H27" s="6"/>
    </row>
    <row r="28" customFormat="false" ht="12.8" hidden="false" customHeight="false" outlineLevel="0" collapsed="false">
      <c r="C28" s="5" t="s">
        <v>1553</v>
      </c>
    </row>
    <row r="29" customFormat="false" ht="12.8" hidden="false" customHeight="false" outlineLevel="0" collapsed="false">
      <c r="C29" s="5" t="s">
        <v>1543</v>
      </c>
    </row>
    <row r="30" customFormat="false" ht="12.8" hidden="false" customHeight="false" outlineLevel="0" collapsed="false">
      <c r="E30" s="5" t="s">
        <v>676</v>
      </c>
      <c r="F30" s="5" t="s">
        <v>99</v>
      </c>
    </row>
    <row r="31" customFormat="false" ht="12.8" hidden="false" customHeight="false" outlineLevel="0" collapsed="false">
      <c r="C31" s="5" t="s">
        <v>1553</v>
      </c>
    </row>
    <row r="32" customFormat="false" ht="12.8" hidden="false" customHeight="false" outlineLevel="0" collapsed="false">
      <c r="C32" s="5" t="s">
        <v>1543</v>
      </c>
    </row>
    <row r="33" customFormat="false" ht="12.7" hidden="false" customHeight="true" outlineLevel="0" collapsed="false">
      <c r="E33" s="6" t="s">
        <v>679</v>
      </c>
      <c r="F33" s="5" t="s">
        <v>1448</v>
      </c>
      <c r="G33" s="5" t="s">
        <v>1529</v>
      </c>
    </row>
    <row r="34" customFormat="false" ht="14.2" hidden="false" customHeight="false" outlineLevel="0" collapsed="false">
      <c r="E34" s="6" t="s">
        <v>682</v>
      </c>
      <c r="F34" s="5" t="s">
        <v>1448</v>
      </c>
      <c r="G34" s="5" t="s">
        <v>1530</v>
      </c>
    </row>
    <row r="35" customFormat="false" ht="12.8" hidden="false" customHeight="false" outlineLevel="0" collapsed="false">
      <c r="C35" s="5" t="s">
        <v>1553</v>
      </c>
      <c r="E35" s="6"/>
    </row>
    <row r="36" customFormat="false" ht="12.8" hidden="false" customHeight="false" outlineLevel="0" collapsed="false">
      <c r="C36" s="5" t="s">
        <v>1543</v>
      </c>
      <c r="E36" s="6"/>
    </row>
    <row r="37" customFormat="false" ht="14.2" hidden="false" customHeight="false" outlineLevel="0" collapsed="false">
      <c r="E37" s="6" t="s">
        <v>685</v>
      </c>
      <c r="F37" s="5" t="s">
        <v>1466</v>
      </c>
      <c r="G37" s="6" t="s">
        <v>1089</v>
      </c>
      <c r="H37" s="6" t="s">
        <v>1089</v>
      </c>
    </row>
    <row r="38" customFormat="false" ht="12.8" hidden="false" customHeight="false" outlineLevel="0" collapsed="false">
      <c r="C38" s="5" t="s">
        <v>75</v>
      </c>
      <c r="D38" s="5" t="s">
        <v>1715</v>
      </c>
      <c r="E38" s="6"/>
      <c r="F38" s="5"/>
      <c r="G38" s="6"/>
      <c r="H38" s="6"/>
    </row>
    <row r="39" customFormat="false" ht="14.15" hidden="false" customHeight="false" outlineLevel="0" collapsed="false">
      <c r="E39" s="6" t="s">
        <v>688</v>
      </c>
      <c r="F39" s="5" t="s">
        <v>1451</v>
      </c>
      <c r="G39" s="6" t="s">
        <v>1531</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1716</v>
      </c>
      <c r="E41" s="6"/>
      <c r="F41" s="5"/>
      <c r="G41" s="6"/>
      <c r="H41" s="6"/>
    </row>
    <row r="42" customFormat="false" ht="14.95" hidden="false" customHeight="false" outlineLevel="0" collapsed="false">
      <c r="E42" s="6" t="s">
        <v>689</v>
      </c>
      <c r="F42" s="5" t="s">
        <v>1466</v>
      </c>
      <c r="G42" s="6" t="s">
        <v>1102</v>
      </c>
      <c r="H42" s="6" t="s">
        <v>1102</v>
      </c>
    </row>
    <row r="43" customFormat="false" ht="12.8" hidden="false" customHeight="false" outlineLevel="0" collapsed="false">
      <c r="C43" s="5" t="s">
        <v>75</v>
      </c>
      <c r="D43" s="5" t="s">
        <v>1717</v>
      </c>
      <c r="E43" s="6"/>
      <c r="F43" s="5"/>
      <c r="G43" s="6"/>
      <c r="H43" s="6"/>
    </row>
    <row r="44" customFormat="false" ht="14.15" hidden="false" customHeight="false" outlineLevel="0" collapsed="false">
      <c r="E44" s="6" t="s">
        <v>692</v>
      </c>
      <c r="F44" s="5" t="s">
        <v>1451</v>
      </c>
      <c r="G44" s="6" t="s">
        <v>1532</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693</v>
      </c>
      <c r="F46" s="5" t="s">
        <v>1466</v>
      </c>
      <c r="G46" s="6" t="s">
        <v>1119</v>
      </c>
      <c r="H46" s="6" t="s">
        <v>1119</v>
      </c>
    </row>
    <row r="47" customFormat="false" ht="12.8" hidden="false" customHeight="false" outlineLevel="0" collapsed="false">
      <c r="C47" s="5" t="s">
        <v>75</v>
      </c>
      <c r="D47" s="5" t="s">
        <v>1718</v>
      </c>
      <c r="E47" s="6"/>
      <c r="F47" s="5"/>
      <c r="G47" s="6"/>
      <c r="H47" s="6"/>
    </row>
    <row r="48" customFormat="false" ht="14.15" hidden="false" customHeight="false" outlineLevel="0" collapsed="false">
      <c r="E48" s="6" t="s">
        <v>696</v>
      </c>
      <c r="F48" s="5" t="s">
        <v>1448</v>
      </c>
      <c r="G48" s="6" t="s">
        <v>1533</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1719</v>
      </c>
      <c r="E50" s="6"/>
      <c r="F50" s="5"/>
      <c r="G50" s="6"/>
      <c r="H50" s="6"/>
    </row>
    <row r="51" customFormat="false" ht="14.15" hidden="false" customHeight="false" outlineLevel="0" collapsed="false">
      <c r="E51" s="6" t="s">
        <v>699</v>
      </c>
      <c r="F51" s="5" t="s">
        <v>1448</v>
      </c>
      <c r="G51" s="6" t="s">
        <v>1534</v>
      </c>
      <c r="H51" s="6"/>
    </row>
    <row r="52" customFormat="false" ht="12.8" hidden="false" customHeight="false" outlineLevel="0" collapsed="false">
      <c r="C52" s="5" t="s">
        <v>1709</v>
      </c>
      <c r="E52" s="6"/>
      <c r="F52" s="5"/>
      <c r="G52" s="6"/>
      <c r="H52" s="6"/>
    </row>
    <row r="53" customFormat="false" ht="12.8" hidden="false" customHeight="false" outlineLevel="0" collapsed="false">
      <c r="C53" s="5" t="s">
        <v>75</v>
      </c>
      <c r="D53" s="5" t="s">
        <v>1720</v>
      </c>
      <c r="H53" s="6"/>
    </row>
    <row r="54" customFormat="false" ht="14.95" hidden="false" customHeight="false" outlineLevel="0" collapsed="false">
      <c r="E54" s="6" t="s">
        <v>702</v>
      </c>
      <c r="F54" s="5" t="s">
        <v>1451</v>
      </c>
      <c r="G54" s="6" t="s">
        <v>1535</v>
      </c>
      <c r="H54" s="6"/>
    </row>
    <row r="55" customFormat="false" ht="12.8" hidden="false" customHeight="false" outlineLevel="0" collapsed="false">
      <c r="C55" s="5" t="s">
        <v>1709</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1553</v>
      </c>
      <c r="E57" s="6"/>
    </row>
    <row r="58" customFormat="false" ht="12.8" hidden="false" customHeight="false" outlineLevel="0" collapsed="false">
      <c r="C58" s="5" t="s">
        <v>1543</v>
      </c>
      <c r="E58" s="6"/>
    </row>
    <row r="59" customFormat="false" ht="14.2" hidden="false" customHeight="false" outlineLevel="0" collapsed="false">
      <c r="E59" s="6" t="s">
        <v>703</v>
      </c>
      <c r="F59" s="5" t="s">
        <v>1466</v>
      </c>
      <c r="G59" s="5" t="s">
        <v>1122</v>
      </c>
      <c r="H59" s="5" t="s">
        <v>1122</v>
      </c>
    </row>
    <row r="60" customFormat="false" ht="12.8" hidden="false" customHeight="false" outlineLevel="0" collapsed="false">
      <c r="C60" s="5" t="s">
        <v>75</v>
      </c>
      <c r="D60" s="5" t="s">
        <v>1721</v>
      </c>
      <c r="E60" s="6"/>
      <c r="F60" s="5"/>
      <c r="G60" s="5"/>
      <c r="H60" s="5"/>
    </row>
    <row r="61" customFormat="false" ht="14.95" hidden="false" customHeight="false" outlineLevel="0" collapsed="false">
      <c r="E61" s="6" t="s">
        <v>706</v>
      </c>
      <c r="F61" s="5" t="s">
        <v>1451</v>
      </c>
      <c r="G61" s="5" t="s">
        <v>1536</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709</v>
      </c>
      <c r="F63" s="5" t="s">
        <v>1466</v>
      </c>
      <c r="G63" s="5" t="s">
        <v>1152</v>
      </c>
      <c r="H63" s="5" t="s">
        <v>1152</v>
      </c>
    </row>
    <row r="64" customFormat="false" ht="12.8" hidden="false" customHeight="false" outlineLevel="0" collapsed="false">
      <c r="C64" s="5" t="s">
        <v>75</v>
      </c>
      <c r="D64" s="5" t="s">
        <v>1722</v>
      </c>
      <c r="E64" s="6"/>
      <c r="F64" s="5"/>
      <c r="G64" s="5"/>
      <c r="H64" s="5"/>
    </row>
    <row r="65" customFormat="false" ht="14.15" hidden="false" customHeight="false" outlineLevel="0" collapsed="false">
      <c r="E65" s="6" t="s">
        <v>712</v>
      </c>
      <c r="F65" s="5" t="s">
        <v>1451</v>
      </c>
      <c r="G65" s="5" t="s">
        <v>1537</v>
      </c>
      <c r="H65" s="5"/>
    </row>
    <row r="66" customFormat="false" ht="12.8" hidden="false" customHeight="false" outlineLevel="0" collapsed="false">
      <c r="C66" s="5" t="s">
        <v>1709</v>
      </c>
      <c r="E66" s="6"/>
      <c r="F66" s="5"/>
      <c r="G66" s="5"/>
      <c r="H66" s="5"/>
    </row>
    <row r="67" customFormat="false" ht="14.2" hidden="false" customHeight="false" outlineLevel="0" collapsed="false">
      <c r="E67" s="6" t="s">
        <v>715</v>
      </c>
      <c r="F67" s="5" t="s">
        <v>1466</v>
      </c>
      <c r="G67" s="5" t="s">
        <v>1172</v>
      </c>
      <c r="H67" s="5" t="s">
        <v>1172</v>
      </c>
    </row>
    <row r="68" customFormat="false" ht="12.8" hidden="false" customHeight="false" outlineLevel="0" collapsed="false">
      <c r="C68" s="5" t="s">
        <v>75</v>
      </c>
      <c r="D68" s="5" t="s">
        <v>1723</v>
      </c>
      <c r="E68" s="6"/>
      <c r="F68" s="5"/>
      <c r="G68" s="5"/>
      <c r="H68" s="5"/>
    </row>
    <row r="69" customFormat="false" ht="14.15" hidden="false" customHeight="false" outlineLevel="0" collapsed="false">
      <c r="E69" s="6" t="s">
        <v>718</v>
      </c>
      <c r="F69" s="5" t="s">
        <v>1451</v>
      </c>
      <c r="G69" s="5" t="s">
        <v>1538</v>
      </c>
      <c r="H69" s="5"/>
    </row>
    <row r="70" customFormat="false" ht="12.8" hidden="false" customHeight="false" outlineLevel="0" collapsed="false">
      <c r="C70" s="5" t="s">
        <v>1709</v>
      </c>
      <c r="E70" s="6"/>
      <c r="F70" s="5"/>
      <c r="G70" s="5"/>
      <c r="H70" s="5"/>
    </row>
    <row r="71" customFormat="false" ht="12.8" hidden="false" customHeight="false" outlineLevel="0" collapsed="false">
      <c r="C71" s="5" t="s">
        <v>1553</v>
      </c>
      <c r="E71" s="6"/>
    </row>
    <row r="72" customFormat="false" ht="12.8" hidden="false" customHeight="false" outlineLevel="0" collapsed="false">
      <c r="C72" s="5" t="s">
        <v>1543</v>
      </c>
      <c r="E72" s="6"/>
    </row>
    <row r="73" customFormat="false" ht="14.2" hidden="false" customHeight="false" outlineLevel="0" collapsed="false">
      <c r="E73" s="6" t="s">
        <v>720</v>
      </c>
      <c r="F73" s="5" t="s">
        <v>99</v>
      </c>
    </row>
    <row r="74" customFormat="false" ht="14.2" hidden="false" customHeight="false" outlineLevel="0" collapsed="false">
      <c r="E74" s="6" t="s">
        <v>723</v>
      </c>
      <c r="F74" s="5" t="s">
        <v>99</v>
      </c>
    </row>
    <row r="75" customFormat="false" ht="17.5" hidden="false" customHeight="true" outlineLevel="0" collapsed="false">
      <c r="A75" s="4" t="s">
        <v>98</v>
      </c>
      <c r="C75" s="5"/>
      <c r="D75" s="4"/>
      <c r="F75" s="4" t="s">
        <v>99</v>
      </c>
      <c r="G75" s="5"/>
      <c r="J75" s="4"/>
      <c r="K75" s="4" t="s">
        <v>1724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726</v>
      </c>
      <c r="F77" s="5" t="s">
        <v>1466</v>
      </c>
      <c r="G77" s="5" t="s">
        <v>1196</v>
      </c>
      <c r="H77" s="6" t="s">
        <v>1196</v>
      </c>
    </row>
    <row r="78" customFormat="false" ht="12.8" hidden="false" customHeight="false" outlineLevel="0" collapsed="false">
      <c r="C78" s="5" t="s">
        <v>75</v>
      </c>
      <c r="D78" s="5" t="s">
        <v>1725</v>
      </c>
      <c r="E78" s="6"/>
      <c r="F78" s="5"/>
      <c r="H78" s="6"/>
    </row>
    <row r="79" customFormat="false" ht="14.15" hidden="false" customHeight="false" outlineLevel="0" collapsed="false">
      <c r="E79" s="6" t="s">
        <v>729</v>
      </c>
      <c r="F79" s="5" t="s">
        <v>1451</v>
      </c>
      <c r="G79" s="5" t="s">
        <v>1539</v>
      </c>
      <c r="H79" s="6"/>
    </row>
    <row r="80" customFormat="false" ht="12.8" hidden="false" customHeight="false" outlineLevel="0" collapsed="false">
      <c r="C80" s="5" t="s">
        <v>1709</v>
      </c>
      <c r="E80" s="6"/>
      <c r="F80" s="5"/>
      <c r="H80" s="6"/>
    </row>
    <row r="81" customFormat="false" ht="12.8" hidden="false" customHeight="false" outlineLevel="0" collapsed="false">
      <c r="C81" s="5" t="s">
        <v>1553</v>
      </c>
      <c r="E81" s="6"/>
    </row>
    <row r="82" customFormat="false" ht="12.8" hidden="false" customHeight="false" outlineLevel="0" collapsed="false">
      <c r="C82" s="5" t="s">
        <v>1543</v>
      </c>
      <c r="E82" s="6"/>
    </row>
    <row r="83" customFormat="false" ht="14.2" hidden="false" customHeight="false" outlineLevel="0" collapsed="false">
      <c r="E83" s="6" t="s">
        <v>720</v>
      </c>
      <c r="F83" s="5" t="s">
        <v>99</v>
      </c>
    </row>
    <row r="84" customFormat="false" ht="14.2" hidden="false" customHeight="false" outlineLevel="0" collapsed="false">
      <c r="E84" s="6" t="s">
        <v>730</v>
      </c>
      <c r="F84" s="5" t="s">
        <v>99</v>
      </c>
    </row>
    <row r="85" customFormat="false" ht="17.5" hidden="false" customHeight="true" outlineLevel="0" collapsed="false">
      <c r="A85" s="4" t="s">
        <v>98</v>
      </c>
      <c r="C85" s="5"/>
      <c r="D85" s="4"/>
      <c r="F85" s="4" t="s">
        <v>99</v>
      </c>
      <c r="G85" s="5"/>
      <c r="J85" s="4"/>
      <c r="K85" s="4" t="s">
        <v>1726</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1553</v>
      </c>
      <c r="E87" s="6"/>
    </row>
    <row r="88" customFormat="false" ht="12.8" hidden="false" customHeight="false" outlineLevel="0" collapsed="false">
      <c r="C88" s="5" t="s">
        <v>1543</v>
      </c>
      <c r="E88" s="6"/>
    </row>
    <row r="89" customFormat="false" ht="14.2" hidden="false" customHeight="false" outlineLevel="0" collapsed="false">
      <c r="E89" s="6" t="s">
        <v>720</v>
      </c>
      <c r="F89" s="5" t="s">
        <v>99</v>
      </c>
    </row>
    <row r="90" customFormat="false" ht="14.2" hidden="false" customHeight="false" outlineLevel="0" collapsed="false">
      <c r="E90" s="6" t="s">
        <v>733</v>
      </c>
      <c r="F90" s="5" t="s">
        <v>99</v>
      </c>
    </row>
    <row r="91" customFormat="false" ht="17.5" hidden="false" customHeight="true" outlineLevel="0" collapsed="false">
      <c r="A91" s="4" t="s">
        <v>98</v>
      </c>
      <c r="C91" s="5"/>
      <c r="D91" s="4"/>
      <c r="F91" s="4" t="s">
        <v>99</v>
      </c>
      <c r="G91" s="5"/>
      <c r="J91" s="4"/>
      <c r="K91" s="4" t="s">
        <v>1727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1553</v>
      </c>
      <c r="E93" s="6"/>
    </row>
    <row r="94" customFormat="false" ht="12.8" hidden="false" customHeight="false" outlineLevel="0" collapsed="false">
      <c r="C94" s="5" t="s">
        <v>1543</v>
      </c>
      <c r="E94" s="6"/>
    </row>
    <row r="95" customFormat="false" ht="14.2" hidden="false" customHeight="false" outlineLevel="0" collapsed="false">
      <c r="E95" s="6" t="s">
        <v>720</v>
      </c>
      <c r="F95" s="5" t="s">
        <v>99</v>
      </c>
    </row>
    <row r="96" customFormat="false" ht="14.2" hidden="false" customHeight="false" outlineLevel="0" collapsed="false">
      <c r="E96" s="6" t="s">
        <v>736</v>
      </c>
      <c r="F96" s="5" t="s">
        <v>99</v>
      </c>
    </row>
    <row r="97" customFormat="false" ht="17.5" hidden="false" customHeight="true" outlineLevel="0" collapsed="false">
      <c r="A97" s="4" t="s">
        <v>98</v>
      </c>
      <c r="C97" s="5"/>
      <c r="D97" s="4"/>
      <c r="F97" s="4" t="s">
        <v>99</v>
      </c>
      <c r="G97" s="5"/>
      <c r="J97" s="4"/>
      <c r="K97" s="4" t="s">
        <v>1728</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1553</v>
      </c>
      <c r="E99" s="6"/>
    </row>
    <row r="100" customFormat="false" ht="12.8" hidden="false" customHeight="false" outlineLevel="0" collapsed="false">
      <c r="C100" s="5" t="s">
        <v>1543</v>
      </c>
      <c r="E100" s="6"/>
    </row>
    <row r="101" customFormat="false" ht="14.2" hidden="false" customHeight="false" outlineLevel="0" collapsed="false">
      <c r="E101" s="6" t="s">
        <v>720</v>
      </c>
      <c r="F101" s="5" t="s">
        <v>99</v>
      </c>
    </row>
    <row r="102" customFormat="false" ht="14.2" hidden="false" customHeight="false" outlineLevel="0" collapsed="false">
      <c r="E102" s="6" t="s">
        <v>739</v>
      </c>
      <c r="F102" s="5" t="s">
        <v>99</v>
      </c>
    </row>
    <row r="103" customFormat="false" ht="17.5" hidden="false" customHeight="true" outlineLevel="0" collapsed="false">
      <c r="A103" s="4" t="s">
        <v>98</v>
      </c>
      <c r="C103" s="5"/>
      <c r="D103" s="4"/>
      <c r="F103" s="4" t="s">
        <v>99</v>
      </c>
      <c r="G103" s="5"/>
      <c r="J103" s="4"/>
      <c r="K103" s="4" t="s">
        <v>1729</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1553</v>
      </c>
      <c r="E105" s="6"/>
    </row>
    <row r="106" customFormat="false" ht="12.8" hidden="false" customHeight="false" outlineLevel="0" collapsed="false">
      <c r="C106" s="5" t="s">
        <v>1543</v>
      </c>
      <c r="E106" s="6"/>
    </row>
    <row r="107" customFormat="false" ht="14.2" hidden="false" customHeight="false" outlineLevel="0" collapsed="false">
      <c r="E107" s="6" t="s">
        <v>720</v>
      </c>
      <c r="F107" s="5" t="s">
        <v>99</v>
      </c>
    </row>
    <row r="108" customFormat="false" ht="14.2" hidden="false" customHeight="false" outlineLevel="0" collapsed="false">
      <c r="E108" s="6" t="s">
        <v>742</v>
      </c>
      <c r="F108" s="5" t="s">
        <v>99</v>
      </c>
    </row>
    <row r="109" customFormat="false" ht="17.5" hidden="false" customHeight="true" outlineLevel="0" collapsed="false">
      <c r="A109" s="4" t="s">
        <v>98</v>
      </c>
      <c r="C109" s="5"/>
      <c r="D109" s="4"/>
      <c r="F109" s="4" t="s">
        <v>99</v>
      </c>
      <c r="G109" s="5"/>
      <c r="J109" s="4"/>
      <c r="K109" s="4" t="s">
        <v>1730</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1553</v>
      </c>
      <c r="E111" s="6"/>
    </row>
    <row r="112" customFormat="false" ht="12.8" hidden="false" customHeight="false" outlineLevel="0" collapsed="false">
      <c r="C112" s="5" t="s">
        <v>1543</v>
      </c>
      <c r="E112" s="6"/>
    </row>
    <row r="113" customFormat="false" ht="14.2" hidden="false" customHeight="false" outlineLevel="0" collapsed="false">
      <c r="E113" s="6" t="s">
        <v>720</v>
      </c>
      <c r="F113" s="5" t="s">
        <v>99</v>
      </c>
    </row>
    <row r="114" customFormat="false" ht="14.2" hidden="false" customHeight="false" outlineLevel="0" collapsed="false">
      <c r="E114" s="6" t="s">
        <v>745</v>
      </c>
      <c r="F114" s="5" t="s">
        <v>99</v>
      </c>
    </row>
    <row r="115" customFormat="false" ht="17.5" hidden="false" customHeight="true" outlineLevel="0" collapsed="false">
      <c r="A115" s="4" t="s">
        <v>98</v>
      </c>
      <c r="C115" s="5"/>
      <c r="D115" s="4"/>
      <c r="F115" s="4" t="s">
        <v>99</v>
      </c>
      <c r="G115" s="5"/>
      <c r="J115" s="4"/>
      <c r="K115" s="4" t="s">
        <v>1731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1553</v>
      </c>
      <c r="E117" s="6"/>
    </row>
    <row r="118" customFormat="false" ht="12.8" hidden="false" customHeight="false" outlineLevel="0" collapsed="false">
      <c r="C118" s="5" t="s">
        <v>1543</v>
      </c>
      <c r="E118" s="6"/>
    </row>
    <row r="119" customFormat="false" ht="14.2" hidden="false" customHeight="false" outlineLevel="0" collapsed="false">
      <c r="E119" s="6" t="s">
        <v>720</v>
      </c>
      <c r="F119" s="5" t="s">
        <v>99</v>
      </c>
    </row>
    <row r="120" customFormat="false" ht="14.2" hidden="false" customHeight="false" outlineLevel="0" collapsed="false">
      <c r="E120" s="6" t="s">
        <v>748</v>
      </c>
      <c r="F120" s="5" t="s">
        <v>99</v>
      </c>
    </row>
    <row r="121" customFormat="false" ht="17.5" hidden="false" customHeight="true" outlineLevel="0" collapsed="false">
      <c r="A121" s="4" t="s">
        <v>98</v>
      </c>
      <c r="C121" s="5"/>
      <c r="D121" s="4"/>
      <c r="F121" s="4" t="s">
        <v>99</v>
      </c>
      <c r="G121" s="5"/>
      <c r="J121" s="4"/>
      <c r="K121" s="4" t="s">
        <v>1732</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1553</v>
      </c>
      <c r="E123" s="6"/>
    </row>
    <row r="124" customFormat="false" ht="12.8" hidden="false" customHeight="false" outlineLevel="0" collapsed="false">
      <c r="C124" s="5" t="s">
        <v>1543</v>
      </c>
      <c r="E124" s="6"/>
    </row>
    <row r="125" customFormat="false" ht="14.2" hidden="false" customHeight="false" outlineLevel="0" collapsed="false">
      <c r="E125" s="6" t="s">
        <v>720</v>
      </c>
      <c r="F125" s="5" t="s">
        <v>99</v>
      </c>
    </row>
    <row r="126" customFormat="false" ht="14.2" hidden="false" customHeight="false" outlineLevel="0" collapsed="false">
      <c r="E126" s="6" t="s">
        <v>751</v>
      </c>
      <c r="F126" s="5" t="s">
        <v>99</v>
      </c>
    </row>
    <row r="127" customFormat="false" ht="17.5" hidden="false" customHeight="true" outlineLevel="0" collapsed="false">
      <c r="A127" s="4" t="s">
        <v>98</v>
      </c>
      <c r="C127" s="5"/>
      <c r="D127" s="4"/>
      <c r="F127" s="4" t="s">
        <v>99</v>
      </c>
      <c r="G127" s="5"/>
      <c r="J127" s="4"/>
      <c r="K127" s="4" t="s">
        <v>1733</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1553</v>
      </c>
      <c r="E129" s="6"/>
    </row>
    <row r="130" customFormat="false" ht="12.8" hidden="false" customHeight="false" outlineLevel="0" collapsed="false">
      <c r="C130" s="5" t="s">
        <v>1543</v>
      </c>
      <c r="E130" s="6"/>
    </row>
    <row r="131" customFormat="false" ht="14.2" hidden="false" customHeight="false" outlineLevel="0" collapsed="false">
      <c r="E131" s="6" t="s">
        <v>720</v>
      </c>
      <c r="F131" s="5" t="s">
        <v>99</v>
      </c>
    </row>
    <row r="132" customFormat="false" ht="14.2" hidden="false" customHeight="false" outlineLevel="0" collapsed="false">
      <c r="E132" s="6" t="s">
        <v>754</v>
      </c>
      <c r="F132" s="5" t="s">
        <v>99</v>
      </c>
    </row>
    <row r="133" customFormat="false" ht="17.5" hidden="false" customHeight="true" outlineLevel="0" collapsed="false">
      <c r="A133" s="4" t="s">
        <v>98</v>
      </c>
      <c r="C133" s="5"/>
      <c r="D133" s="4"/>
      <c r="F133" s="4" t="s">
        <v>99</v>
      </c>
      <c r="G133" s="5"/>
      <c r="J133" s="4"/>
      <c r="K133" s="4" t="s">
        <v>1734</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1553</v>
      </c>
      <c r="E135" s="6"/>
    </row>
    <row r="136" customFormat="false" ht="12.8" hidden="false" customHeight="false" outlineLevel="0" collapsed="false">
      <c r="C136" s="5" t="s">
        <v>1543</v>
      </c>
      <c r="E136" s="6"/>
    </row>
    <row r="137" customFormat="false" ht="14.2" hidden="false" customHeight="false" outlineLevel="0" collapsed="false">
      <c r="E137" s="6" t="s">
        <v>720</v>
      </c>
      <c r="F137" s="5" t="s">
        <v>99</v>
      </c>
    </row>
    <row r="138" customFormat="false" ht="14.2" hidden="false" customHeight="false" outlineLevel="0" collapsed="false">
      <c r="E138" s="6" t="s">
        <v>757</v>
      </c>
      <c r="F138" s="5" t="s">
        <v>99</v>
      </c>
    </row>
    <row r="139" customFormat="false" ht="17.5" hidden="false" customHeight="true" outlineLevel="0" collapsed="false">
      <c r="A139" s="4" t="s">
        <v>98</v>
      </c>
      <c r="C139" s="5"/>
      <c r="D139" s="4"/>
      <c r="F139" s="4" t="s">
        <v>99</v>
      </c>
      <c r="G139" s="5"/>
      <c r="J139" s="4"/>
      <c r="K139" s="4" t="s">
        <v>1669</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1553</v>
      </c>
      <c r="E141" s="6"/>
    </row>
    <row r="142" customFormat="false" ht="12.8" hidden="false" customHeight="false" outlineLevel="0" collapsed="false">
      <c r="C142" s="5" t="s">
        <v>1543</v>
      </c>
      <c r="E142" s="6"/>
    </row>
    <row r="143" customFormat="false" ht="14.2" hidden="false" customHeight="false" outlineLevel="0" collapsed="false">
      <c r="E143" s="6" t="s">
        <v>720</v>
      </c>
      <c r="F143" s="5" t="s">
        <v>99</v>
      </c>
    </row>
    <row r="144" customFormat="false" ht="11.95" hidden="false" customHeight="true" outlineLevel="0" collapsed="false">
      <c r="E144" s="6" t="s">
        <v>760</v>
      </c>
      <c r="F144" s="5" t="s">
        <v>99</v>
      </c>
    </row>
    <row r="145" customFormat="false" ht="17.5" hidden="false" customHeight="true" outlineLevel="0" collapsed="false">
      <c r="A145" s="4" t="s">
        <v>98</v>
      </c>
      <c r="C145" s="5"/>
      <c r="D145" s="4"/>
      <c r="F145" s="4" t="s">
        <v>99</v>
      </c>
      <c r="G145" s="5"/>
      <c r="J145" s="4"/>
      <c r="K145" s="4" t="s">
        <v>1735</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763</v>
      </c>
      <c r="F147" s="5" t="s">
        <v>1450</v>
      </c>
      <c r="G147" s="6" t="s">
        <v>1218</v>
      </c>
      <c r="H147" s="6" t="s">
        <v>1218</v>
      </c>
    </row>
    <row r="148" customFormat="false" ht="12.8" hidden="false" customHeight="false" outlineLevel="0" collapsed="false">
      <c r="C148" s="5" t="s">
        <v>1553</v>
      </c>
      <c r="E148" s="6"/>
    </row>
    <row r="149" customFormat="false" ht="12.8" hidden="false" customHeight="false" outlineLevel="0" collapsed="false">
      <c r="C149" s="5" t="s">
        <v>1543</v>
      </c>
      <c r="E149" s="6"/>
    </row>
    <row r="150" customFormat="false" ht="14.2" hidden="false" customHeight="false" outlineLevel="0" collapsed="false">
      <c r="E150" s="6" t="s">
        <v>766</v>
      </c>
      <c r="F150" s="5" t="s">
        <v>99</v>
      </c>
    </row>
    <row r="151" customFormat="false" ht="12.8" hidden="false" customHeight="false" outlineLevel="0" collapsed="false">
      <c r="C151" s="5" t="s">
        <v>1553</v>
      </c>
      <c r="E151" s="6"/>
    </row>
    <row r="152" customFormat="false" ht="12.8" hidden="false" customHeight="false" outlineLevel="0" collapsed="false">
      <c r="C152" s="5" t="s">
        <v>1543</v>
      </c>
      <c r="E152" s="6"/>
    </row>
    <row r="153" customFormat="false" ht="14.2" hidden="false" customHeight="false" outlineLevel="0" collapsed="false">
      <c r="E153" s="6" t="s">
        <v>769</v>
      </c>
      <c r="F153" s="5" t="s">
        <v>99</v>
      </c>
    </row>
    <row r="154" customFormat="false" ht="14.2" hidden="false" customHeight="false" outlineLevel="0" collapsed="false">
      <c r="E154" s="6" t="s">
        <v>771</v>
      </c>
      <c r="F154" s="5" t="s">
        <v>99</v>
      </c>
    </row>
    <row r="155" customFormat="false" ht="17.5" hidden="false" customHeight="true" outlineLevel="0" collapsed="false">
      <c r="A155" s="4" t="s">
        <v>1736</v>
      </c>
      <c r="C155" s="5"/>
      <c r="D155" s="4"/>
      <c r="F155" s="4" t="s">
        <v>99</v>
      </c>
      <c r="G155" s="5"/>
      <c r="J155" s="4"/>
      <c r="K155" s="4" t="s">
        <v>1737</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1553</v>
      </c>
      <c r="E157" s="6"/>
    </row>
    <row r="158" customFormat="false" ht="12.8" hidden="false" customHeight="false" outlineLevel="0" collapsed="false">
      <c r="C158" s="5" t="s">
        <v>1543</v>
      </c>
      <c r="E158" s="6"/>
    </row>
    <row r="159" customFormat="false" ht="14.2" hidden="false" customHeight="false" outlineLevel="0" collapsed="false">
      <c r="E159" s="6" t="s">
        <v>769</v>
      </c>
      <c r="F159" s="5" t="s">
        <v>99</v>
      </c>
    </row>
    <row r="160" customFormat="false" ht="14.2" hidden="false" customHeight="false" outlineLevel="0" collapsed="false">
      <c r="E160" s="6" t="s">
        <v>774</v>
      </c>
      <c r="F160" s="5" t="s">
        <v>99</v>
      </c>
    </row>
    <row r="161" customFormat="false" ht="17.5" hidden="false" customHeight="true" outlineLevel="0" collapsed="false">
      <c r="A161" s="4" t="s">
        <v>1738</v>
      </c>
      <c r="C161" s="5"/>
      <c r="D161" s="4"/>
      <c r="F161" s="4" t="s">
        <v>99</v>
      </c>
      <c r="G161" s="5"/>
      <c r="J161" s="4"/>
      <c r="K161" s="4" t="s">
        <v>1739</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1553</v>
      </c>
      <c r="E163" s="6"/>
    </row>
    <row r="164" customFormat="false" ht="12.8" hidden="false" customHeight="false" outlineLevel="0" collapsed="false">
      <c r="C164" s="5" t="s">
        <v>1543</v>
      </c>
      <c r="E164" s="6"/>
    </row>
    <row r="165" customFormat="false" ht="14.2" hidden="false" customHeight="false" outlineLevel="0" collapsed="false">
      <c r="E165" s="6" t="s">
        <v>769</v>
      </c>
      <c r="F165" s="5" t="s">
        <v>99</v>
      </c>
    </row>
    <row r="166" customFormat="false" ht="14.2" hidden="false" customHeight="false" outlineLevel="0" collapsed="false">
      <c r="E166" s="6" t="s">
        <v>777</v>
      </c>
      <c r="F166" s="5" t="s">
        <v>99</v>
      </c>
    </row>
    <row r="167" customFormat="false" ht="17.5" hidden="false" customHeight="true" outlineLevel="0" collapsed="false">
      <c r="A167" s="4" t="s">
        <v>1740</v>
      </c>
      <c r="C167" s="5"/>
      <c r="D167" s="4"/>
      <c r="F167" s="4" t="s">
        <v>99</v>
      </c>
      <c r="G167" s="5"/>
      <c r="J167" s="4"/>
      <c r="K167" s="4" t="s">
        <v>1741</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1553</v>
      </c>
      <c r="E169" s="6"/>
    </row>
    <row r="170" customFormat="false" ht="12.8" hidden="false" customHeight="false" outlineLevel="0" collapsed="false">
      <c r="C170" s="5" t="s">
        <v>1543</v>
      </c>
      <c r="E170" s="6"/>
    </row>
    <row r="171" customFormat="false" ht="14.2" hidden="false" customHeight="false" outlineLevel="0" collapsed="false">
      <c r="E171" s="6" t="s">
        <v>769</v>
      </c>
      <c r="F171" s="5" t="s">
        <v>99</v>
      </c>
    </row>
    <row r="172" customFormat="false" ht="14.2" hidden="false" customHeight="false" outlineLevel="0" collapsed="false">
      <c r="E172" s="6" t="s">
        <v>780</v>
      </c>
      <c r="F172" s="5" t="s">
        <v>99</v>
      </c>
    </row>
    <row r="173" customFormat="false" ht="17.5" hidden="false" customHeight="true" outlineLevel="0" collapsed="false">
      <c r="A173" s="4" t="s">
        <v>1742</v>
      </c>
      <c r="C173" s="5"/>
      <c r="D173" s="4"/>
      <c r="F173" s="4" t="s">
        <v>99</v>
      </c>
      <c r="G173" s="5"/>
      <c r="J173" s="4"/>
      <c r="K173" s="4" t="s">
        <v>1743</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1553</v>
      </c>
      <c r="E175" s="6"/>
    </row>
    <row r="176" customFormat="false" ht="12.8" hidden="false" customHeight="false" outlineLevel="0" collapsed="false">
      <c r="C176" s="5" t="s">
        <v>1543</v>
      </c>
      <c r="E176" s="6"/>
    </row>
    <row r="177" customFormat="false" ht="14.2" hidden="false" customHeight="false" outlineLevel="0" collapsed="false">
      <c r="E177" s="6" t="s">
        <v>769</v>
      </c>
      <c r="F177" s="5" t="s">
        <v>99</v>
      </c>
    </row>
    <row r="178" customFormat="false" ht="14.2" hidden="false" customHeight="false" outlineLevel="0" collapsed="false">
      <c r="E178" s="6" t="s">
        <v>783</v>
      </c>
      <c r="F178" s="5" t="s">
        <v>99</v>
      </c>
    </row>
    <row r="179" customFormat="false" ht="17.5" hidden="false" customHeight="true" outlineLevel="0" collapsed="false">
      <c r="A179" s="4" t="s">
        <v>1744</v>
      </c>
      <c r="C179" s="5"/>
      <c r="D179" s="4"/>
      <c r="F179" s="4" t="s">
        <v>99</v>
      </c>
      <c r="G179" s="5"/>
      <c r="J179" s="4"/>
      <c r="K179" s="4" t="s">
        <v>1745</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1553</v>
      </c>
      <c r="E181" s="6"/>
    </row>
    <row r="182" customFormat="false" ht="12.8" hidden="false" customHeight="false" outlineLevel="0" collapsed="false">
      <c r="C182" s="5" t="s">
        <v>1543</v>
      </c>
      <c r="E182" s="6"/>
    </row>
    <row r="183" customFormat="false" ht="14.2" hidden="false" customHeight="false" outlineLevel="0" collapsed="false">
      <c r="E183" s="6" t="s">
        <v>769</v>
      </c>
      <c r="F183" s="5" t="s">
        <v>99</v>
      </c>
    </row>
    <row r="184" customFormat="false" ht="14.2" hidden="false" customHeight="false" outlineLevel="0" collapsed="false">
      <c r="E184" s="6" t="s">
        <v>786</v>
      </c>
      <c r="F184" s="5" t="s">
        <v>99</v>
      </c>
    </row>
    <row r="185" customFormat="false" ht="17.5" hidden="false" customHeight="true" outlineLevel="0" collapsed="false">
      <c r="A185" s="4" t="s">
        <v>1746</v>
      </c>
      <c r="C185" s="5"/>
      <c r="D185" s="4"/>
      <c r="F185" s="4" t="s">
        <v>99</v>
      </c>
      <c r="G185" s="5"/>
      <c r="J185" s="4"/>
      <c r="K185" s="4" t="s">
        <v>1747</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1553</v>
      </c>
      <c r="E187" s="6"/>
    </row>
    <row r="188" customFormat="false" ht="12.8" hidden="false" customHeight="false" outlineLevel="0" collapsed="false">
      <c r="C188" s="5" t="s">
        <v>1543</v>
      </c>
      <c r="E188" s="6"/>
    </row>
    <row r="189" customFormat="false" ht="14.2" hidden="false" customHeight="false" outlineLevel="0" collapsed="false">
      <c r="E189" s="6" t="s">
        <v>769</v>
      </c>
      <c r="F189" s="5" t="s">
        <v>99</v>
      </c>
    </row>
    <row r="190" customFormat="false" ht="14.2" hidden="false" customHeight="false" outlineLevel="0" collapsed="false">
      <c r="E190" s="6" t="s">
        <v>789</v>
      </c>
      <c r="F190" s="5" t="s">
        <v>99</v>
      </c>
    </row>
    <row r="191" customFormat="false" ht="17.5" hidden="false" customHeight="true" outlineLevel="0" collapsed="false">
      <c r="A191" s="4" t="s">
        <v>1748</v>
      </c>
      <c r="C191" s="5"/>
      <c r="D191" s="4"/>
      <c r="F191" s="4" t="s">
        <v>99</v>
      </c>
      <c r="G191" s="5"/>
      <c r="J191" s="4"/>
      <c r="K191" s="4" t="s">
        <v>1749</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1553</v>
      </c>
      <c r="E193" s="6"/>
    </row>
    <row r="194" customFormat="false" ht="12.8" hidden="false" customHeight="false" outlineLevel="0" collapsed="false">
      <c r="C194" s="5" t="s">
        <v>1543</v>
      </c>
      <c r="E194" s="6"/>
    </row>
    <row r="195" customFormat="false" ht="14.2" hidden="false" customHeight="false" outlineLevel="0" collapsed="false">
      <c r="E195" s="6" t="s">
        <v>769</v>
      </c>
      <c r="F195" s="5" t="s">
        <v>99</v>
      </c>
    </row>
    <row r="196" customFormat="false" ht="14.2" hidden="false" customHeight="false" outlineLevel="0" collapsed="false">
      <c r="E196" s="6" t="s">
        <v>792</v>
      </c>
      <c r="F196" s="5" t="s">
        <v>99</v>
      </c>
    </row>
    <row r="197" customFormat="false" ht="17.5" hidden="false" customHeight="true" outlineLevel="0" collapsed="false">
      <c r="A197" s="4" t="s">
        <v>1750</v>
      </c>
      <c r="C197" s="5"/>
      <c r="D197" s="4"/>
      <c r="F197" s="4" t="s">
        <v>99</v>
      </c>
      <c r="G197" s="5"/>
      <c r="J197" s="4"/>
      <c r="K197" s="4" t="s">
        <v>1751</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1553</v>
      </c>
      <c r="E199" s="6"/>
    </row>
    <row r="200" customFormat="false" ht="12.8" hidden="false" customHeight="false" outlineLevel="0" collapsed="false">
      <c r="C200" s="5" t="s">
        <v>1543</v>
      </c>
      <c r="E200" s="6"/>
    </row>
    <row r="201" customFormat="false" ht="14.2" hidden="false" customHeight="false" outlineLevel="0" collapsed="false">
      <c r="E201" s="6" t="s">
        <v>769</v>
      </c>
      <c r="F201" s="5" t="s">
        <v>99</v>
      </c>
    </row>
    <row r="202" customFormat="false" ht="14.2" hidden="false" customHeight="false" outlineLevel="0" collapsed="false">
      <c r="E202" s="6" t="s">
        <v>795</v>
      </c>
      <c r="F202" s="5" t="s">
        <v>99</v>
      </c>
    </row>
    <row r="203" customFormat="false" ht="17.5" hidden="false" customHeight="true" outlineLevel="0" collapsed="false">
      <c r="A203" s="4" t="s">
        <v>1752</v>
      </c>
      <c r="C203" s="5"/>
      <c r="D203" s="4"/>
      <c r="F203" s="4" t="s">
        <v>99</v>
      </c>
      <c r="G203" s="5"/>
      <c r="J203" s="4"/>
      <c r="K203" s="4" t="s">
        <v>1753</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1553</v>
      </c>
      <c r="E205" s="6"/>
    </row>
    <row r="206" customFormat="false" ht="12.8" hidden="false" customHeight="false" outlineLevel="0" collapsed="false">
      <c r="C206" s="5" t="s">
        <v>1543</v>
      </c>
      <c r="E206" s="6"/>
    </row>
    <row r="207" customFormat="false" ht="14.2" hidden="false" customHeight="false" outlineLevel="0" collapsed="false">
      <c r="E207" s="6" t="s">
        <v>798</v>
      </c>
      <c r="F207" s="5" t="s">
        <v>99</v>
      </c>
    </row>
    <row r="208" customFormat="false" ht="12.8" hidden="false" customHeight="false" outlineLevel="0" collapsed="false">
      <c r="C208" s="5" t="s">
        <v>1553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8.4393939393939"/>
    <col collapsed="false" hidden="false" max="2" min="2" style="0" width="17.1060606060606"/>
    <col collapsed="false" hidden="false" max="3" min="3" style="0" width="7.61616161616162"/>
    <col collapsed="false" hidden="false" max="4" min="4" style="0" width="6.54545454545455"/>
    <col collapsed="false" hidden="false" max="5" min="5" style="0" width="19.9090909090909"/>
    <col collapsed="false" hidden="false" max="10" min="6" style="0" width="7.34848484848485"/>
    <col collapsed="false" hidden="false" max="11" min="11" style="0" width="21.3787878787879"/>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1665</v>
      </c>
    </row>
    <row r="3" customFormat="false" ht="12.8" hidden="false" customHeight="false" outlineLevel="0" collapsed="false">
      <c r="A3" s="5" t="s">
        <v>799</v>
      </c>
      <c r="E3" s="7"/>
      <c r="F3" s="5"/>
    </row>
    <row r="4" customFormat="false" ht="12.8" hidden="false" customHeight="false" outlineLevel="0" collapsed="false">
      <c r="C4" s="5" t="s">
        <v>1543</v>
      </c>
      <c r="E4" s="7"/>
      <c r="F4" s="5"/>
    </row>
    <row r="5" customFormat="false" ht="14.15" hidden="false" customHeight="false" outlineLevel="0" collapsed="false">
      <c r="C5" s="5"/>
      <c r="E5" s="7" t="s">
        <v>123</v>
      </c>
      <c r="F5" s="5" t="s">
        <v>99</v>
      </c>
    </row>
    <row r="6" customFormat="false" ht="14.15" hidden="false" customHeight="false" outlineLevel="0" collapsed="false">
      <c r="E6" s="6" t="s">
        <v>800</v>
      </c>
      <c r="F6" s="5" t="s">
        <v>99</v>
      </c>
    </row>
    <row r="7" customFormat="false" ht="14.15" hidden="false" customHeight="false" outlineLevel="0" collapsed="false">
      <c r="E7" s="6" t="s">
        <v>803</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1553</v>
      </c>
      <c r="E10" s="6"/>
      <c r="F10" s="5"/>
    </row>
    <row r="11" customFormat="false" ht="12.8" hidden="false" customHeight="false" outlineLevel="0" collapsed="false">
      <c r="C11" s="5" t="s">
        <v>1543</v>
      </c>
      <c r="E11" s="6"/>
      <c r="F11" s="5"/>
    </row>
    <row r="12" customFormat="false" ht="14.15" hidden="false" customHeight="false" outlineLevel="0" collapsed="false">
      <c r="E12" s="6" t="s">
        <v>806</v>
      </c>
      <c r="F12" s="5" t="s">
        <v>99</v>
      </c>
    </row>
    <row r="13" customFormat="false" ht="14.15" hidden="false" customHeight="false" outlineLevel="0" collapsed="false">
      <c r="E13" s="6" t="s">
        <v>809</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1553</v>
      </c>
      <c r="E16" s="6"/>
      <c r="F16" s="5"/>
    </row>
    <row r="17" customFormat="false" ht="12.8" hidden="false" customHeight="false" outlineLevel="0" collapsed="false">
      <c r="C17" s="5" t="s">
        <v>1543</v>
      </c>
      <c r="E17" s="6"/>
      <c r="F17" s="5"/>
    </row>
    <row r="18" customFormat="false" ht="14.15" hidden="false" customHeight="false" outlineLevel="0" collapsed="false">
      <c r="E18" s="6" t="s">
        <v>812</v>
      </c>
      <c r="F18" s="5" t="s">
        <v>99</v>
      </c>
    </row>
    <row r="19" customFormat="false" ht="14.15" hidden="false" customHeight="false" outlineLevel="0" collapsed="false">
      <c r="E19" s="6" t="s">
        <v>815</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1553</v>
      </c>
      <c r="E22" s="6"/>
      <c r="F22" s="5"/>
    </row>
    <row r="23" customFormat="false" ht="12.8" hidden="false" customHeight="false" outlineLevel="0" collapsed="false">
      <c r="C23" s="5" t="s">
        <v>1543</v>
      </c>
      <c r="E23" s="6"/>
      <c r="F23" s="5"/>
    </row>
    <row r="24" customFormat="false" ht="14.15" hidden="false" customHeight="false" outlineLevel="0" collapsed="false">
      <c r="E24" s="6" t="s">
        <v>818</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1553</v>
      </c>
      <c r="E27" s="6"/>
      <c r="F27" s="5"/>
    </row>
    <row r="28" customFormat="false" ht="12.8" hidden="false" customHeight="false" outlineLevel="0" collapsed="false">
      <c r="C28" s="5" t="s">
        <v>1543</v>
      </c>
      <c r="E28" s="6"/>
      <c r="F28" s="5"/>
    </row>
    <row r="29" customFormat="false" ht="14.15" hidden="false" customHeight="false" outlineLevel="0" collapsed="false">
      <c r="E29" s="6" t="s">
        <v>821</v>
      </c>
      <c r="F29" s="5" t="s">
        <v>99</v>
      </c>
    </row>
    <row r="30" customFormat="false" ht="12.8" hidden="false" customHeight="false" outlineLevel="0" collapsed="false">
      <c r="C30" s="5" t="s">
        <v>1553</v>
      </c>
      <c r="E30" s="6"/>
      <c r="F30" s="5"/>
    </row>
    <row r="31" customFormat="false" ht="12.8" hidden="false" customHeight="false" outlineLevel="0" collapsed="false">
      <c r="C31" s="5" t="s">
        <v>1543</v>
      </c>
      <c r="E31" s="6"/>
      <c r="F31" s="5"/>
    </row>
    <row r="32" customFormat="false" ht="14.15" hidden="false" customHeight="false" outlineLevel="0" collapsed="false">
      <c r="E32" s="6" t="s">
        <v>823</v>
      </c>
      <c r="F32" s="5" t="s">
        <v>99</v>
      </c>
    </row>
    <row r="33" customFormat="false" ht="14.15" hidden="false" customHeight="false" outlineLevel="0" collapsed="false">
      <c r="E33" s="6" t="s">
        <v>826</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4.2979797979798"/>
    <col collapsed="false" hidden="false" max="2" min="2" style="0" width="9.08585858585859"/>
    <col collapsed="false" hidden="false" max="3" min="3" style="0" width="6.68181818181818"/>
    <col collapsed="false" hidden="false" max="4" min="4" style="0" width="28.5959595959596"/>
    <col collapsed="false" hidden="false" max="5" min="5" style="0" width="30.469696969697"/>
    <col collapsed="false" hidden="false" max="6" min="6" style="0" width="14.6969696969697"/>
    <col collapsed="false" hidden="false" max="7" min="7" style="0" width="23.520202020202"/>
    <col collapsed="false" hidden="false" max="8" min="8" style="0" width="14.2979797979798"/>
    <col collapsed="false" hidden="false" max="12"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1541</v>
      </c>
      <c r="C2" s="4"/>
    </row>
    <row r="3" customFormat="false" ht="12.8" hidden="false" customHeight="false" outlineLevel="0" collapsed="false">
      <c r="A3" s="5" t="s">
        <v>1224</v>
      </c>
      <c r="C3" s="4"/>
      <c r="E3" s="4"/>
      <c r="F3" s="4"/>
    </row>
    <row r="4" customFormat="false" ht="12.8" hidden="false" customHeight="false" outlineLevel="0" collapsed="false">
      <c r="C4" s="4" t="s">
        <v>1543</v>
      </c>
      <c r="E4" s="4"/>
      <c r="F4" s="4"/>
    </row>
    <row r="5" customFormat="false" ht="12.8" hidden="false" customHeight="false" outlineLevel="0" collapsed="false">
      <c r="C5" s="4"/>
      <c r="E5" s="5" t="s">
        <v>124</v>
      </c>
      <c r="F5" s="4" t="s">
        <v>99</v>
      </c>
    </row>
    <row r="6" customFormat="false" ht="14.2" hidden="false" customHeight="false" outlineLevel="0" collapsed="false">
      <c r="A6" s="5" t="s">
        <v>1754</v>
      </c>
      <c r="E6" s="6" t="s">
        <v>831</v>
      </c>
      <c r="F6" s="5" t="s">
        <v>1450</v>
      </c>
      <c r="G6" s="5" t="s">
        <v>1473</v>
      </c>
      <c r="H6" s="5" t="s">
        <v>1225</v>
      </c>
    </row>
    <row r="7" customFormat="false" ht="12.8" hidden="false" customHeight="false" outlineLevel="0" collapsed="false">
      <c r="C7" s="5" t="s">
        <v>75</v>
      </c>
      <c r="D7" s="5" t="s">
        <v>1755</v>
      </c>
      <c r="E7" s="6"/>
    </row>
    <row r="8" customFormat="false" ht="14.2" hidden="false" customHeight="false" outlineLevel="0" collapsed="false">
      <c r="E8" s="6" t="s">
        <v>834</v>
      </c>
      <c r="F8" s="5" t="s">
        <v>1451</v>
      </c>
      <c r="G8" s="5" t="s">
        <v>1474</v>
      </c>
    </row>
    <row r="9" customFormat="false" ht="12.8" hidden="false" customHeight="false" outlineLevel="0" collapsed="false">
      <c r="C9" s="5" t="s">
        <v>103</v>
      </c>
      <c r="E9" s="6"/>
    </row>
    <row r="10" customFormat="false" ht="14.2" hidden="false" customHeight="false" outlineLevel="0" collapsed="false">
      <c r="A10" s="5" t="s">
        <v>137</v>
      </c>
      <c r="E10" s="6" t="s">
        <v>837</v>
      </c>
      <c r="F10" s="5" t="s">
        <v>1450</v>
      </c>
      <c r="G10" s="5" t="s">
        <v>1044</v>
      </c>
      <c r="H10" s="5" t="s">
        <v>1228</v>
      </c>
    </row>
    <row r="11" customFormat="false" ht="12.8" hidden="false" customHeight="false" outlineLevel="0" collapsed="false">
      <c r="C11" s="5" t="s">
        <v>75</v>
      </c>
      <c r="D11" s="5" t="s">
        <v>1756</v>
      </c>
      <c r="E11" s="6"/>
    </row>
    <row r="12" customFormat="false" ht="13.45" hidden="false" customHeight="true" outlineLevel="0" collapsed="false">
      <c r="E12" s="6" t="s">
        <v>840</v>
      </c>
      <c r="F12" s="5" t="s">
        <v>1451</v>
      </c>
      <c r="G12" s="5" t="s">
        <v>1475</v>
      </c>
    </row>
    <row r="13" customFormat="false" ht="12.8" hidden="false" customHeight="false" outlineLevel="0" collapsed="false">
      <c r="C13" s="5" t="s">
        <v>103</v>
      </c>
      <c r="E13" s="6"/>
    </row>
    <row r="14" customFormat="false" ht="14.15" hidden="false" customHeight="false" outlineLevel="0" collapsed="false">
      <c r="A14" s="5" t="s">
        <v>141</v>
      </c>
      <c r="E14" s="6" t="s">
        <v>841</v>
      </c>
      <c r="F14" s="5" t="s">
        <v>1450</v>
      </c>
      <c r="G14" s="5" t="s">
        <v>1046</v>
      </c>
      <c r="H14" s="5" t="s">
        <v>1230</v>
      </c>
    </row>
    <row r="15" customFormat="false" ht="12.8" hidden="false" customHeight="false" outlineLevel="0" collapsed="false">
      <c r="C15" s="5" t="s">
        <v>75</v>
      </c>
      <c r="D15" s="5" t="s">
        <v>1757</v>
      </c>
      <c r="E15" s="6"/>
    </row>
    <row r="16" customFormat="false" ht="17.2" hidden="false" customHeight="true" outlineLevel="0" collapsed="false">
      <c r="E16" s="6" t="s">
        <v>844</v>
      </c>
      <c r="F16" s="5" t="s">
        <v>1451</v>
      </c>
      <c r="G16" s="5" t="s">
        <v>1476</v>
      </c>
    </row>
    <row r="17" customFormat="false" ht="12.8" hidden="false" customHeight="false" outlineLevel="0" collapsed="false">
      <c r="C17" s="5" t="s">
        <v>103</v>
      </c>
      <c r="E17" s="5"/>
    </row>
    <row r="18" customFormat="false" ht="12.8" hidden="false" customHeight="false" outlineLevel="0" collapsed="false">
      <c r="C18" s="5" t="s">
        <v>1553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2.2929292929293"/>
    <col collapsed="false" hidden="false" max="2" min="2" style="0" width="10.959595959596"/>
    <col collapsed="false" hidden="false" max="3" min="3" style="0" width="9.08585858585859"/>
    <col collapsed="false" hidden="false" max="4" min="4" style="0" width="8.41919191919192"/>
    <col collapsed="false" hidden="false" max="5" min="5" style="0" width="16.3030303030303"/>
    <col collapsed="false" hidden="false" max="6" min="6" style="0" width="9.08585858585859"/>
    <col collapsed="false" hidden="false" max="7" min="7" style="0" width="14.2979797979798"/>
    <col collapsed="false" hidden="false" max="8" min="8" style="0" width="17.6414141414141"/>
    <col collapsed="false" hidden="false" max="10" min="9" style="0" width="8.15151515151515"/>
    <col collapsed="false" hidden="false" max="11" min="11" style="0" width="3.33838383838384"/>
    <col collapsed="false" hidden="false" max="12" min="12" style="0" width="7.34848484848485"/>
    <col collapsed="false" hidden="false" max="13" min="13" style="0" width="8.15151515151515"/>
    <col collapsed="false" hidden="false" max="14" min="14" style="0" width="21.9141414141414"/>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1543</v>
      </c>
      <c r="E2" s="4"/>
      <c r="F2" s="4"/>
      <c r="G2" s="4"/>
    </row>
    <row r="3" customFormat="false" ht="12.8" hidden="false" customHeight="false" outlineLevel="0" collapsed="false">
      <c r="C3" s="20"/>
      <c r="E3" s="4"/>
      <c r="F3" s="4"/>
      <c r="G3" s="4"/>
    </row>
    <row r="4" customFormat="false" ht="14.95" hidden="false" customHeight="false" outlineLevel="0" collapsed="false">
      <c r="C4" s="7" t="s">
        <v>1553</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5.21212121212121"/>
    <col collapsed="false" hidden="false" max="2" min="2" style="0" width="8.15151515151515"/>
    <col collapsed="false" hidden="false" max="3" min="3" style="0" width="12.0252525252525"/>
    <col collapsed="false" hidden="false" max="4" min="4" style="0" width="8.15151515151515"/>
    <col collapsed="false" hidden="false" max="5" min="5" style="0" width="26.5909090909091"/>
    <col collapsed="false" hidden="false" max="1025" min="6" style="0" width="8.15151515151515"/>
  </cols>
  <sheetData>
    <row r="1" s="3" customFormat="true" ht="12.8" hidden="false" customHeight="false" outlineLevel="0" collapsed="false">
      <c r="A1" s="2" t="s">
        <v>1758</v>
      </c>
      <c r="B1" s="2" t="s">
        <v>1759</v>
      </c>
      <c r="C1" s="2" t="s">
        <v>1760</v>
      </c>
      <c r="D1" s="2" t="s">
        <v>55</v>
      </c>
      <c r="E1" s="2" t="s">
        <v>1</v>
      </c>
    </row>
    <row r="2" customFormat="false" ht="12.8" hidden="false" customHeight="false" outlineLevel="0" collapsed="false">
      <c r="A2" s="4" t="s">
        <v>1761</v>
      </c>
      <c r="B2" s="4" t="s">
        <v>61</v>
      </c>
      <c r="C2" s="4" t="s">
        <v>1762</v>
      </c>
      <c r="D2" s="4" t="s">
        <v>1763</v>
      </c>
      <c r="E2" s="4" t="s">
        <v>1764</v>
      </c>
    </row>
    <row r="3" customFormat="false" ht="12.8" hidden="false" customHeight="false" outlineLevel="0" collapsed="false">
      <c r="A3" s="4" t="s">
        <v>1761</v>
      </c>
      <c r="B3" s="4" t="s">
        <v>61</v>
      </c>
      <c r="C3" s="4" t="s">
        <v>1765</v>
      </c>
      <c r="D3" s="4" t="s">
        <v>1763</v>
      </c>
      <c r="E3" s="4" t="s">
        <v>1766</v>
      </c>
    </row>
    <row r="4" customFormat="false" ht="12.8" hidden="false" customHeight="false" outlineLevel="0" collapsed="false">
      <c r="A4" s="4" t="s">
        <v>1761</v>
      </c>
      <c r="B4" s="4" t="s">
        <v>61</v>
      </c>
      <c r="C4" s="4" t="s">
        <v>1767</v>
      </c>
      <c r="D4" s="4" t="s">
        <v>1763</v>
      </c>
      <c r="E4" s="4" t="s">
        <v>1768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13917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2019-04-23T19:39:22Z</dcterms:modified>
  <cp:revision>2513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