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6"/>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<sst xmlns="http://schemas.openxmlformats.org/spreadsheetml/2006/main" count="5100" uniqueCount="1877">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</sst>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1717171717172"/>
    <col collapsed="false" hidden="false" max="2" min="2" style="0" width="6.41414141414141"/>
    <col collapsed="false" hidden="false" max="3" min="3" style="0" width="31.4040404040404"/>
    <col collapsed="false" hidden="false" max="4" min="4" style="0" width="32.8737373737374"/>
    <col collapsed="false" hidden="false" max="5" min="5" style="0" width="10.6919191919192"/>
    <col collapsed="false" hidden="false" max="6" min="6" style="0" width="10.4242424242424"/>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6.7020202020202"/>
    <col collapsed="false" hidden="false" max="2" min="2" style="0" width="5.21212121212121"/>
    <col collapsed="false" hidden="false" max="3" min="3" style="0" width="24.1868686868687"/>
    <col collapsed="false" hidden="false" max="4" min="4" style="0" width="26.5909090909091"/>
    <col collapsed="false" hidden="false" max="5" min="5" style="0" width="4.14141414141414"/>
    <col collapsed="false" hidden="false" max="6" min="6" style="0" width="8.41919191919192"/>
    <col collapsed="false" hidden="false" max="7" min="7" style="0" width="19.3737373737374"/>
    <col collapsed="false" hidden="false" max="8" min="8" style="0" width="18.1717171717172"/>
    <col collapsed="false" hidden="false" max="10" min="10" style="0" width="3.07575757575758"/>
    <col collapsed="false" hidden="false" max="12" min="11" style="0" width="8.41919191919192"/>
    <col collapsed="false" hidden="false" max="13" min="13" style="0" width="5.21212121212121"/>
    <col collapsed="false" hidden="false" max="14" min="14" style="0" width="17.6414141414141"/>
    <col collapsed="false" hidden="false" max="15" min="15" style="0" width="7.61616161616162"/>
    <col collapsed="false" hidden="false" max="16" min="16" style="0" width="8.41919191919192"/>
    <col collapsed="false" hidden="false" max="19" min="18" style="0" width="3.07575757575758"/>
    <col collapsed="false" hidden="false" max="20" min="20" style="0" width="5.47979797979798"/>
    <col collapsed="false" hidden="false" max="21" min="21"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4"/>
  <sheetViews>
    <sheetView windowProtection="false" showFormulas="false" showGridLines="true" showRowColHeaders="true" showZeros="true" rightToLeft="false" tabSelected="false" showOutlineSymbols="true" defaultGridColor="true" view="normal" topLeftCell="A190" colorId="64" zoomScale="75" zoomScaleNormal="75" zoomScalePageLayoutView="100" workbookViewId="0">
      <selection pane="topLeft" activeCell="B199" activeCellId="0" sqref="B199"/>
    </sheetView>
  </sheetViews>
  <sheetFormatPr defaultRowHeight="12.8"/>
  <cols>
    <col collapsed="false" hidden="false" max="1" min="1" style="4" width="23.520202020202"/>
    <col collapsed="false" hidden="false" max="2" min="2" style="7" width="50.3787878787879"/>
    <col collapsed="false" hidden="false" max="3" min="3" style="7" width="61.6010101010101"/>
    <col collapsed="false" hidden="false" max="4" min="4" style="7" width="67.616161616161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336</v>
      </c>
      <c r="C103" s="6" t="s">
        <v>334</v>
      </c>
      <c r="D103" s="8" t="s">
        <v>337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338</v>
      </c>
      <c r="C104" s="6" t="s">
        <v>339</v>
      </c>
      <c r="D104" s="8" t="s">
        <v>340</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341</v>
      </c>
      <c r="C105" s="6" t="s">
        <v>342</v>
      </c>
      <c r="D105" s="8" t="s">
        <v>343</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344</v>
      </c>
      <c r="C106" s="6" t="s">
        <v>345</v>
      </c>
      <c r="D106" s="8" t="s">
        <v>346</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347</v>
      </c>
      <c r="C107" s="6" t="s">
        <v>348</v>
      </c>
      <c r="D107" s="8" t="s">
        <v>349</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350</v>
      </c>
      <c r="C108" s="6" t="s">
        <v>351</v>
      </c>
      <c r="D108" s="8"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353</v>
      </c>
      <c r="C109" s="6" t="s">
        <v>354</v>
      </c>
      <c r="D109" s="6"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52.95" hidden="false" customHeight="true" outlineLevel="0" collapsed="false">
      <c r="A112" s="0"/>
      <c r="B112" s="6" t="s">
        <v>362</v>
      </c>
      <c r="C112" s="6" t="s">
        <v>363</v>
      </c>
      <c r="D112" s="8"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61.95" hidden="false" customHeight="true" outlineLevel="0" collapsed="false">
      <c r="A113" s="0"/>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368</v>
      </c>
      <c r="C114" s="6" t="s">
        <v>369</v>
      </c>
      <c r="D114" s="8"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15" hidden="false" customHeight="false" outlineLevel="0" collapsed="false">
      <c r="A115" s="0"/>
      <c r="B115" s="6" t="s">
        <v>371</v>
      </c>
      <c r="C115" s="6" t="s">
        <v>372</v>
      </c>
      <c r="D115" s="8" t="s">
        <v>373</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374</v>
      </c>
      <c r="C116" s="6" t="s">
        <v>375</v>
      </c>
      <c r="D116" s="8" t="s">
        <v>376</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5" customFormat="true" ht="26.85" hidden="false" customHeight="false" outlineLevel="0" collapsed="false">
      <c r="B117" s="6" t="s">
        <v>377</v>
      </c>
      <c r="C117" s="6" t="s">
        <v>378</v>
      </c>
      <c r="D117" s="6" t="s">
        <v>379</v>
      </c>
    </row>
    <row r="118" s="4" customFormat="true" ht="14.15" hidden="false" customHeight="false" outlineLevel="0" collapsed="false">
      <c r="B118" s="6" t="s">
        <v>380</v>
      </c>
      <c r="C118" s="6" t="s">
        <v>381</v>
      </c>
      <c r="D118" s="8" t="s">
        <v>382</v>
      </c>
    </row>
    <row r="119" customFormat="false" ht="26.85" hidden="false" customHeight="false" outlineLevel="0" collapsed="false">
      <c r="A119" s="0"/>
      <c r="B119" s="6" t="s">
        <v>383</v>
      </c>
      <c r="C119" s="6" t="s">
        <v>384</v>
      </c>
      <c r="D119" s="8" t="s">
        <v>385</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62.95" hidden="false" customHeight="true" outlineLevel="0" collapsed="false">
      <c r="A120" s="0"/>
      <c r="B120" s="6" t="s">
        <v>386</v>
      </c>
      <c r="C120" s="6" t="s">
        <v>387</v>
      </c>
      <c r="D120" s="8" t="s">
        <v>388</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389</v>
      </c>
      <c r="C121" s="6" t="s">
        <v>390</v>
      </c>
      <c r="D121" s="8" t="s">
        <v>391</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95" hidden="false" customHeight="true" outlineLevel="0" collapsed="false">
      <c r="A122" s="0"/>
      <c r="B122" s="6" t="s">
        <v>392</v>
      </c>
      <c r="C122" s="6" t="s">
        <v>393</v>
      </c>
      <c r="D122" s="6" t="s">
        <v>394</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395</v>
      </c>
      <c r="C123" s="6" t="s">
        <v>396</v>
      </c>
      <c r="D123" s="6" t="s">
        <v>397</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398</v>
      </c>
      <c r="C124" s="6" t="s">
        <v>399</v>
      </c>
      <c r="D124" s="6" t="s">
        <v>400</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401</v>
      </c>
      <c r="C125" s="6" t="s">
        <v>402</v>
      </c>
      <c r="D125" s="6" t="s">
        <v>397</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406</v>
      </c>
      <c r="C127" s="6" t="s">
        <v>407</v>
      </c>
      <c r="D127" s="6"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409</v>
      </c>
      <c r="C128" s="6" t="s">
        <v>410</v>
      </c>
      <c r="D128" s="6"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412</v>
      </c>
      <c r="C129" s="6" t="s">
        <v>413</v>
      </c>
      <c r="D129" s="6"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64.9" hidden="false" customHeight="false" outlineLevel="0" collapsed="false">
      <c r="A131" s="0"/>
      <c r="B131" s="6" t="s">
        <v>418</v>
      </c>
      <c r="C131" s="6" t="s">
        <v>419</v>
      </c>
      <c r="D131" s="6"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421</v>
      </c>
      <c r="C132" s="6" t="s">
        <v>422</v>
      </c>
      <c r="D132" s="6"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424</v>
      </c>
      <c r="C133" s="6" t="s">
        <v>425</v>
      </c>
      <c r="D133" s="6"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445</v>
      </c>
      <c r="C140" s="6" t="s">
        <v>446</v>
      </c>
      <c r="D140" s="8" t="s">
        <v>447</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448</v>
      </c>
      <c r="C141" s="6" t="s">
        <v>449</v>
      </c>
      <c r="D141" s="8" t="s">
        <v>450</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6.85" hidden="false" customHeight="false" outlineLevel="0" collapsed="false">
      <c r="A142" s="0"/>
      <c r="B142" s="6" t="s">
        <v>451</v>
      </c>
      <c r="C142" s="6" t="s">
        <v>452</v>
      </c>
      <c r="D142" s="8" t="s">
        <v>453</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454</v>
      </c>
      <c r="C143" s="6" t="s">
        <v>455</v>
      </c>
      <c r="D143" s="8" t="s">
        <v>456</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457</v>
      </c>
      <c r="C144" s="6" t="s">
        <v>458</v>
      </c>
      <c r="D144" s="8"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460</v>
      </c>
      <c r="C145" s="6" t="s">
        <v>461</v>
      </c>
      <c r="D145" s="8" t="s">
        <v>462</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463</v>
      </c>
      <c r="C146" s="6" t="s">
        <v>464</v>
      </c>
      <c r="D146" s="8" t="s">
        <v>465</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7.95" hidden="false" customHeight="false" outlineLevel="0" collapsed="false">
      <c r="A147" s="0"/>
      <c r="B147" s="6" t="s">
        <v>466</v>
      </c>
      <c r="C147" s="6" t="s">
        <v>467</v>
      </c>
      <c r="D147" s="8" t="s">
        <v>468</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469</v>
      </c>
      <c r="C148" s="6" t="s">
        <v>470</v>
      </c>
      <c r="D148" s="8" t="s">
        <v>471</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472</v>
      </c>
      <c r="C149" s="6" t="s">
        <v>473</v>
      </c>
      <c r="D149" s="8" t="s">
        <v>474</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6" customFormat="true" ht="39.7" hidden="false" customHeight="false" outlineLevel="0" collapsed="false">
      <c r="A150" s="5"/>
      <c r="B150" s="6" t="s">
        <v>475</v>
      </c>
      <c r="C150" s="6" t="s">
        <v>476</v>
      </c>
      <c r="D150" s="6" t="s">
        <v>477</v>
      </c>
    </row>
    <row r="151" s="5" customFormat="true" ht="26.85" hidden="false" customHeight="false" outlineLevel="0" collapsed="false">
      <c r="B151" s="6" t="s">
        <v>478</v>
      </c>
      <c r="C151" s="6" t="s">
        <v>479</v>
      </c>
      <c r="D151" s="8" t="s">
        <v>480</v>
      </c>
    </row>
    <row r="152" s="4" customFormat="true" ht="14.15" hidden="false" customHeight="false" outlineLevel="0" collapsed="false">
      <c r="B152" s="6" t="s">
        <v>481</v>
      </c>
      <c r="C152" s="6" t="s">
        <v>482</v>
      </c>
      <c r="D152" s="8" t="s">
        <v>483</v>
      </c>
    </row>
    <row r="153" s="4" customFormat="true" ht="26.85" hidden="false" customHeight="false" outlineLevel="0" collapsed="false">
      <c r="B153" s="6" t="s">
        <v>484</v>
      </c>
      <c r="C153" s="6" t="s">
        <v>485</v>
      </c>
      <c r="D153" s="8" t="s">
        <v>486</v>
      </c>
    </row>
    <row r="154" s="4" customFormat="true" ht="26.85" hidden="false" customHeight="false" outlineLevel="0" collapsed="false">
      <c r="B154" s="6" t="s">
        <v>487</v>
      </c>
      <c r="C154" s="6" t="s">
        <v>488</v>
      </c>
      <c r="D154" s="8" t="s">
        <v>489</v>
      </c>
    </row>
    <row r="155" customFormat="false" ht="52.2" hidden="false" customHeight="false" outlineLevel="0" collapsed="false">
      <c r="A155" s="0"/>
      <c r="B155" s="6" t="s">
        <v>490</v>
      </c>
      <c r="C155" s="6" t="s">
        <v>491</v>
      </c>
      <c r="D155" s="6" t="s">
        <v>492</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A156" s="0"/>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12" customFormat="true" ht="12.8" hidden="false" customHeight="false" outlineLevel="0" collapsed="false">
      <c r="A157" s="12" t="s">
        <v>493</v>
      </c>
      <c r="B157" s="14"/>
      <c r="C157" s="13"/>
      <c r="D157" s="13"/>
    </row>
    <row r="158" s="4" customFormat="true" ht="12.8" hidden="false" customHeight="false" outlineLevel="0" collapsed="false">
      <c r="B158" s="0"/>
      <c r="C158" s="0"/>
      <c r="D158" s="0"/>
    </row>
    <row r="159" customFormat="false" ht="90.2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45.95" hidden="false" customHeight="tru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15.6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4.1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39.5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90.25" hidden="false" customHeight="false" outlineLevel="0" collapsed="false">
      <c r="A166" s="0"/>
      <c r="B166" s="6" t="s">
        <v>515</v>
      </c>
      <c r="C166" s="6" t="s">
        <v>516</v>
      </c>
      <c r="D166" s="6" t="s">
        <v>517</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518</v>
      </c>
      <c r="C167" s="6" t="s">
        <v>519</v>
      </c>
      <c r="D167" s="8" t="s">
        <v>520</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521</v>
      </c>
      <c r="C168" s="6" t="s">
        <v>522</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0"/>
      <c r="B169" s="6" t="s">
        <v>524</v>
      </c>
      <c r="C169" s="6" t="s">
        <v>525</v>
      </c>
      <c r="D169" s="6" t="s">
        <v>526</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39.55" hidden="false" customHeight="false" outlineLevel="0" collapsed="false">
      <c r="A170" s="0"/>
      <c r="B170" s="6" t="s">
        <v>527</v>
      </c>
      <c r="C170" s="6" t="s">
        <v>528</v>
      </c>
      <c r="D170" s="6" t="s">
        <v>529</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52.2" hidden="false" customHeight="false" outlineLevel="0" collapsed="false">
      <c r="A171" s="0"/>
      <c r="B171" s="6" t="s">
        <v>530</v>
      </c>
      <c r="C171" s="6" t="s">
        <v>531</v>
      </c>
      <c r="D171" s="6" t="s">
        <v>532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533</v>
      </c>
      <c r="C172" s="6" t="s">
        <v>534</v>
      </c>
      <c r="D172" s="6" t="s">
        <v>535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52.2" hidden="false" customHeight="false" outlineLevel="0" collapsed="false">
      <c r="A173" s="0"/>
      <c r="B173" s="6" t="s">
        <v>536</v>
      </c>
      <c r="C173" s="6" t="s">
        <v>537</v>
      </c>
      <c r="D173" s="6" t="s">
        <v>538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539</v>
      </c>
      <c r="C174" s="6" t="s">
        <v>540</v>
      </c>
      <c r="D174" s="6" t="s">
        <v>541</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1.95" hidden="false" customHeight="false" outlineLevel="0" collapsed="false">
      <c r="A175" s="0"/>
      <c r="B175" s="6" t="s">
        <v>542</v>
      </c>
      <c r="C175" s="6" t="s">
        <v>543</v>
      </c>
      <c r="D175" s="6" t="s">
        <v>544</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545</v>
      </c>
      <c r="C176" s="6" t="s">
        <v>546</v>
      </c>
      <c r="D176" s="6" t="s">
        <v>547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548</v>
      </c>
      <c r="C177" s="6" t="s">
        <v>549</v>
      </c>
      <c r="D177" s="6" t="s">
        <v>550</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551</v>
      </c>
      <c r="C178" s="6" t="s">
        <v>552</v>
      </c>
      <c r="D178" s="6" t="s">
        <v>553</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554</v>
      </c>
      <c r="C179" s="6" t="s">
        <v>555</v>
      </c>
      <c r="D179" s="6" t="s">
        <v>555</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4.15" hidden="false" customHeight="false" outlineLevel="0" collapsed="false">
      <c r="A180" s="0"/>
      <c r="B180" s="6" t="s">
        <v>556</v>
      </c>
      <c r="C180" s="6" t="s">
        <v>557</v>
      </c>
      <c r="D180" s="6" t="s">
        <v>557</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8" hidden="false" customHeight="false" outlineLevel="0" collapsed="false">
      <c r="A181" s="0"/>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12" customFormat="true" ht="12.8" hidden="false" customHeight="false" outlineLevel="0" collapsed="false">
      <c r="A182" s="12" t="s">
        <v>558</v>
      </c>
      <c r="B182" s="14"/>
      <c r="C182" s="13"/>
      <c r="D182" s="13"/>
    </row>
    <row r="183" customFormat="false" ht="12.8" hidden="false" customHeight="false" outlineLevel="0" collapsed="false">
      <c r="A183" s="0"/>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559</v>
      </c>
      <c r="C184" s="6" t="s">
        <v>560</v>
      </c>
      <c r="D184" s="6" t="s">
        <v>561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562</v>
      </c>
      <c r="C185" s="6" t="s">
        <v>563</v>
      </c>
      <c r="D185" s="8" t="s">
        <v>564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565</v>
      </c>
      <c r="C186" s="6" t="s">
        <v>566</v>
      </c>
      <c r="D186" s="8" t="s">
        <v>567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568</v>
      </c>
      <c r="C187" s="6" t="s">
        <v>221</v>
      </c>
      <c r="D187" s="6" t="s">
        <v>222</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26.85" hidden="false" customHeight="false" outlineLevel="0" collapsed="false">
      <c r="A188" s="0"/>
      <c r="B188" s="6" t="s">
        <v>569</v>
      </c>
      <c r="C188" s="6" t="s">
        <v>570</v>
      </c>
      <c r="D188" s="6" t="s">
        <v>571</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6" customFormat="true" ht="27.95" hidden="false" customHeight="false" outlineLevel="0" collapsed="false">
      <c r="A189" s="5"/>
      <c r="B189" s="6" t="s">
        <v>572</v>
      </c>
      <c r="C189" s="6" t="s">
        <v>573</v>
      </c>
      <c r="D189" s="6" t="s">
        <v>574</v>
      </c>
    </row>
    <row r="190" s="5" customFormat="true" ht="53.95" hidden="false" customHeight="false" outlineLevel="0" collapsed="false">
      <c r="B190" s="6" t="s">
        <v>575</v>
      </c>
      <c r="C190" s="6" t="s">
        <v>576</v>
      </c>
      <c r="D190" s="6" t="s">
        <v>577</v>
      </c>
    </row>
    <row r="191" s="4" customFormat="true" ht="12.8" hidden="false" customHeight="false" outlineLevel="0" collapsed="false">
      <c r="C191" s="7"/>
      <c r="D191" s="6"/>
    </row>
    <row r="192" s="12" customFormat="true" ht="12.8" hidden="false" customHeight="false" outlineLevel="0" collapsed="false">
      <c r="A192" s="12" t="s">
        <v>578</v>
      </c>
      <c r="B192" s="14"/>
      <c r="C192" s="13"/>
      <c r="D192" s="13"/>
    </row>
    <row r="193" customFormat="false" ht="12.8" hidden="false" customHeight="false" outlineLevel="0" collapsed="false">
      <c r="A193" s="0"/>
      <c r="B193" s="4"/>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579</v>
      </c>
      <c r="C194" s="6" t="s">
        <v>221</v>
      </c>
      <c r="D194" s="6" t="s">
        <v>222</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580</v>
      </c>
      <c r="C195" s="6" t="s">
        <v>581</v>
      </c>
      <c r="D195" s="6" t="s">
        <v>582</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15" hidden="false" customHeight="false" outlineLevel="0" collapsed="false">
      <c r="A196" s="0"/>
      <c r="B196" s="6" t="s">
        <v>583</v>
      </c>
      <c r="C196" s="6" t="s">
        <v>584</v>
      </c>
      <c r="D196" s="6" t="s">
        <v>585</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64.9" hidden="false" customHeight="false" outlineLevel="0" collapsed="false">
      <c r="A197" s="0"/>
      <c r="B197" s="6" t="s">
        <v>586</v>
      </c>
      <c r="C197" s="6" t="s">
        <v>587</v>
      </c>
      <c r="D197" s="6" t="s">
        <v>588</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589</v>
      </c>
      <c r="C198" s="6" t="s">
        <v>590</v>
      </c>
      <c r="D198" s="8" t="s">
        <v>591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3.95" hidden="false" customHeight="true" outlineLevel="0" collapsed="false">
      <c r="A199" s="0"/>
      <c r="B199" s="6" t="s">
        <v>592</v>
      </c>
      <c r="C199" s="6" t="s">
        <v>593</v>
      </c>
      <c r="D199" s="8" t="s">
        <v>594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34.95" hidden="false" customHeight="true" outlineLevel="0" collapsed="false">
      <c r="A200" s="0"/>
      <c r="B200" s="6" t="s">
        <v>595</v>
      </c>
      <c r="C200" s="6" t="s">
        <v>596</v>
      </c>
      <c r="D200" s="8" t="s">
        <v>597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s="7" customFormat="true" ht="26.85" hidden="false" customHeight="false" outlineLevel="0" collapsed="false">
      <c r="B201" s="6" t="s">
        <v>598</v>
      </c>
      <c r="C201" s="6" t="s">
        <v>599</v>
      </c>
      <c r="D201" s="6" t="s">
        <v>600</v>
      </c>
      <c r="F201" s="4"/>
      <c r="H201" s="4"/>
      <c r="J201" s="4"/>
      <c r="L201" s="4"/>
      <c r="N201" s="4"/>
      <c r="P201" s="4"/>
      <c r="R201" s="4"/>
      <c r="T201" s="4"/>
      <c r="V201" s="4"/>
      <c r="X201" s="4"/>
      <c r="Z201" s="4"/>
      <c r="AB201" s="4"/>
      <c r="AD201" s="4"/>
      <c r="AF201" s="4"/>
      <c r="AH201" s="4"/>
      <c r="AJ201" s="4"/>
      <c r="AL201" s="4"/>
      <c r="AN201" s="4"/>
      <c r="AP201" s="4"/>
      <c r="AR201" s="4"/>
      <c r="AT201" s="4"/>
      <c r="AV201" s="4"/>
      <c r="AX201" s="4"/>
      <c r="AZ201" s="4"/>
      <c r="BB201" s="4"/>
      <c r="BD201" s="4"/>
      <c r="BF201" s="4"/>
      <c r="BH201" s="4"/>
      <c r="BJ201" s="4"/>
      <c r="BL201" s="4"/>
      <c r="BN201" s="4"/>
      <c r="BP201" s="4"/>
      <c r="BR201" s="4"/>
      <c r="BT201" s="4"/>
      <c r="BV201" s="4"/>
      <c r="BX201" s="4"/>
      <c r="BZ201" s="4"/>
      <c r="CB201" s="4"/>
      <c r="CD201" s="4"/>
      <c r="CF201" s="4"/>
      <c r="CH201" s="4"/>
      <c r="CJ201" s="4"/>
      <c r="CL201" s="4"/>
      <c r="CN201" s="4"/>
      <c r="CP201" s="4"/>
      <c r="CR201" s="4"/>
      <c r="CT201" s="4"/>
      <c r="CV201" s="4"/>
      <c r="CX201" s="4"/>
      <c r="CZ201" s="4"/>
      <c r="DB201" s="4"/>
      <c r="DD201" s="4"/>
      <c r="DF201" s="4"/>
      <c r="DH201" s="4"/>
      <c r="DJ201" s="4"/>
      <c r="DL201" s="4"/>
      <c r="DN201" s="4"/>
      <c r="DP201" s="4"/>
      <c r="DR201" s="4"/>
      <c r="DT201" s="4"/>
      <c r="DV201" s="4"/>
      <c r="DX201" s="4"/>
      <c r="DZ201" s="4"/>
      <c r="EB201" s="4"/>
      <c r="ED201" s="4"/>
      <c r="EF201" s="4"/>
      <c r="EH201" s="4"/>
      <c r="EJ201" s="4"/>
      <c r="EL201" s="4"/>
      <c r="EN201" s="4"/>
      <c r="EP201" s="4"/>
      <c r="ER201" s="4"/>
      <c r="ET201" s="4"/>
      <c r="EV201" s="4"/>
      <c r="EX201" s="4"/>
      <c r="EZ201" s="4"/>
      <c r="FB201" s="4"/>
      <c r="FD201" s="4"/>
      <c r="FF201" s="4"/>
      <c r="FH201" s="4"/>
      <c r="FJ201" s="4"/>
      <c r="FL201" s="4"/>
      <c r="FN201" s="4"/>
      <c r="FP201" s="4"/>
      <c r="FR201" s="4"/>
      <c r="FT201" s="4"/>
      <c r="FV201" s="4"/>
      <c r="FX201" s="4"/>
      <c r="FZ201" s="4"/>
      <c r="GB201" s="4"/>
      <c r="GD201" s="4"/>
      <c r="GF201" s="4"/>
      <c r="GH201" s="4"/>
      <c r="GJ201" s="4"/>
      <c r="GL201" s="4"/>
      <c r="GN201" s="4"/>
      <c r="GP201" s="4"/>
      <c r="GR201" s="4"/>
      <c r="GT201" s="4"/>
      <c r="GV201" s="4"/>
      <c r="GX201" s="4"/>
      <c r="GZ201" s="4"/>
      <c r="HB201" s="4"/>
      <c r="HD201" s="4"/>
      <c r="HF201" s="4"/>
      <c r="HH201" s="4"/>
      <c r="HJ201" s="4"/>
      <c r="HL201" s="4"/>
      <c r="HN201" s="4"/>
      <c r="HP201" s="4"/>
      <c r="HR201" s="4"/>
      <c r="HT201" s="4"/>
      <c r="HV201" s="4"/>
      <c r="HX201" s="4"/>
      <c r="HZ201" s="4"/>
      <c r="IB201" s="4"/>
      <c r="ID201" s="4"/>
      <c r="IF201" s="4"/>
      <c r="IH201" s="4"/>
      <c r="IJ201" s="4"/>
      <c r="IL201" s="4"/>
      <c r="IN201" s="4"/>
      <c r="IP201" s="4"/>
      <c r="IR201" s="4"/>
      <c r="IT201" s="4"/>
      <c r="IV201" s="4"/>
      <c r="IX201" s="4"/>
      <c r="IZ201" s="4"/>
      <c r="JB201" s="4"/>
      <c r="JD201" s="4"/>
      <c r="JF201" s="4"/>
      <c r="JH201" s="4"/>
      <c r="JJ201" s="4"/>
      <c r="JL201" s="4"/>
      <c r="JN201" s="4"/>
      <c r="JP201" s="4"/>
      <c r="JR201" s="4"/>
      <c r="JT201" s="4"/>
      <c r="JV201" s="4"/>
      <c r="JX201" s="4"/>
      <c r="JZ201" s="4"/>
      <c r="KB201" s="4"/>
      <c r="KD201" s="4"/>
      <c r="KF201" s="4"/>
      <c r="KH201" s="4"/>
      <c r="KJ201" s="4"/>
      <c r="KL201" s="4"/>
      <c r="KN201" s="4"/>
      <c r="KP201" s="4"/>
      <c r="KR201" s="4"/>
      <c r="KT201" s="4"/>
      <c r="KV201" s="4"/>
      <c r="KX201" s="4"/>
      <c r="KZ201" s="4"/>
      <c r="LB201" s="4"/>
      <c r="LD201" s="4"/>
      <c r="LF201" s="4"/>
      <c r="LH201" s="4"/>
      <c r="LJ201" s="4"/>
      <c r="LL201" s="4"/>
      <c r="LN201" s="4"/>
      <c r="LP201" s="4"/>
      <c r="LR201" s="4"/>
      <c r="LT201" s="4"/>
      <c r="LV201" s="4"/>
      <c r="LX201" s="4"/>
      <c r="LZ201" s="4"/>
      <c r="MB201" s="4"/>
      <c r="MD201" s="4"/>
      <c r="MF201" s="4"/>
      <c r="MH201" s="4"/>
      <c r="MJ201" s="4"/>
      <c r="ML201" s="4"/>
      <c r="MN201" s="4"/>
      <c r="MP201" s="4"/>
      <c r="MR201" s="4"/>
      <c r="MT201" s="4"/>
      <c r="MV201" s="4"/>
      <c r="MX201" s="4"/>
      <c r="MZ201" s="4"/>
      <c r="NB201" s="4"/>
      <c r="ND201" s="4"/>
      <c r="NF201" s="4"/>
      <c r="NH201" s="4"/>
      <c r="NJ201" s="4"/>
      <c r="NL201" s="4"/>
      <c r="NN201" s="4"/>
      <c r="NP201" s="4"/>
      <c r="NR201" s="4"/>
      <c r="NT201" s="4"/>
      <c r="NV201" s="4"/>
      <c r="NX201" s="4"/>
      <c r="NZ201" s="4"/>
      <c r="OB201" s="4"/>
      <c r="OD201" s="4"/>
      <c r="OF201" s="4"/>
      <c r="OH201" s="4"/>
      <c r="OJ201" s="4"/>
      <c r="OL201" s="4"/>
      <c r="ON201" s="4"/>
      <c r="OP201" s="4"/>
      <c r="OR201" s="4"/>
      <c r="OT201" s="4"/>
      <c r="OV201" s="4"/>
      <c r="OX201" s="4"/>
      <c r="OZ201" s="4"/>
      <c r="PB201" s="4"/>
      <c r="PD201" s="4"/>
      <c r="PF201" s="4"/>
      <c r="PH201" s="4"/>
      <c r="PJ201" s="4"/>
      <c r="PL201" s="4"/>
      <c r="PN201" s="4"/>
      <c r="PP201" s="4"/>
      <c r="PR201" s="4"/>
      <c r="PT201" s="4"/>
      <c r="PV201" s="4"/>
      <c r="PX201" s="4"/>
      <c r="PZ201" s="4"/>
      <c r="QB201" s="4"/>
      <c r="QD201" s="4"/>
      <c r="QF201" s="4"/>
      <c r="QH201" s="4"/>
      <c r="QJ201" s="4"/>
      <c r="QL201" s="4"/>
      <c r="QN201" s="4"/>
      <c r="QP201" s="4"/>
      <c r="QR201" s="4"/>
      <c r="QT201" s="4"/>
      <c r="QV201" s="4"/>
      <c r="QX201" s="4"/>
      <c r="QZ201" s="4"/>
      <c r="RB201" s="4"/>
      <c r="RD201" s="4"/>
      <c r="RF201" s="4"/>
      <c r="RH201" s="4"/>
      <c r="RJ201" s="4"/>
      <c r="RL201" s="4"/>
      <c r="RN201" s="4"/>
      <c r="RP201" s="4"/>
      <c r="RR201" s="4"/>
      <c r="RT201" s="4"/>
      <c r="RV201" s="4"/>
      <c r="RX201" s="4"/>
      <c r="RZ201" s="4"/>
      <c r="SB201" s="4"/>
      <c r="SD201" s="4"/>
      <c r="SF201" s="4"/>
      <c r="SH201" s="4"/>
      <c r="SJ201" s="4"/>
      <c r="SL201" s="4"/>
      <c r="SN201" s="4"/>
      <c r="SP201" s="4"/>
      <c r="SR201" s="4"/>
      <c r="ST201" s="4"/>
      <c r="SV201" s="4"/>
      <c r="SX201" s="4"/>
      <c r="SZ201" s="4"/>
      <c r="TB201" s="4"/>
      <c r="TD201" s="4"/>
      <c r="TF201" s="4"/>
      <c r="TH201" s="4"/>
      <c r="TJ201" s="4"/>
      <c r="TL201" s="4"/>
      <c r="TN201" s="4"/>
      <c r="TP201" s="4"/>
      <c r="TR201" s="4"/>
      <c r="TT201" s="4"/>
      <c r="TV201" s="4"/>
      <c r="TX201" s="4"/>
      <c r="TZ201" s="4"/>
      <c r="UB201" s="4"/>
      <c r="UD201" s="4"/>
      <c r="UF201" s="4"/>
      <c r="UH201" s="4"/>
      <c r="UJ201" s="4"/>
      <c r="UL201" s="4"/>
      <c r="UN201" s="4"/>
      <c r="UP201" s="4"/>
      <c r="UR201" s="4"/>
      <c r="UT201" s="4"/>
      <c r="UV201" s="4"/>
      <c r="UX201" s="4"/>
      <c r="UZ201" s="4"/>
      <c r="VB201" s="4"/>
      <c r="VD201" s="4"/>
      <c r="VF201" s="4"/>
      <c r="VH201" s="4"/>
      <c r="VJ201" s="4"/>
      <c r="VL201" s="4"/>
      <c r="VN201" s="4"/>
      <c r="VP201" s="4"/>
      <c r="VR201" s="4"/>
      <c r="VT201" s="4"/>
      <c r="VV201" s="4"/>
      <c r="VX201" s="4"/>
      <c r="VZ201" s="4"/>
      <c r="WB201" s="4"/>
      <c r="WD201" s="4"/>
      <c r="WF201" s="4"/>
      <c r="WH201" s="4"/>
      <c r="WJ201" s="4"/>
      <c r="WL201" s="4"/>
      <c r="WN201" s="4"/>
      <c r="WP201" s="4"/>
      <c r="WR201" s="4"/>
      <c r="WT201" s="4"/>
      <c r="WV201" s="4"/>
      <c r="WX201" s="4"/>
      <c r="WZ201" s="4"/>
      <c r="XB201" s="4"/>
      <c r="XD201" s="4"/>
      <c r="XF201" s="4"/>
      <c r="XH201" s="4"/>
      <c r="XJ201" s="4"/>
      <c r="XL201" s="4"/>
      <c r="XN201" s="4"/>
      <c r="XP201" s="4"/>
      <c r="XR201" s="4"/>
      <c r="XT201" s="4"/>
      <c r="XV201" s="4"/>
      <c r="XX201" s="4"/>
      <c r="XZ201" s="4"/>
      <c r="YB201" s="4"/>
      <c r="YD201" s="4"/>
      <c r="YF201" s="4"/>
      <c r="YH201" s="4"/>
      <c r="YJ201" s="4"/>
      <c r="YL201" s="4"/>
      <c r="YN201" s="4"/>
      <c r="YP201" s="4"/>
      <c r="YR201" s="4"/>
      <c r="YT201" s="4"/>
      <c r="YV201" s="4"/>
      <c r="YX201" s="4"/>
      <c r="YZ201" s="4"/>
      <c r="ZB201" s="4"/>
      <c r="ZD201" s="4"/>
      <c r="ZF201" s="4"/>
      <c r="ZH201" s="4"/>
      <c r="ZJ201" s="4"/>
      <c r="ZL201" s="4"/>
      <c r="ZN201" s="4"/>
      <c r="ZP201" s="4"/>
      <c r="ZR201" s="4"/>
      <c r="ZT201" s="4"/>
      <c r="ZV201" s="4"/>
      <c r="ZX201" s="4"/>
      <c r="ZZ201" s="4"/>
      <c r="AAB201" s="4"/>
      <c r="AAD201" s="4"/>
      <c r="AAF201" s="4"/>
      <c r="AAH201" s="4"/>
      <c r="AAJ201" s="4"/>
      <c r="AAL201" s="4"/>
      <c r="AAN201" s="4"/>
      <c r="AAP201" s="4"/>
      <c r="AAR201" s="4"/>
      <c r="AAT201" s="4"/>
      <c r="AAV201" s="4"/>
      <c r="AAX201" s="4"/>
      <c r="AAZ201" s="4"/>
      <c r="ABB201" s="4"/>
      <c r="ABD201" s="4"/>
      <c r="ABF201" s="4"/>
      <c r="ABH201" s="4"/>
      <c r="ABJ201" s="4"/>
      <c r="ABL201" s="4"/>
      <c r="ABN201" s="4"/>
      <c r="ABP201" s="4"/>
      <c r="ABR201" s="4"/>
      <c r="ABT201" s="4"/>
      <c r="ABV201" s="4"/>
      <c r="ABX201" s="4"/>
      <c r="ABZ201" s="4"/>
      <c r="ACB201" s="4"/>
      <c r="ACD201" s="4"/>
      <c r="ACF201" s="4"/>
      <c r="ACH201" s="4"/>
      <c r="ACJ201" s="4"/>
      <c r="ACL201" s="4"/>
      <c r="ACN201" s="4"/>
      <c r="ACP201" s="4"/>
      <c r="ACR201" s="4"/>
      <c r="ACT201" s="4"/>
      <c r="ACV201" s="4"/>
      <c r="ACX201" s="4"/>
      <c r="ACZ201" s="4"/>
      <c r="ADB201" s="4"/>
      <c r="ADD201" s="4"/>
      <c r="ADF201" s="4"/>
      <c r="ADH201" s="4"/>
      <c r="ADJ201" s="4"/>
      <c r="ADL201" s="4"/>
      <c r="ADN201" s="4"/>
      <c r="ADP201" s="4"/>
      <c r="ADR201" s="4"/>
      <c r="ADT201" s="4"/>
      <c r="ADV201" s="4"/>
      <c r="ADX201" s="4"/>
      <c r="ADZ201" s="4"/>
      <c r="AEB201" s="4"/>
      <c r="AED201" s="4"/>
      <c r="AEF201" s="4"/>
      <c r="AEH201" s="4"/>
      <c r="AEJ201" s="4"/>
      <c r="AEL201" s="4"/>
      <c r="AEN201" s="4"/>
      <c r="AEP201" s="4"/>
      <c r="AER201" s="4"/>
      <c r="AET201" s="4"/>
      <c r="AEV201" s="4"/>
      <c r="AEX201" s="4"/>
      <c r="AEZ201" s="4"/>
      <c r="AFB201" s="4"/>
      <c r="AFD201" s="4"/>
      <c r="AFF201" s="4"/>
      <c r="AFH201" s="4"/>
      <c r="AFJ201" s="4"/>
      <c r="AFL201" s="4"/>
      <c r="AFN201" s="4"/>
      <c r="AFP201" s="4"/>
      <c r="AFR201" s="4"/>
      <c r="AFT201" s="4"/>
      <c r="AFV201" s="4"/>
      <c r="AFX201" s="4"/>
      <c r="AFZ201" s="4"/>
      <c r="AGB201" s="4"/>
      <c r="AGD201" s="4"/>
      <c r="AGF201" s="4"/>
      <c r="AGH201" s="4"/>
      <c r="AGJ201" s="4"/>
      <c r="AGL201" s="4"/>
      <c r="AGN201" s="4"/>
      <c r="AGP201" s="4"/>
      <c r="AGR201" s="4"/>
      <c r="AGT201" s="4"/>
      <c r="AGV201" s="4"/>
      <c r="AGX201" s="4"/>
      <c r="AGZ201" s="4"/>
      <c r="AHB201" s="4"/>
      <c r="AHD201" s="4"/>
      <c r="AHF201" s="4"/>
      <c r="AHH201" s="4"/>
      <c r="AHJ201" s="4"/>
      <c r="AHL201" s="4"/>
      <c r="AHN201" s="4"/>
      <c r="AHP201" s="4"/>
      <c r="AHR201" s="4"/>
      <c r="AHT201" s="4"/>
      <c r="AHV201" s="4"/>
      <c r="AHX201" s="4"/>
      <c r="AHZ201" s="4"/>
      <c r="AIB201" s="4"/>
      <c r="AID201" s="4"/>
      <c r="AIF201" s="4"/>
      <c r="AIH201" s="4"/>
      <c r="AIJ201" s="4"/>
      <c r="AIL201" s="4"/>
      <c r="AIN201" s="4"/>
      <c r="AIP201" s="4"/>
      <c r="AIR201" s="4"/>
      <c r="AIT201" s="4"/>
      <c r="AIV201" s="4"/>
      <c r="AIX201" s="4"/>
      <c r="AIZ201" s="4"/>
      <c r="AJB201" s="4"/>
      <c r="AJD201" s="4"/>
      <c r="AJF201" s="4"/>
      <c r="AJH201" s="4"/>
      <c r="AJJ201" s="4"/>
      <c r="AJL201" s="4"/>
      <c r="AJN201" s="4"/>
      <c r="AJP201" s="4"/>
      <c r="AJR201" s="4"/>
      <c r="AJT201" s="4"/>
      <c r="AJV201" s="4"/>
      <c r="AJX201" s="4"/>
      <c r="AJZ201" s="4"/>
      <c r="AKB201" s="4"/>
      <c r="AKD201" s="4"/>
      <c r="AKF201" s="4"/>
      <c r="AKH201" s="4"/>
      <c r="AKJ201" s="4"/>
      <c r="AKL201" s="4"/>
      <c r="AKN201" s="4"/>
      <c r="AKP201" s="4"/>
      <c r="AKR201" s="4"/>
      <c r="AKT201" s="4"/>
      <c r="AKV201" s="4"/>
      <c r="AKX201" s="4"/>
      <c r="AKZ201" s="4"/>
      <c r="ALB201" s="4"/>
      <c r="ALD201" s="4"/>
      <c r="ALF201" s="4"/>
      <c r="ALH201" s="4"/>
      <c r="ALJ201" s="4"/>
      <c r="ALL201" s="4"/>
      <c r="ALN201" s="4"/>
      <c r="ALP201" s="4"/>
      <c r="ALR201" s="4"/>
      <c r="ALT201" s="4"/>
      <c r="ALV201" s="4"/>
      <c r="ALX201" s="4"/>
      <c r="ALZ201" s="4"/>
      <c r="AMB201" s="4"/>
      <c r="AMD201" s="4"/>
      <c r="AMF201" s="4"/>
      <c r="AMH201" s="4"/>
      <c r="AMJ201" s="4"/>
    </row>
    <row r="202" s="4" customFormat="true" ht="14.95" hidden="false" customHeight="true" outlineLevel="0" collapsed="false">
      <c r="B202" s="6" t="s">
        <v>601</v>
      </c>
      <c r="C202" s="6" t="s">
        <v>602</v>
      </c>
      <c r="D202" s="6" t="s">
        <v>603</v>
      </c>
    </row>
    <row r="203" s="4" customFormat="true" ht="34.45" hidden="false" customHeight="true" outlineLevel="0" collapsed="false">
      <c r="B203" s="6" t="s">
        <v>604</v>
      </c>
      <c r="C203" s="6" t="s">
        <v>605</v>
      </c>
      <c r="D203" s="6" t="s">
        <v>606</v>
      </c>
    </row>
    <row r="204" s="4" customFormat="true" ht="64.9" hidden="false" customHeight="false" outlineLevel="0" collapsed="false">
      <c r="B204" s="6" t="s">
        <v>607</v>
      </c>
      <c r="C204" s="6" t="s">
        <v>608</v>
      </c>
      <c r="D204" s="6" t="s">
        <v>609</v>
      </c>
    </row>
    <row r="205" customFormat="false" ht="26.85" hidden="false" customHeight="false" outlineLevel="0" collapsed="false">
      <c r="A205" s="0"/>
      <c r="B205" s="6" t="s">
        <v>610</v>
      </c>
      <c r="C205" s="6" t="s">
        <v>611</v>
      </c>
      <c r="D205" s="6" t="s">
        <v>612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7" customFormat="true" ht="17.95" hidden="false" customHeight="true" outlineLevel="0" collapsed="false">
      <c r="B206" s="6" t="s">
        <v>613</v>
      </c>
      <c r="C206" s="6" t="s">
        <v>614</v>
      </c>
      <c r="D206" s="6" t="s">
        <v>615</v>
      </c>
      <c r="F206" s="4"/>
      <c r="H206" s="4"/>
      <c r="J206" s="4"/>
      <c r="L206" s="4"/>
      <c r="N206" s="4"/>
      <c r="P206" s="4"/>
      <c r="R206" s="4"/>
      <c r="T206" s="4"/>
      <c r="V206" s="4"/>
      <c r="X206" s="4"/>
      <c r="Z206" s="4"/>
      <c r="AB206" s="4"/>
      <c r="AD206" s="4"/>
      <c r="AF206" s="4"/>
      <c r="AH206" s="4"/>
      <c r="AJ206" s="4"/>
      <c r="AL206" s="4"/>
      <c r="AN206" s="4"/>
      <c r="AP206" s="4"/>
      <c r="AR206" s="4"/>
      <c r="AT206" s="4"/>
      <c r="AV206" s="4"/>
      <c r="AX206" s="4"/>
      <c r="AZ206" s="4"/>
      <c r="BB206" s="4"/>
      <c r="BD206" s="4"/>
      <c r="BF206" s="4"/>
      <c r="BH206" s="4"/>
      <c r="BJ206" s="4"/>
      <c r="BL206" s="4"/>
      <c r="BN206" s="4"/>
      <c r="BP206" s="4"/>
      <c r="BR206" s="4"/>
      <c r="BT206" s="4"/>
      <c r="BV206" s="4"/>
      <c r="BX206" s="4"/>
      <c r="BZ206" s="4"/>
      <c r="CB206" s="4"/>
      <c r="CD206" s="4"/>
      <c r="CF206" s="4"/>
      <c r="CH206" s="4"/>
      <c r="CJ206" s="4"/>
      <c r="CL206" s="4"/>
      <c r="CN206" s="4"/>
      <c r="CP206" s="4"/>
      <c r="CR206" s="4"/>
      <c r="CT206" s="4"/>
      <c r="CV206" s="4"/>
      <c r="CX206" s="4"/>
      <c r="CZ206" s="4"/>
      <c r="DB206" s="4"/>
      <c r="DD206" s="4"/>
      <c r="DF206" s="4"/>
      <c r="DH206" s="4"/>
      <c r="DJ206" s="4"/>
      <c r="DL206" s="4"/>
      <c r="DN206" s="4"/>
      <c r="DP206" s="4"/>
      <c r="DR206" s="4"/>
      <c r="DT206" s="4"/>
      <c r="DV206" s="4"/>
      <c r="DX206" s="4"/>
      <c r="DZ206" s="4"/>
      <c r="EB206" s="4"/>
      <c r="ED206" s="4"/>
      <c r="EF206" s="4"/>
      <c r="EH206" s="4"/>
      <c r="EJ206" s="4"/>
      <c r="EL206" s="4"/>
      <c r="EN206" s="4"/>
      <c r="EP206" s="4"/>
      <c r="ER206" s="4"/>
      <c r="ET206" s="4"/>
      <c r="EV206" s="4"/>
      <c r="EX206" s="4"/>
      <c r="EZ206" s="4"/>
      <c r="FB206" s="4"/>
      <c r="FD206" s="4"/>
      <c r="FF206" s="4"/>
      <c r="FH206" s="4"/>
      <c r="FJ206" s="4"/>
      <c r="FL206" s="4"/>
      <c r="FN206" s="4"/>
      <c r="FP206" s="4"/>
      <c r="FR206" s="4"/>
      <c r="FT206" s="4"/>
      <c r="FV206" s="4"/>
      <c r="FX206" s="4"/>
      <c r="FZ206" s="4"/>
      <c r="GB206" s="4"/>
      <c r="GD206" s="4"/>
      <c r="GF206" s="4"/>
      <c r="GH206" s="4"/>
      <c r="GJ206" s="4"/>
      <c r="GL206" s="4"/>
      <c r="GN206" s="4"/>
      <c r="GP206" s="4"/>
      <c r="GR206" s="4"/>
      <c r="GT206" s="4"/>
      <c r="GV206" s="4"/>
      <c r="GX206" s="4"/>
      <c r="GZ206" s="4"/>
      <c r="HB206" s="4"/>
      <c r="HD206" s="4"/>
      <c r="HF206" s="4"/>
      <c r="HH206" s="4"/>
      <c r="HJ206" s="4"/>
      <c r="HL206" s="4"/>
      <c r="HN206" s="4"/>
      <c r="HP206" s="4"/>
      <c r="HR206" s="4"/>
      <c r="HT206" s="4"/>
      <c r="HV206" s="4"/>
      <c r="HX206" s="4"/>
      <c r="HZ206" s="4"/>
      <c r="IB206" s="4"/>
      <c r="ID206" s="4"/>
      <c r="IF206" s="4"/>
      <c r="IH206" s="4"/>
      <c r="IJ206" s="4"/>
      <c r="IL206" s="4"/>
      <c r="IN206" s="4"/>
      <c r="IP206" s="4"/>
      <c r="IR206" s="4"/>
      <c r="IT206" s="4"/>
      <c r="IV206" s="4"/>
      <c r="IX206" s="4"/>
      <c r="IZ206" s="4"/>
      <c r="JB206" s="4"/>
      <c r="JD206" s="4"/>
      <c r="JF206" s="4"/>
      <c r="JH206" s="4"/>
      <c r="JJ206" s="4"/>
      <c r="JL206" s="4"/>
      <c r="JN206" s="4"/>
      <c r="JP206" s="4"/>
      <c r="JR206" s="4"/>
      <c r="JT206" s="4"/>
      <c r="JV206" s="4"/>
      <c r="JX206" s="4"/>
      <c r="JZ206" s="4"/>
      <c r="KB206" s="4"/>
      <c r="KD206" s="4"/>
      <c r="KF206" s="4"/>
      <c r="KH206" s="4"/>
      <c r="KJ206" s="4"/>
      <c r="KL206" s="4"/>
      <c r="KN206" s="4"/>
      <c r="KP206" s="4"/>
      <c r="KR206" s="4"/>
      <c r="KT206" s="4"/>
      <c r="KV206" s="4"/>
      <c r="KX206" s="4"/>
      <c r="KZ206" s="4"/>
      <c r="LB206" s="4"/>
      <c r="LD206" s="4"/>
      <c r="LF206" s="4"/>
      <c r="LH206" s="4"/>
      <c r="LJ206" s="4"/>
      <c r="LL206" s="4"/>
      <c r="LN206" s="4"/>
      <c r="LP206" s="4"/>
      <c r="LR206" s="4"/>
      <c r="LT206" s="4"/>
      <c r="LV206" s="4"/>
      <c r="LX206" s="4"/>
      <c r="LZ206" s="4"/>
      <c r="MB206" s="4"/>
      <c r="MD206" s="4"/>
      <c r="MF206" s="4"/>
      <c r="MH206" s="4"/>
      <c r="MJ206" s="4"/>
      <c r="ML206" s="4"/>
      <c r="MN206" s="4"/>
      <c r="MP206" s="4"/>
      <c r="MR206" s="4"/>
      <c r="MT206" s="4"/>
      <c r="MV206" s="4"/>
      <c r="MX206" s="4"/>
      <c r="MZ206" s="4"/>
      <c r="NB206" s="4"/>
      <c r="ND206" s="4"/>
      <c r="NF206" s="4"/>
      <c r="NH206" s="4"/>
      <c r="NJ206" s="4"/>
      <c r="NL206" s="4"/>
      <c r="NN206" s="4"/>
      <c r="NP206" s="4"/>
      <c r="NR206" s="4"/>
      <c r="NT206" s="4"/>
      <c r="NV206" s="4"/>
      <c r="NX206" s="4"/>
      <c r="NZ206" s="4"/>
      <c r="OB206" s="4"/>
      <c r="OD206" s="4"/>
      <c r="OF206" s="4"/>
      <c r="OH206" s="4"/>
      <c r="OJ206" s="4"/>
      <c r="OL206" s="4"/>
      <c r="ON206" s="4"/>
      <c r="OP206" s="4"/>
      <c r="OR206" s="4"/>
      <c r="OT206" s="4"/>
      <c r="OV206" s="4"/>
      <c r="OX206" s="4"/>
      <c r="OZ206" s="4"/>
      <c r="PB206" s="4"/>
      <c r="PD206" s="4"/>
      <c r="PF206" s="4"/>
      <c r="PH206" s="4"/>
      <c r="PJ206" s="4"/>
      <c r="PL206" s="4"/>
      <c r="PN206" s="4"/>
      <c r="PP206" s="4"/>
      <c r="PR206" s="4"/>
      <c r="PT206" s="4"/>
      <c r="PV206" s="4"/>
      <c r="PX206" s="4"/>
      <c r="PZ206" s="4"/>
      <c r="QB206" s="4"/>
      <c r="QD206" s="4"/>
      <c r="QF206" s="4"/>
      <c r="QH206" s="4"/>
      <c r="QJ206" s="4"/>
      <c r="QL206" s="4"/>
      <c r="QN206" s="4"/>
      <c r="QP206" s="4"/>
      <c r="QR206" s="4"/>
      <c r="QT206" s="4"/>
      <c r="QV206" s="4"/>
      <c r="QX206" s="4"/>
      <c r="QZ206" s="4"/>
      <c r="RB206" s="4"/>
      <c r="RD206" s="4"/>
      <c r="RF206" s="4"/>
      <c r="RH206" s="4"/>
      <c r="RJ206" s="4"/>
      <c r="RL206" s="4"/>
      <c r="RN206" s="4"/>
      <c r="RP206" s="4"/>
      <c r="RR206" s="4"/>
      <c r="RT206" s="4"/>
      <c r="RV206" s="4"/>
      <c r="RX206" s="4"/>
      <c r="RZ206" s="4"/>
      <c r="SB206" s="4"/>
      <c r="SD206" s="4"/>
      <c r="SF206" s="4"/>
      <c r="SH206" s="4"/>
      <c r="SJ206" s="4"/>
      <c r="SL206" s="4"/>
      <c r="SN206" s="4"/>
      <c r="SP206" s="4"/>
      <c r="SR206" s="4"/>
      <c r="ST206" s="4"/>
      <c r="SV206" s="4"/>
      <c r="SX206" s="4"/>
      <c r="SZ206" s="4"/>
      <c r="TB206" s="4"/>
      <c r="TD206" s="4"/>
      <c r="TF206" s="4"/>
      <c r="TH206" s="4"/>
      <c r="TJ206" s="4"/>
      <c r="TL206" s="4"/>
      <c r="TN206" s="4"/>
      <c r="TP206" s="4"/>
      <c r="TR206" s="4"/>
      <c r="TT206" s="4"/>
      <c r="TV206" s="4"/>
      <c r="TX206" s="4"/>
      <c r="TZ206" s="4"/>
      <c r="UB206" s="4"/>
      <c r="UD206" s="4"/>
      <c r="UF206" s="4"/>
      <c r="UH206" s="4"/>
      <c r="UJ206" s="4"/>
      <c r="UL206" s="4"/>
      <c r="UN206" s="4"/>
      <c r="UP206" s="4"/>
      <c r="UR206" s="4"/>
      <c r="UT206" s="4"/>
      <c r="UV206" s="4"/>
      <c r="UX206" s="4"/>
      <c r="UZ206" s="4"/>
      <c r="VB206" s="4"/>
      <c r="VD206" s="4"/>
      <c r="VF206" s="4"/>
      <c r="VH206" s="4"/>
      <c r="VJ206" s="4"/>
      <c r="VL206" s="4"/>
      <c r="VN206" s="4"/>
      <c r="VP206" s="4"/>
      <c r="VR206" s="4"/>
      <c r="VT206" s="4"/>
      <c r="VV206" s="4"/>
      <c r="VX206" s="4"/>
      <c r="VZ206" s="4"/>
      <c r="WB206" s="4"/>
      <c r="WD206" s="4"/>
      <c r="WF206" s="4"/>
      <c r="WH206" s="4"/>
      <c r="WJ206" s="4"/>
      <c r="WL206" s="4"/>
      <c r="WN206" s="4"/>
      <c r="WP206" s="4"/>
      <c r="WR206" s="4"/>
      <c r="WT206" s="4"/>
      <c r="WV206" s="4"/>
      <c r="WX206" s="4"/>
      <c r="WZ206" s="4"/>
      <c r="XB206" s="4"/>
      <c r="XD206" s="4"/>
      <c r="XF206" s="4"/>
      <c r="XH206" s="4"/>
      <c r="XJ206" s="4"/>
      <c r="XL206" s="4"/>
      <c r="XN206" s="4"/>
      <c r="XP206" s="4"/>
      <c r="XR206" s="4"/>
      <c r="XT206" s="4"/>
      <c r="XV206" s="4"/>
      <c r="XX206" s="4"/>
      <c r="XZ206" s="4"/>
      <c r="YB206" s="4"/>
      <c r="YD206" s="4"/>
      <c r="YF206" s="4"/>
      <c r="YH206" s="4"/>
      <c r="YJ206" s="4"/>
      <c r="YL206" s="4"/>
      <c r="YN206" s="4"/>
      <c r="YP206" s="4"/>
      <c r="YR206" s="4"/>
      <c r="YT206" s="4"/>
      <c r="YV206" s="4"/>
      <c r="YX206" s="4"/>
      <c r="YZ206" s="4"/>
      <c r="ZB206" s="4"/>
      <c r="ZD206" s="4"/>
      <c r="ZF206" s="4"/>
      <c r="ZH206" s="4"/>
      <c r="ZJ206" s="4"/>
      <c r="ZL206" s="4"/>
      <c r="ZN206" s="4"/>
      <c r="ZP206" s="4"/>
      <c r="ZR206" s="4"/>
      <c r="ZT206" s="4"/>
      <c r="ZV206" s="4"/>
      <c r="ZX206" s="4"/>
      <c r="ZZ206" s="4"/>
      <c r="AAB206" s="4"/>
      <c r="AAD206" s="4"/>
      <c r="AAF206" s="4"/>
      <c r="AAH206" s="4"/>
      <c r="AAJ206" s="4"/>
      <c r="AAL206" s="4"/>
      <c r="AAN206" s="4"/>
      <c r="AAP206" s="4"/>
      <c r="AAR206" s="4"/>
      <c r="AAT206" s="4"/>
      <c r="AAV206" s="4"/>
      <c r="AAX206" s="4"/>
      <c r="AAZ206" s="4"/>
      <c r="ABB206" s="4"/>
      <c r="ABD206" s="4"/>
      <c r="ABF206" s="4"/>
      <c r="ABH206" s="4"/>
      <c r="ABJ206" s="4"/>
      <c r="ABL206" s="4"/>
      <c r="ABN206" s="4"/>
      <c r="ABP206" s="4"/>
      <c r="ABR206" s="4"/>
      <c r="ABT206" s="4"/>
      <c r="ABV206" s="4"/>
      <c r="ABX206" s="4"/>
      <c r="ABZ206" s="4"/>
      <c r="ACB206" s="4"/>
      <c r="ACD206" s="4"/>
      <c r="ACF206" s="4"/>
      <c r="ACH206" s="4"/>
      <c r="ACJ206" s="4"/>
      <c r="ACL206" s="4"/>
      <c r="ACN206" s="4"/>
      <c r="ACP206" s="4"/>
      <c r="ACR206" s="4"/>
      <c r="ACT206" s="4"/>
      <c r="ACV206" s="4"/>
      <c r="ACX206" s="4"/>
      <c r="ACZ206" s="4"/>
      <c r="ADB206" s="4"/>
      <c r="ADD206" s="4"/>
      <c r="ADF206" s="4"/>
      <c r="ADH206" s="4"/>
      <c r="ADJ206" s="4"/>
      <c r="ADL206" s="4"/>
      <c r="ADN206" s="4"/>
      <c r="ADP206" s="4"/>
      <c r="ADR206" s="4"/>
      <c r="ADT206" s="4"/>
      <c r="ADV206" s="4"/>
      <c r="ADX206" s="4"/>
      <c r="ADZ206" s="4"/>
      <c r="AEB206" s="4"/>
      <c r="AED206" s="4"/>
      <c r="AEF206" s="4"/>
      <c r="AEH206" s="4"/>
      <c r="AEJ206" s="4"/>
      <c r="AEL206" s="4"/>
      <c r="AEN206" s="4"/>
      <c r="AEP206" s="4"/>
      <c r="AER206" s="4"/>
      <c r="AET206" s="4"/>
      <c r="AEV206" s="4"/>
      <c r="AEX206" s="4"/>
      <c r="AEZ206" s="4"/>
      <c r="AFB206" s="4"/>
      <c r="AFD206" s="4"/>
      <c r="AFF206" s="4"/>
      <c r="AFH206" s="4"/>
      <c r="AFJ206" s="4"/>
      <c r="AFL206" s="4"/>
      <c r="AFN206" s="4"/>
      <c r="AFP206" s="4"/>
      <c r="AFR206" s="4"/>
      <c r="AFT206" s="4"/>
      <c r="AFV206" s="4"/>
      <c r="AFX206" s="4"/>
      <c r="AFZ206" s="4"/>
      <c r="AGB206" s="4"/>
      <c r="AGD206" s="4"/>
      <c r="AGF206" s="4"/>
      <c r="AGH206" s="4"/>
      <c r="AGJ206" s="4"/>
      <c r="AGL206" s="4"/>
      <c r="AGN206" s="4"/>
      <c r="AGP206" s="4"/>
      <c r="AGR206" s="4"/>
      <c r="AGT206" s="4"/>
      <c r="AGV206" s="4"/>
      <c r="AGX206" s="4"/>
      <c r="AGZ206" s="4"/>
      <c r="AHB206" s="4"/>
      <c r="AHD206" s="4"/>
      <c r="AHF206" s="4"/>
      <c r="AHH206" s="4"/>
      <c r="AHJ206" s="4"/>
      <c r="AHL206" s="4"/>
      <c r="AHN206" s="4"/>
      <c r="AHP206" s="4"/>
      <c r="AHR206" s="4"/>
      <c r="AHT206" s="4"/>
      <c r="AHV206" s="4"/>
      <c r="AHX206" s="4"/>
      <c r="AHZ206" s="4"/>
      <c r="AIB206" s="4"/>
      <c r="AID206" s="4"/>
      <c r="AIF206" s="4"/>
      <c r="AIH206" s="4"/>
      <c r="AIJ206" s="4"/>
      <c r="AIL206" s="4"/>
      <c r="AIN206" s="4"/>
      <c r="AIP206" s="4"/>
      <c r="AIR206" s="4"/>
      <c r="AIT206" s="4"/>
      <c r="AIV206" s="4"/>
      <c r="AIX206" s="4"/>
      <c r="AIZ206" s="4"/>
      <c r="AJB206" s="4"/>
      <c r="AJD206" s="4"/>
      <c r="AJF206" s="4"/>
      <c r="AJH206" s="4"/>
      <c r="AJJ206" s="4"/>
      <c r="AJL206" s="4"/>
      <c r="AJN206" s="4"/>
      <c r="AJP206" s="4"/>
      <c r="AJR206" s="4"/>
      <c r="AJT206" s="4"/>
      <c r="AJV206" s="4"/>
      <c r="AJX206" s="4"/>
      <c r="AJZ206" s="4"/>
      <c r="AKB206" s="4"/>
      <c r="AKD206" s="4"/>
      <c r="AKF206" s="4"/>
      <c r="AKH206" s="4"/>
      <c r="AKJ206" s="4"/>
      <c r="AKL206" s="4"/>
      <c r="AKN206" s="4"/>
      <c r="AKP206" s="4"/>
      <c r="AKR206" s="4"/>
      <c r="AKT206" s="4"/>
      <c r="AKV206" s="4"/>
      <c r="AKX206" s="4"/>
      <c r="AKZ206" s="4"/>
      <c r="ALB206" s="4"/>
      <c r="ALD206" s="4"/>
      <c r="ALF206" s="4"/>
      <c r="ALH206" s="4"/>
      <c r="ALJ206" s="4"/>
      <c r="ALL206" s="4"/>
      <c r="ALN206" s="4"/>
      <c r="ALP206" s="4"/>
      <c r="ALR206" s="4"/>
      <c r="ALT206" s="4"/>
      <c r="ALV206" s="4"/>
      <c r="ALX206" s="4"/>
      <c r="ALZ206" s="4"/>
      <c r="AMB206" s="4"/>
      <c r="AMD206" s="4"/>
      <c r="AMF206" s="4"/>
      <c r="AMH206" s="4"/>
      <c r="AMJ206" s="4"/>
    </row>
    <row r="207" customFormat="false" ht="40.95" hidden="false" customHeight="false" outlineLevel="0" collapsed="false">
      <c r="A207" s="7"/>
      <c r="B207" s="6" t="s">
        <v>616</v>
      </c>
      <c r="C207" s="6" t="s">
        <v>617</v>
      </c>
      <c r="D207" s="6" t="s">
        <v>618</v>
      </c>
      <c r="E207" s="0"/>
      <c r="F207" s="4"/>
      <c r="G207" s="0"/>
      <c r="H207" s="4"/>
      <c r="I207" s="0"/>
      <c r="J207" s="4"/>
      <c r="K207" s="0"/>
      <c r="L207" s="4"/>
      <c r="M207" s="0"/>
      <c r="N207" s="4"/>
      <c r="O207" s="0"/>
      <c r="P207" s="4"/>
      <c r="Q207" s="0"/>
      <c r="R207" s="4"/>
      <c r="S207" s="0"/>
      <c r="T207" s="4"/>
      <c r="U207" s="0"/>
      <c r="V207" s="4"/>
      <c r="W207" s="0"/>
      <c r="X207" s="4"/>
      <c r="Y207" s="0"/>
      <c r="Z207" s="4"/>
      <c r="AA207" s="0"/>
      <c r="AB207" s="4"/>
      <c r="AC207" s="0"/>
      <c r="AD207" s="4"/>
      <c r="AE207" s="0"/>
      <c r="AF207" s="4"/>
      <c r="AG207" s="0"/>
      <c r="AH207" s="4"/>
      <c r="AI207" s="0"/>
      <c r="AJ207" s="4"/>
      <c r="AK207" s="0"/>
      <c r="AL207" s="4"/>
      <c r="AM207" s="0"/>
      <c r="AN207" s="4"/>
      <c r="AO207" s="0"/>
      <c r="AP207" s="4"/>
      <c r="AQ207" s="0"/>
      <c r="AR207" s="4"/>
      <c r="AS207" s="0"/>
      <c r="AT207" s="4"/>
      <c r="AU207" s="0"/>
      <c r="AV207" s="4"/>
      <c r="AW207" s="0"/>
      <c r="AX207" s="4"/>
      <c r="AY207" s="0"/>
      <c r="AZ207" s="4"/>
      <c r="BA207" s="0"/>
      <c r="BB207" s="4"/>
      <c r="BC207" s="0"/>
      <c r="BD207" s="4"/>
      <c r="BE207" s="0"/>
      <c r="BF207" s="4"/>
      <c r="BG207" s="0"/>
      <c r="BH207" s="4"/>
      <c r="BI207" s="0"/>
      <c r="BJ207" s="4"/>
      <c r="BK207" s="0"/>
      <c r="BL207" s="4"/>
      <c r="BM207" s="0"/>
      <c r="BN207" s="4"/>
      <c r="BO207" s="0"/>
      <c r="BP207" s="4"/>
      <c r="BQ207" s="0"/>
      <c r="BR207" s="4"/>
      <c r="BS207" s="0"/>
      <c r="BT207" s="4"/>
      <c r="BU207" s="0"/>
      <c r="BV207" s="4"/>
      <c r="BW207" s="0"/>
      <c r="BX207" s="4"/>
      <c r="BY207" s="0"/>
      <c r="BZ207" s="4"/>
      <c r="CA207" s="0"/>
      <c r="CB207" s="4"/>
      <c r="CC207" s="0"/>
      <c r="CD207" s="4"/>
      <c r="CE207" s="0"/>
      <c r="CF207" s="4"/>
      <c r="CG207" s="0"/>
      <c r="CH207" s="4"/>
      <c r="CI207" s="0"/>
      <c r="CJ207" s="4"/>
      <c r="CK207" s="0"/>
      <c r="CL207" s="4"/>
      <c r="CM207" s="0"/>
      <c r="CN207" s="4"/>
      <c r="CO207" s="0"/>
      <c r="CP207" s="4"/>
      <c r="CQ207" s="0"/>
      <c r="CR207" s="4"/>
      <c r="CS207" s="0"/>
      <c r="CT207" s="4"/>
      <c r="CU207" s="0"/>
      <c r="CV207" s="4"/>
      <c r="CW207" s="0"/>
      <c r="CX207" s="4"/>
      <c r="CY207" s="0"/>
      <c r="CZ207" s="4"/>
      <c r="DA207" s="0"/>
      <c r="DB207" s="4"/>
      <c r="DC207" s="0"/>
      <c r="DD207" s="4"/>
      <c r="DE207" s="0"/>
      <c r="DF207" s="4"/>
      <c r="DG207" s="0"/>
      <c r="DH207" s="4"/>
      <c r="DI207" s="0"/>
      <c r="DJ207" s="4"/>
      <c r="DK207" s="0"/>
      <c r="DL207" s="4"/>
      <c r="DM207" s="0"/>
      <c r="DN207" s="4"/>
      <c r="DO207" s="0"/>
      <c r="DP207" s="4"/>
      <c r="DQ207" s="0"/>
      <c r="DR207" s="4"/>
      <c r="DS207" s="0"/>
      <c r="DT207" s="4"/>
      <c r="DU207" s="0"/>
      <c r="DV207" s="4"/>
      <c r="DW207" s="0"/>
      <c r="DX207" s="4"/>
      <c r="DY207" s="0"/>
      <c r="DZ207" s="4"/>
      <c r="EA207" s="0"/>
      <c r="EB207" s="4"/>
      <c r="EC207" s="0"/>
      <c r="ED207" s="4"/>
      <c r="EE207" s="0"/>
      <c r="EF207" s="4"/>
      <c r="EG207" s="0"/>
      <c r="EH207" s="4"/>
      <c r="EI207" s="0"/>
      <c r="EJ207" s="4"/>
      <c r="EK207" s="0"/>
      <c r="EL207" s="4"/>
      <c r="EM207" s="0"/>
      <c r="EN207" s="4"/>
      <c r="EO207" s="0"/>
      <c r="EP207" s="4"/>
      <c r="EQ207" s="0"/>
      <c r="ER207" s="4"/>
      <c r="ES207" s="0"/>
      <c r="ET207" s="4"/>
      <c r="EU207" s="0"/>
      <c r="EV207" s="4"/>
      <c r="EW207" s="0"/>
      <c r="EX207" s="4"/>
      <c r="EY207" s="0"/>
      <c r="EZ207" s="4"/>
      <c r="FA207" s="0"/>
      <c r="FB207" s="4"/>
      <c r="FC207" s="0"/>
      <c r="FD207" s="4"/>
      <c r="FE207" s="0"/>
      <c r="FF207" s="4"/>
      <c r="FG207" s="0"/>
      <c r="FH207" s="4"/>
      <c r="FI207" s="0"/>
      <c r="FJ207" s="4"/>
      <c r="FK207" s="0"/>
      <c r="FL207" s="4"/>
      <c r="FM207" s="0"/>
      <c r="FN207" s="4"/>
      <c r="FO207" s="0"/>
      <c r="FP207" s="4"/>
      <c r="FQ207" s="0"/>
      <c r="FR207" s="4"/>
      <c r="FS207" s="0"/>
      <c r="FT207" s="4"/>
      <c r="FU207" s="0"/>
      <c r="FV207" s="4"/>
      <c r="FW207" s="0"/>
      <c r="FX207" s="4"/>
      <c r="FY207" s="0"/>
      <c r="FZ207" s="4"/>
      <c r="GA207" s="0"/>
      <c r="GB207" s="4"/>
      <c r="GC207" s="0"/>
      <c r="GD207" s="4"/>
      <c r="GE207" s="0"/>
      <c r="GF207" s="4"/>
      <c r="GG207" s="0"/>
      <c r="GH207" s="4"/>
      <c r="GI207" s="0"/>
      <c r="GJ207" s="4"/>
      <c r="GK207" s="0"/>
      <c r="GL207" s="4"/>
      <c r="GM207" s="0"/>
      <c r="GN207" s="4"/>
      <c r="GO207" s="0"/>
      <c r="GP207" s="4"/>
      <c r="GQ207" s="0"/>
      <c r="GR207" s="4"/>
      <c r="GS207" s="0"/>
      <c r="GT207" s="4"/>
      <c r="GU207" s="0"/>
      <c r="GV207" s="4"/>
      <c r="GW207" s="0"/>
      <c r="GX207" s="4"/>
      <c r="GY207" s="0"/>
      <c r="GZ207" s="4"/>
      <c r="HA207" s="0"/>
      <c r="HB207" s="4"/>
      <c r="HC207" s="0"/>
      <c r="HD207" s="4"/>
      <c r="HE207" s="0"/>
      <c r="HF207" s="4"/>
      <c r="HG207" s="0"/>
      <c r="HH207" s="4"/>
      <c r="HI207" s="0"/>
      <c r="HJ207" s="4"/>
      <c r="HK207" s="0"/>
      <c r="HL207" s="4"/>
      <c r="HM207" s="0"/>
      <c r="HN207" s="4"/>
      <c r="HO207" s="0"/>
      <c r="HP207" s="4"/>
      <c r="HQ207" s="0"/>
      <c r="HR207" s="4"/>
      <c r="HS207" s="0"/>
      <c r="HT207" s="4"/>
      <c r="HU207" s="0"/>
      <c r="HV207" s="4"/>
      <c r="HW207" s="0"/>
      <c r="HX207" s="4"/>
      <c r="HY207" s="0"/>
      <c r="HZ207" s="4"/>
      <c r="IA207" s="0"/>
      <c r="IB207" s="4"/>
      <c r="IC207" s="0"/>
      <c r="ID207" s="4"/>
      <c r="IE207" s="0"/>
      <c r="IF207" s="4"/>
      <c r="IG207" s="0"/>
      <c r="IH207" s="4"/>
      <c r="II207" s="0"/>
      <c r="IJ207" s="4"/>
      <c r="IK207" s="0"/>
      <c r="IL207" s="4"/>
      <c r="IM207" s="0"/>
      <c r="IN207" s="4"/>
      <c r="IO207" s="0"/>
      <c r="IP207" s="4"/>
      <c r="IQ207" s="0"/>
      <c r="IR207" s="4"/>
      <c r="IS207" s="0"/>
      <c r="IT207" s="4"/>
      <c r="IU207" s="0"/>
      <c r="IV207" s="4"/>
      <c r="IW207" s="0"/>
      <c r="IX207" s="4"/>
      <c r="IY207" s="0"/>
      <c r="IZ207" s="4"/>
      <c r="JA207" s="0"/>
      <c r="JB207" s="4"/>
      <c r="JC207" s="0"/>
      <c r="JD207" s="4"/>
      <c r="JE207" s="0"/>
      <c r="JF207" s="4"/>
      <c r="JG207" s="0"/>
      <c r="JH207" s="4"/>
      <c r="JI207" s="0"/>
      <c r="JJ207" s="4"/>
      <c r="JK207" s="0"/>
      <c r="JL207" s="4"/>
      <c r="JM207" s="0"/>
      <c r="JN207" s="4"/>
      <c r="JO207" s="0"/>
      <c r="JP207" s="4"/>
      <c r="JQ207" s="0"/>
      <c r="JR207" s="4"/>
      <c r="JS207" s="0"/>
      <c r="JT207" s="4"/>
      <c r="JU207" s="0"/>
      <c r="JV207" s="4"/>
      <c r="JW207" s="0"/>
      <c r="JX207" s="4"/>
      <c r="JY207" s="0"/>
      <c r="JZ207" s="4"/>
      <c r="KA207" s="0"/>
      <c r="KB207" s="4"/>
      <c r="KC207" s="0"/>
      <c r="KD207" s="4"/>
      <c r="KE207" s="0"/>
      <c r="KF207" s="4"/>
      <c r="KG207" s="0"/>
      <c r="KH207" s="4"/>
      <c r="KI207" s="0"/>
      <c r="KJ207" s="4"/>
      <c r="KK207" s="0"/>
      <c r="KL207" s="4"/>
      <c r="KM207" s="0"/>
      <c r="KN207" s="4"/>
      <c r="KO207" s="0"/>
      <c r="KP207" s="4"/>
      <c r="KQ207" s="0"/>
      <c r="KR207" s="4"/>
      <c r="KS207" s="0"/>
      <c r="KT207" s="4"/>
      <c r="KU207" s="0"/>
      <c r="KV207" s="4"/>
      <c r="KW207" s="0"/>
      <c r="KX207" s="4"/>
      <c r="KY207" s="0"/>
      <c r="KZ207" s="4"/>
      <c r="LA207" s="0"/>
      <c r="LB207" s="4"/>
      <c r="LC207" s="0"/>
      <c r="LD207" s="4"/>
      <c r="LE207" s="0"/>
      <c r="LF207" s="4"/>
      <c r="LG207" s="0"/>
      <c r="LH207" s="4"/>
      <c r="LI207" s="0"/>
      <c r="LJ207" s="4"/>
      <c r="LK207" s="0"/>
      <c r="LL207" s="4"/>
      <c r="LM207" s="0"/>
      <c r="LN207" s="4"/>
      <c r="LO207" s="0"/>
      <c r="LP207" s="4"/>
      <c r="LQ207" s="0"/>
      <c r="LR207" s="4"/>
      <c r="LS207" s="0"/>
      <c r="LT207" s="4"/>
      <c r="LU207" s="0"/>
      <c r="LV207" s="4"/>
      <c r="LW207" s="0"/>
      <c r="LX207" s="4"/>
      <c r="LY207" s="0"/>
      <c r="LZ207" s="4"/>
      <c r="MA207" s="0"/>
      <c r="MB207" s="4"/>
      <c r="MC207" s="0"/>
      <c r="MD207" s="4"/>
      <c r="ME207" s="0"/>
      <c r="MF207" s="4"/>
      <c r="MG207" s="0"/>
      <c r="MH207" s="4"/>
      <c r="MI207" s="0"/>
      <c r="MJ207" s="4"/>
      <c r="MK207" s="0"/>
      <c r="ML207" s="4"/>
      <c r="MM207" s="0"/>
      <c r="MN207" s="4"/>
      <c r="MO207" s="0"/>
      <c r="MP207" s="4"/>
      <c r="MQ207" s="0"/>
      <c r="MR207" s="4"/>
      <c r="MS207" s="0"/>
      <c r="MT207" s="4"/>
      <c r="MU207" s="0"/>
      <c r="MV207" s="4"/>
      <c r="MW207" s="0"/>
      <c r="MX207" s="4"/>
      <c r="MY207" s="0"/>
      <c r="MZ207" s="4"/>
      <c r="NA207" s="0"/>
      <c r="NB207" s="4"/>
      <c r="NC207" s="0"/>
      <c r="ND207" s="4"/>
      <c r="NE207" s="0"/>
      <c r="NF207" s="4"/>
      <c r="NG207" s="0"/>
      <c r="NH207" s="4"/>
      <c r="NI207" s="0"/>
      <c r="NJ207" s="4"/>
      <c r="NK207" s="0"/>
      <c r="NL207" s="4"/>
      <c r="NM207" s="0"/>
      <c r="NN207" s="4"/>
      <c r="NO207" s="0"/>
      <c r="NP207" s="4"/>
      <c r="NQ207" s="0"/>
      <c r="NR207" s="4"/>
      <c r="NS207" s="0"/>
      <c r="NT207" s="4"/>
      <c r="NU207" s="0"/>
      <c r="NV207" s="4"/>
      <c r="NW207" s="0"/>
      <c r="NX207" s="4"/>
      <c r="NY207" s="0"/>
      <c r="NZ207" s="4"/>
      <c r="OA207" s="0"/>
      <c r="OB207" s="4"/>
      <c r="OC207" s="0"/>
      <c r="OD207" s="4"/>
      <c r="OE207" s="0"/>
      <c r="OF207" s="4"/>
      <c r="OG207" s="0"/>
      <c r="OH207" s="4"/>
      <c r="OI207" s="0"/>
      <c r="OJ207" s="4"/>
      <c r="OK207" s="0"/>
      <c r="OL207" s="4"/>
      <c r="OM207" s="0"/>
      <c r="ON207" s="4"/>
      <c r="OO207" s="0"/>
      <c r="OP207" s="4"/>
      <c r="OQ207" s="0"/>
      <c r="OR207" s="4"/>
      <c r="OS207" s="0"/>
      <c r="OT207" s="4"/>
      <c r="OU207" s="0"/>
      <c r="OV207" s="4"/>
      <c r="OW207" s="0"/>
      <c r="OX207" s="4"/>
      <c r="OY207" s="0"/>
      <c r="OZ207" s="4"/>
      <c r="PA207" s="0"/>
      <c r="PB207" s="4"/>
      <c r="PC207" s="0"/>
      <c r="PD207" s="4"/>
      <c r="PE207" s="0"/>
      <c r="PF207" s="4"/>
      <c r="PG207" s="0"/>
      <c r="PH207" s="4"/>
      <c r="PI207" s="0"/>
      <c r="PJ207" s="4"/>
      <c r="PK207" s="0"/>
      <c r="PL207" s="4"/>
      <c r="PM207" s="0"/>
      <c r="PN207" s="4"/>
      <c r="PO207" s="0"/>
      <c r="PP207" s="4"/>
      <c r="PQ207" s="0"/>
      <c r="PR207" s="4"/>
      <c r="PS207" s="0"/>
      <c r="PT207" s="4"/>
      <c r="PU207" s="0"/>
      <c r="PV207" s="4"/>
      <c r="PW207" s="0"/>
      <c r="PX207" s="4"/>
      <c r="PY207" s="0"/>
      <c r="PZ207" s="4"/>
      <c r="QA207" s="0"/>
      <c r="QB207" s="4"/>
      <c r="QC207" s="0"/>
      <c r="QD207" s="4"/>
      <c r="QE207" s="0"/>
      <c r="QF207" s="4"/>
      <c r="QG207" s="0"/>
      <c r="QH207" s="4"/>
      <c r="QI207" s="0"/>
      <c r="QJ207" s="4"/>
      <c r="QK207" s="0"/>
      <c r="QL207" s="4"/>
      <c r="QM207" s="0"/>
      <c r="QN207" s="4"/>
      <c r="QO207" s="0"/>
      <c r="QP207" s="4"/>
      <c r="QQ207" s="0"/>
      <c r="QR207" s="4"/>
      <c r="QS207" s="0"/>
      <c r="QT207" s="4"/>
      <c r="QU207" s="0"/>
      <c r="QV207" s="4"/>
      <c r="QW207" s="0"/>
      <c r="QX207" s="4"/>
      <c r="QY207" s="0"/>
      <c r="QZ207" s="4"/>
      <c r="RA207" s="0"/>
      <c r="RB207" s="4"/>
      <c r="RC207" s="0"/>
      <c r="RD207" s="4"/>
      <c r="RE207" s="0"/>
      <c r="RF207" s="4"/>
      <c r="RG207" s="0"/>
      <c r="RH207" s="4"/>
      <c r="RI207" s="0"/>
      <c r="RJ207" s="4"/>
      <c r="RK207" s="0"/>
      <c r="RL207" s="4"/>
      <c r="RM207" s="0"/>
      <c r="RN207" s="4"/>
      <c r="RO207" s="0"/>
      <c r="RP207" s="4"/>
      <c r="RQ207" s="0"/>
      <c r="RR207" s="4"/>
      <c r="RS207" s="0"/>
      <c r="RT207" s="4"/>
      <c r="RU207" s="0"/>
      <c r="RV207" s="4"/>
      <c r="RW207" s="0"/>
      <c r="RX207" s="4"/>
      <c r="RY207" s="0"/>
      <c r="RZ207" s="4"/>
      <c r="SA207" s="0"/>
      <c r="SB207" s="4"/>
      <c r="SC207" s="0"/>
      <c r="SD207" s="4"/>
      <c r="SE207" s="0"/>
      <c r="SF207" s="4"/>
      <c r="SG207" s="0"/>
      <c r="SH207" s="4"/>
      <c r="SI207" s="0"/>
      <c r="SJ207" s="4"/>
      <c r="SK207" s="0"/>
      <c r="SL207" s="4"/>
      <c r="SM207" s="0"/>
      <c r="SN207" s="4"/>
      <c r="SO207" s="0"/>
      <c r="SP207" s="4"/>
      <c r="SQ207" s="0"/>
      <c r="SR207" s="4"/>
      <c r="SS207" s="0"/>
      <c r="ST207" s="4"/>
      <c r="SU207" s="0"/>
      <c r="SV207" s="4"/>
      <c r="SW207" s="0"/>
      <c r="SX207" s="4"/>
      <c r="SY207" s="0"/>
      <c r="SZ207" s="4"/>
      <c r="TA207" s="0"/>
      <c r="TB207" s="4"/>
      <c r="TC207" s="0"/>
      <c r="TD207" s="4"/>
      <c r="TE207" s="0"/>
      <c r="TF207" s="4"/>
      <c r="TG207" s="0"/>
      <c r="TH207" s="4"/>
      <c r="TI207" s="0"/>
      <c r="TJ207" s="4"/>
      <c r="TK207" s="0"/>
      <c r="TL207" s="4"/>
      <c r="TM207" s="0"/>
      <c r="TN207" s="4"/>
      <c r="TO207" s="0"/>
      <c r="TP207" s="4"/>
      <c r="TQ207" s="0"/>
      <c r="TR207" s="4"/>
      <c r="TS207" s="0"/>
      <c r="TT207" s="4"/>
      <c r="TU207" s="0"/>
      <c r="TV207" s="4"/>
      <c r="TW207" s="0"/>
      <c r="TX207" s="4"/>
      <c r="TY207" s="0"/>
      <c r="TZ207" s="4"/>
      <c r="UA207" s="0"/>
      <c r="UB207" s="4"/>
      <c r="UC207" s="0"/>
      <c r="UD207" s="4"/>
      <c r="UE207" s="0"/>
      <c r="UF207" s="4"/>
      <c r="UG207" s="0"/>
      <c r="UH207" s="4"/>
      <c r="UI207" s="0"/>
      <c r="UJ207" s="4"/>
      <c r="UK207" s="0"/>
      <c r="UL207" s="4"/>
      <c r="UM207" s="0"/>
      <c r="UN207" s="4"/>
      <c r="UO207" s="0"/>
      <c r="UP207" s="4"/>
      <c r="UQ207" s="0"/>
      <c r="UR207" s="4"/>
      <c r="US207" s="0"/>
      <c r="UT207" s="4"/>
      <c r="UU207" s="0"/>
      <c r="UV207" s="4"/>
      <c r="UW207" s="0"/>
      <c r="UX207" s="4"/>
      <c r="UY207" s="0"/>
      <c r="UZ207" s="4"/>
      <c r="VA207" s="0"/>
      <c r="VB207" s="4"/>
      <c r="VC207" s="0"/>
      <c r="VD207" s="4"/>
      <c r="VE207" s="0"/>
      <c r="VF207" s="4"/>
      <c r="VG207" s="0"/>
      <c r="VH207" s="4"/>
      <c r="VI207" s="0"/>
      <c r="VJ207" s="4"/>
      <c r="VK207" s="0"/>
      <c r="VL207" s="4"/>
      <c r="VM207" s="0"/>
      <c r="VN207" s="4"/>
      <c r="VO207" s="0"/>
      <c r="VP207" s="4"/>
      <c r="VQ207" s="0"/>
      <c r="VR207" s="4"/>
      <c r="VS207" s="0"/>
      <c r="VT207" s="4"/>
      <c r="VU207" s="0"/>
      <c r="VV207" s="4"/>
      <c r="VW207" s="0"/>
      <c r="VX207" s="4"/>
      <c r="VY207" s="0"/>
      <c r="VZ207" s="4"/>
      <c r="WA207" s="0"/>
      <c r="WB207" s="4"/>
      <c r="WC207" s="0"/>
      <c r="WD207" s="4"/>
      <c r="WE207" s="0"/>
      <c r="WF207" s="4"/>
      <c r="WG207" s="0"/>
      <c r="WH207" s="4"/>
      <c r="WI207" s="0"/>
      <c r="WJ207" s="4"/>
      <c r="WK207" s="0"/>
      <c r="WL207" s="4"/>
      <c r="WM207" s="0"/>
      <c r="WN207" s="4"/>
      <c r="WO207" s="0"/>
      <c r="WP207" s="4"/>
      <c r="WQ207" s="0"/>
      <c r="WR207" s="4"/>
      <c r="WS207" s="0"/>
      <c r="WT207" s="4"/>
      <c r="WU207" s="0"/>
      <c r="WV207" s="4"/>
      <c r="WW207" s="0"/>
      <c r="WX207" s="4"/>
      <c r="WY207" s="0"/>
      <c r="WZ207" s="4"/>
      <c r="XA207" s="0"/>
      <c r="XB207" s="4"/>
      <c r="XC207" s="0"/>
      <c r="XD207" s="4"/>
      <c r="XE207" s="0"/>
      <c r="XF207" s="4"/>
      <c r="XG207" s="0"/>
      <c r="XH207" s="4"/>
      <c r="XI207" s="0"/>
      <c r="XJ207" s="4"/>
      <c r="XK207" s="0"/>
      <c r="XL207" s="4"/>
      <c r="XM207" s="0"/>
      <c r="XN207" s="4"/>
      <c r="XO207" s="0"/>
      <c r="XP207" s="4"/>
      <c r="XQ207" s="0"/>
      <c r="XR207" s="4"/>
      <c r="XS207" s="0"/>
      <c r="XT207" s="4"/>
      <c r="XU207" s="0"/>
      <c r="XV207" s="4"/>
      <c r="XW207" s="0"/>
      <c r="XX207" s="4"/>
      <c r="XY207" s="0"/>
      <c r="XZ207" s="4"/>
      <c r="YA207" s="0"/>
      <c r="YB207" s="4"/>
      <c r="YC207" s="0"/>
      <c r="YD207" s="4"/>
      <c r="YE207" s="0"/>
      <c r="YF207" s="4"/>
      <c r="YG207" s="0"/>
      <c r="YH207" s="4"/>
      <c r="YI207" s="0"/>
      <c r="YJ207" s="4"/>
      <c r="YK207" s="0"/>
      <c r="YL207" s="4"/>
      <c r="YM207" s="0"/>
      <c r="YN207" s="4"/>
      <c r="YO207" s="0"/>
      <c r="YP207" s="4"/>
      <c r="YQ207" s="0"/>
      <c r="YR207" s="4"/>
      <c r="YS207" s="0"/>
      <c r="YT207" s="4"/>
      <c r="YU207" s="0"/>
      <c r="YV207" s="4"/>
      <c r="YW207" s="0"/>
      <c r="YX207" s="4"/>
      <c r="YY207" s="0"/>
      <c r="YZ207" s="4"/>
      <c r="ZA207" s="0"/>
      <c r="ZB207" s="4"/>
      <c r="ZC207" s="0"/>
      <c r="ZD207" s="4"/>
      <c r="ZE207" s="0"/>
      <c r="ZF207" s="4"/>
      <c r="ZG207" s="0"/>
      <c r="ZH207" s="4"/>
      <c r="ZI207" s="0"/>
      <c r="ZJ207" s="4"/>
      <c r="ZK207" s="0"/>
      <c r="ZL207" s="4"/>
      <c r="ZM207" s="0"/>
      <c r="ZN207" s="4"/>
      <c r="ZO207" s="0"/>
      <c r="ZP207" s="4"/>
      <c r="ZQ207" s="0"/>
      <c r="ZR207" s="4"/>
      <c r="ZS207" s="0"/>
      <c r="ZT207" s="4"/>
      <c r="ZU207" s="0"/>
      <c r="ZV207" s="4"/>
      <c r="ZW207" s="0"/>
      <c r="ZX207" s="4"/>
      <c r="ZY207" s="0"/>
      <c r="ZZ207" s="4"/>
      <c r="AAA207" s="0"/>
      <c r="AAB207" s="4"/>
      <c r="AAC207" s="0"/>
      <c r="AAD207" s="4"/>
      <c r="AAE207" s="0"/>
      <c r="AAF207" s="4"/>
      <c r="AAG207" s="0"/>
      <c r="AAH207" s="4"/>
      <c r="AAI207" s="0"/>
      <c r="AAJ207" s="4"/>
      <c r="AAK207" s="0"/>
      <c r="AAL207" s="4"/>
      <c r="AAM207" s="0"/>
      <c r="AAN207" s="4"/>
      <c r="AAO207" s="0"/>
      <c r="AAP207" s="4"/>
      <c r="AAQ207" s="0"/>
      <c r="AAR207" s="4"/>
      <c r="AAS207" s="0"/>
      <c r="AAT207" s="4"/>
      <c r="AAU207" s="0"/>
      <c r="AAV207" s="4"/>
      <c r="AAW207" s="0"/>
      <c r="AAX207" s="4"/>
      <c r="AAY207" s="0"/>
      <c r="AAZ207" s="4"/>
      <c r="ABA207" s="0"/>
      <c r="ABB207" s="4"/>
      <c r="ABC207" s="0"/>
      <c r="ABD207" s="4"/>
      <c r="ABE207" s="0"/>
      <c r="ABF207" s="4"/>
      <c r="ABG207" s="0"/>
      <c r="ABH207" s="4"/>
      <c r="ABI207" s="0"/>
      <c r="ABJ207" s="4"/>
      <c r="ABK207" s="0"/>
      <c r="ABL207" s="4"/>
      <c r="ABM207" s="0"/>
      <c r="ABN207" s="4"/>
      <c r="ABO207" s="0"/>
      <c r="ABP207" s="4"/>
      <c r="ABQ207" s="0"/>
      <c r="ABR207" s="4"/>
      <c r="ABS207" s="0"/>
      <c r="ABT207" s="4"/>
      <c r="ABU207" s="0"/>
      <c r="ABV207" s="4"/>
      <c r="ABW207" s="0"/>
      <c r="ABX207" s="4"/>
      <c r="ABY207" s="0"/>
      <c r="ABZ207" s="4"/>
      <c r="ACA207" s="0"/>
      <c r="ACB207" s="4"/>
      <c r="ACC207" s="0"/>
      <c r="ACD207" s="4"/>
      <c r="ACE207" s="0"/>
      <c r="ACF207" s="4"/>
      <c r="ACG207" s="0"/>
      <c r="ACH207" s="4"/>
      <c r="ACI207" s="0"/>
      <c r="ACJ207" s="4"/>
      <c r="ACK207" s="0"/>
      <c r="ACL207" s="4"/>
      <c r="ACM207" s="0"/>
      <c r="ACN207" s="4"/>
      <c r="ACO207" s="0"/>
      <c r="ACP207" s="4"/>
      <c r="ACQ207" s="0"/>
      <c r="ACR207" s="4"/>
      <c r="ACS207" s="0"/>
      <c r="ACT207" s="4"/>
      <c r="ACU207" s="0"/>
      <c r="ACV207" s="4"/>
      <c r="ACW207" s="0"/>
      <c r="ACX207" s="4"/>
      <c r="ACY207" s="0"/>
      <c r="ACZ207" s="4"/>
      <c r="ADA207" s="0"/>
      <c r="ADB207" s="4"/>
      <c r="ADC207" s="0"/>
      <c r="ADD207" s="4"/>
      <c r="ADE207" s="0"/>
      <c r="ADF207" s="4"/>
      <c r="ADG207" s="0"/>
      <c r="ADH207" s="4"/>
      <c r="ADI207" s="0"/>
      <c r="ADJ207" s="4"/>
      <c r="ADK207" s="0"/>
      <c r="ADL207" s="4"/>
      <c r="ADM207" s="0"/>
      <c r="ADN207" s="4"/>
      <c r="ADO207" s="0"/>
      <c r="ADP207" s="4"/>
      <c r="ADQ207" s="0"/>
      <c r="ADR207" s="4"/>
      <c r="ADS207" s="0"/>
      <c r="ADT207" s="4"/>
      <c r="ADU207" s="0"/>
      <c r="ADV207" s="4"/>
      <c r="ADW207" s="0"/>
      <c r="ADX207" s="4"/>
      <c r="ADY207" s="0"/>
      <c r="ADZ207" s="4"/>
      <c r="AEA207" s="0"/>
      <c r="AEB207" s="4"/>
      <c r="AEC207" s="0"/>
      <c r="AED207" s="4"/>
      <c r="AEE207" s="0"/>
      <c r="AEF207" s="4"/>
      <c r="AEG207" s="0"/>
      <c r="AEH207" s="4"/>
      <c r="AEI207" s="0"/>
      <c r="AEJ207" s="4"/>
      <c r="AEK207" s="0"/>
      <c r="AEL207" s="4"/>
      <c r="AEM207" s="0"/>
      <c r="AEN207" s="4"/>
      <c r="AEO207" s="0"/>
      <c r="AEP207" s="4"/>
      <c r="AEQ207" s="0"/>
      <c r="AER207" s="4"/>
      <c r="AES207" s="0"/>
      <c r="AET207" s="4"/>
      <c r="AEU207" s="0"/>
      <c r="AEV207" s="4"/>
      <c r="AEW207" s="0"/>
      <c r="AEX207" s="4"/>
      <c r="AEY207" s="0"/>
      <c r="AEZ207" s="4"/>
      <c r="AFA207" s="0"/>
      <c r="AFB207" s="4"/>
      <c r="AFC207" s="0"/>
      <c r="AFD207" s="4"/>
      <c r="AFE207" s="0"/>
      <c r="AFF207" s="4"/>
      <c r="AFG207" s="0"/>
      <c r="AFH207" s="4"/>
      <c r="AFI207" s="0"/>
      <c r="AFJ207" s="4"/>
      <c r="AFK207" s="0"/>
      <c r="AFL207" s="4"/>
      <c r="AFM207" s="0"/>
      <c r="AFN207" s="4"/>
      <c r="AFO207" s="0"/>
      <c r="AFP207" s="4"/>
      <c r="AFQ207" s="0"/>
      <c r="AFR207" s="4"/>
      <c r="AFS207" s="0"/>
      <c r="AFT207" s="4"/>
      <c r="AFU207" s="0"/>
      <c r="AFV207" s="4"/>
      <c r="AFW207" s="0"/>
      <c r="AFX207" s="4"/>
      <c r="AFY207" s="0"/>
      <c r="AFZ207" s="4"/>
      <c r="AGA207" s="0"/>
      <c r="AGB207" s="4"/>
      <c r="AGC207" s="0"/>
      <c r="AGD207" s="4"/>
      <c r="AGE207" s="0"/>
      <c r="AGF207" s="4"/>
      <c r="AGG207" s="0"/>
      <c r="AGH207" s="4"/>
      <c r="AGI207" s="0"/>
      <c r="AGJ207" s="4"/>
      <c r="AGK207" s="0"/>
      <c r="AGL207" s="4"/>
      <c r="AGM207" s="0"/>
      <c r="AGN207" s="4"/>
      <c r="AGO207" s="0"/>
      <c r="AGP207" s="4"/>
      <c r="AGQ207" s="0"/>
      <c r="AGR207" s="4"/>
      <c r="AGS207" s="0"/>
      <c r="AGT207" s="4"/>
      <c r="AGU207" s="0"/>
      <c r="AGV207" s="4"/>
      <c r="AGW207" s="0"/>
      <c r="AGX207" s="4"/>
      <c r="AGY207" s="0"/>
      <c r="AGZ207" s="4"/>
      <c r="AHA207" s="0"/>
      <c r="AHB207" s="4"/>
      <c r="AHC207" s="0"/>
      <c r="AHD207" s="4"/>
      <c r="AHE207" s="0"/>
      <c r="AHF207" s="4"/>
      <c r="AHG207" s="0"/>
      <c r="AHH207" s="4"/>
      <c r="AHI207" s="0"/>
      <c r="AHJ207" s="4"/>
      <c r="AHK207" s="0"/>
      <c r="AHL207" s="4"/>
      <c r="AHM207" s="0"/>
      <c r="AHN207" s="4"/>
      <c r="AHO207" s="0"/>
      <c r="AHP207" s="4"/>
      <c r="AHQ207" s="0"/>
      <c r="AHR207" s="4"/>
      <c r="AHS207" s="0"/>
      <c r="AHT207" s="4"/>
      <c r="AHU207" s="0"/>
      <c r="AHV207" s="4"/>
      <c r="AHW207" s="0"/>
      <c r="AHX207" s="4"/>
      <c r="AHY207" s="0"/>
      <c r="AHZ207" s="4"/>
      <c r="AIA207" s="0"/>
      <c r="AIB207" s="4"/>
      <c r="AIC207" s="0"/>
      <c r="AID207" s="4"/>
      <c r="AIE207" s="0"/>
      <c r="AIF207" s="4"/>
      <c r="AIG207" s="0"/>
      <c r="AIH207" s="4"/>
      <c r="AII207" s="0"/>
      <c r="AIJ207" s="4"/>
      <c r="AIK207" s="0"/>
      <c r="AIL207" s="4"/>
      <c r="AIM207" s="0"/>
      <c r="AIN207" s="4"/>
      <c r="AIO207" s="0"/>
      <c r="AIP207" s="4"/>
      <c r="AIQ207" s="0"/>
      <c r="AIR207" s="4"/>
      <c r="AIS207" s="0"/>
      <c r="AIT207" s="4"/>
      <c r="AIU207" s="0"/>
      <c r="AIV207" s="4"/>
      <c r="AIW207" s="0"/>
      <c r="AIX207" s="4"/>
      <c r="AIY207" s="0"/>
      <c r="AIZ207" s="4"/>
      <c r="AJA207" s="0"/>
      <c r="AJB207" s="4"/>
      <c r="AJC207" s="0"/>
      <c r="AJD207" s="4"/>
      <c r="AJE207" s="0"/>
      <c r="AJF207" s="4"/>
      <c r="AJG207" s="0"/>
      <c r="AJH207" s="4"/>
      <c r="AJI207" s="0"/>
      <c r="AJJ207" s="4"/>
      <c r="AJK207" s="0"/>
      <c r="AJL207" s="4"/>
      <c r="AJM207" s="0"/>
      <c r="AJN207" s="4"/>
      <c r="AJO207" s="0"/>
      <c r="AJP207" s="4"/>
      <c r="AJQ207" s="0"/>
      <c r="AJR207" s="4"/>
      <c r="AJS207" s="0"/>
      <c r="AJT207" s="4"/>
      <c r="AJU207" s="0"/>
      <c r="AJV207" s="4"/>
      <c r="AJW207" s="0"/>
      <c r="AJX207" s="4"/>
      <c r="AJY207" s="0"/>
      <c r="AJZ207" s="4"/>
      <c r="AKA207" s="0"/>
      <c r="AKB207" s="4"/>
      <c r="AKC207" s="0"/>
      <c r="AKD207" s="4"/>
      <c r="AKE207" s="0"/>
      <c r="AKF207" s="4"/>
      <c r="AKG207" s="0"/>
      <c r="AKH207" s="4"/>
      <c r="AKI207" s="0"/>
      <c r="AKJ207" s="4"/>
      <c r="AKK207" s="0"/>
      <c r="AKL207" s="4"/>
      <c r="AKM207" s="0"/>
      <c r="AKN207" s="4"/>
      <c r="AKO207" s="0"/>
      <c r="AKP207" s="4"/>
      <c r="AKQ207" s="0"/>
      <c r="AKR207" s="4"/>
      <c r="AKS207" s="0"/>
      <c r="AKT207" s="4"/>
      <c r="AKU207" s="0"/>
      <c r="AKV207" s="4"/>
      <c r="AKW207" s="0"/>
      <c r="AKX207" s="4"/>
      <c r="AKY207" s="0"/>
      <c r="AKZ207" s="4"/>
      <c r="ALA207" s="0"/>
      <c r="ALB207" s="4"/>
      <c r="ALC207" s="0"/>
      <c r="ALD207" s="4"/>
      <c r="ALE207" s="0"/>
      <c r="ALF207" s="4"/>
      <c r="ALG207" s="0"/>
      <c r="ALH207" s="4"/>
      <c r="ALI207" s="0"/>
      <c r="ALJ207" s="4"/>
      <c r="ALK207" s="0"/>
      <c r="ALL207" s="4"/>
      <c r="ALM207" s="0"/>
      <c r="ALN207" s="4"/>
      <c r="ALO207" s="0"/>
      <c r="ALP207" s="4"/>
      <c r="ALQ207" s="0"/>
      <c r="ALR207" s="4"/>
      <c r="ALS207" s="0"/>
      <c r="ALT207" s="4"/>
      <c r="ALU207" s="0"/>
      <c r="ALV207" s="4"/>
      <c r="ALW207" s="0"/>
      <c r="ALX207" s="4"/>
      <c r="ALY207" s="0"/>
      <c r="ALZ207" s="4"/>
      <c r="AMA207" s="0"/>
      <c r="AMB207" s="4"/>
      <c r="AMC207" s="0"/>
      <c r="AMD207" s="4"/>
      <c r="AME207" s="0"/>
      <c r="AMF207" s="4"/>
      <c r="AMG207" s="0"/>
      <c r="AMH207" s="4"/>
      <c r="AMI207" s="0"/>
      <c r="AMJ207" s="4"/>
    </row>
    <row r="208" customFormat="false" ht="101.95" hidden="false" customHeight="true" outlineLevel="0" collapsed="false">
      <c r="A208" s="7"/>
      <c r="B208" s="6" t="s">
        <v>619</v>
      </c>
      <c r="C208" s="6" t="s">
        <v>620</v>
      </c>
      <c r="D208" s="6" t="s">
        <v>621</v>
      </c>
      <c r="E208" s="0"/>
      <c r="F208" s="4"/>
      <c r="G208" s="0"/>
      <c r="H208" s="4"/>
      <c r="I208" s="0"/>
      <c r="J208" s="4"/>
      <c r="K208" s="0"/>
      <c r="L208" s="4"/>
      <c r="M208" s="0"/>
      <c r="N208" s="4"/>
      <c r="O208" s="0"/>
      <c r="P208" s="4"/>
      <c r="Q208" s="0"/>
      <c r="R208" s="4"/>
      <c r="S208" s="0"/>
      <c r="T208" s="4"/>
      <c r="U208" s="0"/>
      <c r="V208" s="4"/>
      <c r="W208" s="0"/>
      <c r="X208" s="4"/>
      <c r="Y208" s="0"/>
      <c r="Z208" s="4"/>
      <c r="AA208" s="0"/>
      <c r="AB208" s="4"/>
      <c r="AC208" s="0"/>
      <c r="AD208" s="4"/>
      <c r="AE208" s="0"/>
      <c r="AF208" s="4"/>
      <c r="AG208" s="0"/>
      <c r="AH208" s="4"/>
      <c r="AI208" s="0"/>
      <c r="AJ208" s="4"/>
      <c r="AK208" s="0"/>
      <c r="AL208" s="4"/>
      <c r="AM208" s="0"/>
      <c r="AN208" s="4"/>
      <c r="AO208" s="0"/>
      <c r="AP208" s="4"/>
      <c r="AQ208" s="0"/>
      <c r="AR208" s="4"/>
      <c r="AS208" s="0"/>
      <c r="AT208" s="4"/>
      <c r="AU208" s="0"/>
      <c r="AV208" s="4"/>
      <c r="AW208" s="0"/>
      <c r="AX208" s="4"/>
      <c r="AY208" s="0"/>
      <c r="AZ208" s="4"/>
      <c r="BA208" s="0"/>
      <c r="BB208" s="4"/>
      <c r="BC208" s="0"/>
      <c r="BD208" s="4"/>
      <c r="BE208" s="0"/>
      <c r="BF208" s="4"/>
      <c r="BG208" s="0"/>
      <c r="BH208" s="4"/>
      <c r="BI208" s="0"/>
      <c r="BJ208" s="4"/>
      <c r="BK208" s="0"/>
      <c r="BL208" s="4"/>
      <c r="BM208" s="0"/>
      <c r="BN208" s="4"/>
      <c r="BO208" s="0"/>
      <c r="BP208" s="4"/>
      <c r="BQ208" s="0"/>
      <c r="BR208" s="4"/>
      <c r="BS208" s="0"/>
      <c r="BT208" s="4"/>
      <c r="BU208" s="0"/>
      <c r="BV208" s="4"/>
      <c r="BW208" s="0"/>
      <c r="BX208" s="4"/>
      <c r="BY208" s="0"/>
      <c r="BZ208" s="4"/>
      <c r="CA208" s="0"/>
      <c r="CB208" s="4"/>
      <c r="CC208" s="0"/>
      <c r="CD208" s="4"/>
      <c r="CE208" s="0"/>
      <c r="CF208" s="4"/>
      <c r="CG208" s="0"/>
      <c r="CH208" s="4"/>
      <c r="CI208" s="0"/>
      <c r="CJ208" s="4"/>
      <c r="CK208" s="0"/>
      <c r="CL208" s="4"/>
      <c r="CM208" s="0"/>
      <c r="CN208" s="4"/>
      <c r="CO208" s="0"/>
      <c r="CP208" s="4"/>
      <c r="CQ208" s="0"/>
      <c r="CR208" s="4"/>
      <c r="CS208" s="0"/>
      <c r="CT208" s="4"/>
      <c r="CU208" s="0"/>
      <c r="CV208" s="4"/>
      <c r="CW208" s="0"/>
      <c r="CX208" s="4"/>
      <c r="CY208" s="0"/>
      <c r="CZ208" s="4"/>
      <c r="DA208" s="0"/>
      <c r="DB208" s="4"/>
      <c r="DC208" s="0"/>
      <c r="DD208" s="4"/>
      <c r="DE208" s="0"/>
      <c r="DF208" s="4"/>
      <c r="DG208" s="0"/>
      <c r="DH208" s="4"/>
      <c r="DI208" s="0"/>
      <c r="DJ208" s="4"/>
      <c r="DK208" s="0"/>
      <c r="DL208" s="4"/>
      <c r="DM208" s="0"/>
      <c r="DN208" s="4"/>
      <c r="DO208" s="0"/>
      <c r="DP208" s="4"/>
      <c r="DQ208" s="0"/>
      <c r="DR208" s="4"/>
      <c r="DS208" s="0"/>
      <c r="DT208" s="4"/>
      <c r="DU208" s="0"/>
      <c r="DV208" s="4"/>
      <c r="DW208" s="0"/>
      <c r="DX208" s="4"/>
      <c r="DY208" s="0"/>
      <c r="DZ208" s="4"/>
      <c r="EA208" s="0"/>
      <c r="EB208" s="4"/>
      <c r="EC208" s="0"/>
      <c r="ED208" s="4"/>
      <c r="EE208" s="0"/>
      <c r="EF208" s="4"/>
      <c r="EG208" s="0"/>
      <c r="EH208" s="4"/>
      <c r="EI208" s="0"/>
      <c r="EJ208" s="4"/>
      <c r="EK208" s="0"/>
      <c r="EL208" s="4"/>
      <c r="EM208" s="0"/>
      <c r="EN208" s="4"/>
      <c r="EO208" s="0"/>
      <c r="EP208" s="4"/>
      <c r="EQ208" s="0"/>
      <c r="ER208" s="4"/>
      <c r="ES208" s="0"/>
      <c r="ET208" s="4"/>
      <c r="EU208" s="0"/>
      <c r="EV208" s="4"/>
      <c r="EW208" s="0"/>
      <c r="EX208" s="4"/>
      <c r="EY208" s="0"/>
      <c r="EZ208" s="4"/>
      <c r="FA208" s="0"/>
      <c r="FB208" s="4"/>
      <c r="FC208" s="0"/>
      <c r="FD208" s="4"/>
      <c r="FE208" s="0"/>
      <c r="FF208" s="4"/>
      <c r="FG208" s="0"/>
      <c r="FH208" s="4"/>
      <c r="FI208" s="0"/>
      <c r="FJ208" s="4"/>
      <c r="FK208" s="0"/>
      <c r="FL208" s="4"/>
      <c r="FM208" s="0"/>
      <c r="FN208" s="4"/>
      <c r="FO208" s="0"/>
      <c r="FP208" s="4"/>
      <c r="FQ208" s="0"/>
      <c r="FR208" s="4"/>
      <c r="FS208" s="0"/>
      <c r="FT208" s="4"/>
      <c r="FU208" s="0"/>
      <c r="FV208" s="4"/>
      <c r="FW208" s="0"/>
      <c r="FX208" s="4"/>
      <c r="FY208" s="0"/>
      <c r="FZ208" s="4"/>
      <c r="GA208" s="0"/>
      <c r="GB208" s="4"/>
      <c r="GC208" s="0"/>
      <c r="GD208" s="4"/>
      <c r="GE208" s="0"/>
      <c r="GF208" s="4"/>
      <c r="GG208" s="0"/>
      <c r="GH208" s="4"/>
      <c r="GI208" s="0"/>
      <c r="GJ208" s="4"/>
      <c r="GK208" s="0"/>
      <c r="GL208" s="4"/>
      <c r="GM208" s="0"/>
      <c r="GN208" s="4"/>
      <c r="GO208" s="0"/>
      <c r="GP208" s="4"/>
      <c r="GQ208" s="0"/>
      <c r="GR208" s="4"/>
      <c r="GS208" s="0"/>
      <c r="GT208" s="4"/>
      <c r="GU208" s="0"/>
      <c r="GV208" s="4"/>
      <c r="GW208" s="0"/>
      <c r="GX208" s="4"/>
      <c r="GY208" s="0"/>
      <c r="GZ208" s="4"/>
      <c r="HA208" s="0"/>
      <c r="HB208" s="4"/>
      <c r="HC208" s="0"/>
      <c r="HD208" s="4"/>
      <c r="HE208" s="0"/>
      <c r="HF208" s="4"/>
      <c r="HG208" s="0"/>
      <c r="HH208" s="4"/>
      <c r="HI208" s="0"/>
      <c r="HJ208" s="4"/>
      <c r="HK208" s="0"/>
      <c r="HL208" s="4"/>
      <c r="HM208" s="0"/>
      <c r="HN208" s="4"/>
      <c r="HO208" s="0"/>
      <c r="HP208" s="4"/>
      <c r="HQ208" s="0"/>
      <c r="HR208" s="4"/>
      <c r="HS208" s="0"/>
      <c r="HT208" s="4"/>
      <c r="HU208" s="0"/>
      <c r="HV208" s="4"/>
      <c r="HW208" s="0"/>
      <c r="HX208" s="4"/>
      <c r="HY208" s="0"/>
      <c r="HZ208" s="4"/>
      <c r="IA208" s="0"/>
      <c r="IB208" s="4"/>
      <c r="IC208" s="0"/>
      <c r="ID208" s="4"/>
      <c r="IE208" s="0"/>
      <c r="IF208" s="4"/>
      <c r="IG208" s="0"/>
      <c r="IH208" s="4"/>
      <c r="II208" s="0"/>
      <c r="IJ208" s="4"/>
      <c r="IK208" s="0"/>
      <c r="IL208" s="4"/>
      <c r="IM208" s="0"/>
      <c r="IN208" s="4"/>
      <c r="IO208" s="0"/>
      <c r="IP208" s="4"/>
      <c r="IQ208" s="0"/>
      <c r="IR208" s="4"/>
      <c r="IS208" s="0"/>
      <c r="IT208" s="4"/>
      <c r="IU208" s="0"/>
      <c r="IV208" s="4"/>
      <c r="IW208" s="0"/>
      <c r="IX208" s="4"/>
      <c r="IY208" s="0"/>
      <c r="IZ208" s="4"/>
      <c r="JA208" s="0"/>
      <c r="JB208" s="4"/>
      <c r="JC208" s="0"/>
      <c r="JD208" s="4"/>
      <c r="JE208" s="0"/>
      <c r="JF208" s="4"/>
      <c r="JG208" s="0"/>
      <c r="JH208" s="4"/>
      <c r="JI208" s="0"/>
      <c r="JJ208" s="4"/>
      <c r="JK208" s="0"/>
      <c r="JL208" s="4"/>
      <c r="JM208" s="0"/>
      <c r="JN208" s="4"/>
      <c r="JO208" s="0"/>
      <c r="JP208" s="4"/>
      <c r="JQ208" s="0"/>
      <c r="JR208" s="4"/>
      <c r="JS208" s="0"/>
      <c r="JT208" s="4"/>
      <c r="JU208" s="0"/>
      <c r="JV208" s="4"/>
      <c r="JW208" s="0"/>
      <c r="JX208" s="4"/>
      <c r="JY208" s="0"/>
      <c r="JZ208" s="4"/>
      <c r="KA208" s="0"/>
      <c r="KB208" s="4"/>
      <c r="KC208" s="0"/>
      <c r="KD208" s="4"/>
      <c r="KE208" s="0"/>
      <c r="KF208" s="4"/>
      <c r="KG208" s="0"/>
      <c r="KH208" s="4"/>
      <c r="KI208" s="0"/>
      <c r="KJ208" s="4"/>
      <c r="KK208" s="0"/>
      <c r="KL208" s="4"/>
      <c r="KM208" s="0"/>
      <c r="KN208" s="4"/>
      <c r="KO208" s="0"/>
      <c r="KP208" s="4"/>
      <c r="KQ208" s="0"/>
      <c r="KR208" s="4"/>
      <c r="KS208" s="0"/>
      <c r="KT208" s="4"/>
      <c r="KU208" s="0"/>
      <c r="KV208" s="4"/>
      <c r="KW208" s="0"/>
      <c r="KX208" s="4"/>
      <c r="KY208" s="0"/>
      <c r="KZ208" s="4"/>
      <c r="LA208" s="0"/>
      <c r="LB208" s="4"/>
      <c r="LC208" s="0"/>
      <c r="LD208" s="4"/>
      <c r="LE208" s="0"/>
      <c r="LF208" s="4"/>
      <c r="LG208" s="0"/>
      <c r="LH208" s="4"/>
      <c r="LI208" s="0"/>
      <c r="LJ208" s="4"/>
      <c r="LK208" s="0"/>
      <c r="LL208" s="4"/>
      <c r="LM208" s="0"/>
      <c r="LN208" s="4"/>
      <c r="LO208" s="0"/>
      <c r="LP208" s="4"/>
      <c r="LQ208" s="0"/>
      <c r="LR208" s="4"/>
      <c r="LS208" s="0"/>
      <c r="LT208" s="4"/>
      <c r="LU208" s="0"/>
      <c r="LV208" s="4"/>
      <c r="LW208" s="0"/>
      <c r="LX208" s="4"/>
      <c r="LY208" s="0"/>
      <c r="LZ208" s="4"/>
      <c r="MA208" s="0"/>
      <c r="MB208" s="4"/>
      <c r="MC208" s="0"/>
      <c r="MD208" s="4"/>
      <c r="ME208" s="0"/>
      <c r="MF208" s="4"/>
      <c r="MG208" s="0"/>
      <c r="MH208" s="4"/>
      <c r="MI208" s="0"/>
      <c r="MJ208" s="4"/>
      <c r="MK208" s="0"/>
      <c r="ML208" s="4"/>
      <c r="MM208" s="0"/>
      <c r="MN208" s="4"/>
      <c r="MO208" s="0"/>
      <c r="MP208" s="4"/>
      <c r="MQ208" s="0"/>
      <c r="MR208" s="4"/>
      <c r="MS208" s="0"/>
      <c r="MT208" s="4"/>
      <c r="MU208" s="0"/>
      <c r="MV208" s="4"/>
      <c r="MW208" s="0"/>
      <c r="MX208" s="4"/>
      <c r="MY208" s="0"/>
      <c r="MZ208" s="4"/>
      <c r="NA208" s="0"/>
      <c r="NB208" s="4"/>
      <c r="NC208" s="0"/>
      <c r="ND208" s="4"/>
      <c r="NE208" s="0"/>
      <c r="NF208" s="4"/>
      <c r="NG208" s="0"/>
      <c r="NH208" s="4"/>
      <c r="NI208" s="0"/>
      <c r="NJ208" s="4"/>
      <c r="NK208" s="0"/>
      <c r="NL208" s="4"/>
      <c r="NM208" s="0"/>
      <c r="NN208" s="4"/>
      <c r="NO208" s="0"/>
      <c r="NP208" s="4"/>
      <c r="NQ208" s="0"/>
      <c r="NR208" s="4"/>
      <c r="NS208" s="0"/>
      <c r="NT208" s="4"/>
      <c r="NU208" s="0"/>
      <c r="NV208" s="4"/>
      <c r="NW208" s="0"/>
      <c r="NX208" s="4"/>
      <c r="NY208" s="0"/>
      <c r="NZ208" s="4"/>
      <c r="OA208" s="0"/>
      <c r="OB208" s="4"/>
      <c r="OC208" s="0"/>
      <c r="OD208" s="4"/>
      <c r="OE208" s="0"/>
      <c r="OF208" s="4"/>
      <c r="OG208" s="0"/>
      <c r="OH208" s="4"/>
      <c r="OI208" s="0"/>
      <c r="OJ208" s="4"/>
      <c r="OK208" s="0"/>
      <c r="OL208" s="4"/>
      <c r="OM208" s="0"/>
      <c r="ON208" s="4"/>
      <c r="OO208" s="0"/>
      <c r="OP208" s="4"/>
      <c r="OQ208" s="0"/>
      <c r="OR208" s="4"/>
      <c r="OS208" s="0"/>
      <c r="OT208" s="4"/>
      <c r="OU208" s="0"/>
      <c r="OV208" s="4"/>
      <c r="OW208" s="0"/>
      <c r="OX208" s="4"/>
      <c r="OY208" s="0"/>
      <c r="OZ208" s="4"/>
      <c r="PA208" s="0"/>
      <c r="PB208" s="4"/>
      <c r="PC208" s="0"/>
      <c r="PD208" s="4"/>
      <c r="PE208" s="0"/>
      <c r="PF208" s="4"/>
      <c r="PG208" s="0"/>
      <c r="PH208" s="4"/>
      <c r="PI208" s="0"/>
      <c r="PJ208" s="4"/>
      <c r="PK208" s="0"/>
      <c r="PL208" s="4"/>
      <c r="PM208" s="0"/>
      <c r="PN208" s="4"/>
      <c r="PO208" s="0"/>
      <c r="PP208" s="4"/>
      <c r="PQ208" s="0"/>
      <c r="PR208" s="4"/>
      <c r="PS208" s="0"/>
      <c r="PT208" s="4"/>
      <c r="PU208" s="0"/>
      <c r="PV208" s="4"/>
      <c r="PW208" s="0"/>
      <c r="PX208" s="4"/>
      <c r="PY208" s="0"/>
      <c r="PZ208" s="4"/>
      <c r="QA208" s="0"/>
      <c r="QB208" s="4"/>
      <c r="QC208" s="0"/>
      <c r="QD208" s="4"/>
      <c r="QE208" s="0"/>
      <c r="QF208" s="4"/>
      <c r="QG208" s="0"/>
      <c r="QH208" s="4"/>
      <c r="QI208" s="0"/>
      <c r="QJ208" s="4"/>
      <c r="QK208" s="0"/>
      <c r="QL208" s="4"/>
      <c r="QM208" s="0"/>
      <c r="QN208" s="4"/>
      <c r="QO208" s="0"/>
      <c r="QP208" s="4"/>
      <c r="QQ208" s="0"/>
      <c r="QR208" s="4"/>
      <c r="QS208" s="0"/>
      <c r="QT208" s="4"/>
      <c r="QU208" s="0"/>
      <c r="QV208" s="4"/>
      <c r="QW208" s="0"/>
      <c r="QX208" s="4"/>
      <c r="QY208" s="0"/>
      <c r="QZ208" s="4"/>
      <c r="RA208" s="0"/>
      <c r="RB208" s="4"/>
      <c r="RC208" s="0"/>
      <c r="RD208" s="4"/>
      <c r="RE208" s="0"/>
      <c r="RF208" s="4"/>
      <c r="RG208" s="0"/>
      <c r="RH208" s="4"/>
      <c r="RI208" s="0"/>
      <c r="RJ208" s="4"/>
      <c r="RK208" s="0"/>
      <c r="RL208" s="4"/>
      <c r="RM208" s="0"/>
      <c r="RN208" s="4"/>
      <c r="RO208" s="0"/>
      <c r="RP208" s="4"/>
      <c r="RQ208" s="0"/>
      <c r="RR208" s="4"/>
      <c r="RS208" s="0"/>
      <c r="RT208" s="4"/>
      <c r="RU208" s="0"/>
      <c r="RV208" s="4"/>
      <c r="RW208" s="0"/>
      <c r="RX208" s="4"/>
      <c r="RY208" s="0"/>
      <c r="RZ208" s="4"/>
      <c r="SA208" s="0"/>
      <c r="SB208" s="4"/>
      <c r="SC208" s="0"/>
      <c r="SD208" s="4"/>
      <c r="SE208" s="0"/>
      <c r="SF208" s="4"/>
      <c r="SG208" s="0"/>
      <c r="SH208" s="4"/>
      <c r="SI208" s="0"/>
      <c r="SJ208" s="4"/>
      <c r="SK208" s="0"/>
      <c r="SL208" s="4"/>
      <c r="SM208" s="0"/>
      <c r="SN208" s="4"/>
      <c r="SO208" s="0"/>
      <c r="SP208" s="4"/>
      <c r="SQ208" s="0"/>
      <c r="SR208" s="4"/>
      <c r="SS208" s="0"/>
      <c r="ST208" s="4"/>
      <c r="SU208" s="0"/>
      <c r="SV208" s="4"/>
      <c r="SW208" s="0"/>
      <c r="SX208" s="4"/>
      <c r="SY208" s="0"/>
      <c r="SZ208" s="4"/>
      <c r="TA208" s="0"/>
      <c r="TB208" s="4"/>
      <c r="TC208" s="0"/>
      <c r="TD208" s="4"/>
      <c r="TE208" s="0"/>
      <c r="TF208" s="4"/>
      <c r="TG208" s="0"/>
      <c r="TH208" s="4"/>
      <c r="TI208" s="0"/>
      <c r="TJ208" s="4"/>
      <c r="TK208" s="0"/>
      <c r="TL208" s="4"/>
      <c r="TM208" s="0"/>
      <c r="TN208" s="4"/>
      <c r="TO208" s="0"/>
      <c r="TP208" s="4"/>
      <c r="TQ208" s="0"/>
      <c r="TR208" s="4"/>
      <c r="TS208" s="0"/>
      <c r="TT208" s="4"/>
      <c r="TU208" s="0"/>
      <c r="TV208" s="4"/>
      <c r="TW208" s="0"/>
      <c r="TX208" s="4"/>
      <c r="TY208" s="0"/>
      <c r="TZ208" s="4"/>
      <c r="UA208" s="0"/>
      <c r="UB208" s="4"/>
      <c r="UC208" s="0"/>
      <c r="UD208" s="4"/>
      <c r="UE208" s="0"/>
      <c r="UF208" s="4"/>
      <c r="UG208" s="0"/>
      <c r="UH208" s="4"/>
      <c r="UI208" s="0"/>
      <c r="UJ208" s="4"/>
      <c r="UK208" s="0"/>
      <c r="UL208" s="4"/>
      <c r="UM208" s="0"/>
      <c r="UN208" s="4"/>
      <c r="UO208" s="0"/>
      <c r="UP208" s="4"/>
      <c r="UQ208" s="0"/>
      <c r="UR208" s="4"/>
      <c r="US208" s="0"/>
      <c r="UT208" s="4"/>
      <c r="UU208" s="0"/>
      <c r="UV208" s="4"/>
      <c r="UW208" s="0"/>
      <c r="UX208" s="4"/>
      <c r="UY208" s="0"/>
      <c r="UZ208" s="4"/>
      <c r="VA208" s="0"/>
      <c r="VB208" s="4"/>
      <c r="VC208" s="0"/>
      <c r="VD208" s="4"/>
      <c r="VE208" s="0"/>
      <c r="VF208" s="4"/>
      <c r="VG208" s="0"/>
      <c r="VH208" s="4"/>
      <c r="VI208" s="0"/>
      <c r="VJ208" s="4"/>
      <c r="VK208" s="0"/>
      <c r="VL208" s="4"/>
      <c r="VM208" s="0"/>
      <c r="VN208" s="4"/>
      <c r="VO208" s="0"/>
      <c r="VP208" s="4"/>
      <c r="VQ208" s="0"/>
      <c r="VR208" s="4"/>
      <c r="VS208" s="0"/>
      <c r="VT208" s="4"/>
      <c r="VU208" s="0"/>
      <c r="VV208" s="4"/>
      <c r="VW208" s="0"/>
      <c r="VX208" s="4"/>
      <c r="VY208" s="0"/>
      <c r="VZ208" s="4"/>
      <c r="WA208" s="0"/>
      <c r="WB208" s="4"/>
      <c r="WC208" s="0"/>
      <c r="WD208" s="4"/>
      <c r="WE208" s="0"/>
      <c r="WF208" s="4"/>
      <c r="WG208" s="0"/>
      <c r="WH208" s="4"/>
      <c r="WI208" s="0"/>
      <c r="WJ208" s="4"/>
      <c r="WK208" s="0"/>
      <c r="WL208" s="4"/>
      <c r="WM208" s="0"/>
      <c r="WN208" s="4"/>
      <c r="WO208" s="0"/>
      <c r="WP208" s="4"/>
      <c r="WQ208" s="0"/>
      <c r="WR208" s="4"/>
      <c r="WS208" s="0"/>
      <c r="WT208" s="4"/>
      <c r="WU208" s="0"/>
      <c r="WV208" s="4"/>
      <c r="WW208" s="0"/>
      <c r="WX208" s="4"/>
      <c r="WY208" s="0"/>
      <c r="WZ208" s="4"/>
      <c r="XA208" s="0"/>
      <c r="XB208" s="4"/>
      <c r="XC208" s="0"/>
      <c r="XD208" s="4"/>
      <c r="XE208" s="0"/>
      <c r="XF208" s="4"/>
      <c r="XG208" s="0"/>
      <c r="XH208" s="4"/>
      <c r="XI208" s="0"/>
      <c r="XJ208" s="4"/>
      <c r="XK208" s="0"/>
      <c r="XL208" s="4"/>
      <c r="XM208" s="0"/>
      <c r="XN208" s="4"/>
      <c r="XO208" s="0"/>
      <c r="XP208" s="4"/>
      <c r="XQ208" s="0"/>
      <c r="XR208" s="4"/>
      <c r="XS208" s="0"/>
      <c r="XT208" s="4"/>
      <c r="XU208" s="0"/>
      <c r="XV208" s="4"/>
      <c r="XW208" s="0"/>
      <c r="XX208" s="4"/>
      <c r="XY208" s="0"/>
      <c r="XZ208" s="4"/>
      <c r="YA208" s="0"/>
      <c r="YB208" s="4"/>
      <c r="YC208" s="0"/>
      <c r="YD208" s="4"/>
      <c r="YE208" s="0"/>
      <c r="YF208" s="4"/>
      <c r="YG208" s="0"/>
      <c r="YH208" s="4"/>
      <c r="YI208" s="0"/>
      <c r="YJ208" s="4"/>
      <c r="YK208" s="0"/>
      <c r="YL208" s="4"/>
      <c r="YM208" s="0"/>
      <c r="YN208" s="4"/>
      <c r="YO208" s="0"/>
      <c r="YP208" s="4"/>
      <c r="YQ208" s="0"/>
      <c r="YR208" s="4"/>
      <c r="YS208" s="0"/>
      <c r="YT208" s="4"/>
      <c r="YU208" s="0"/>
      <c r="YV208" s="4"/>
      <c r="YW208" s="0"/>
      <c r="YX208" s="4"/>
      <c r="YY208" s="0"/>
      <c r="YZ208" s="4"/>
      <c r="ZA208" s="0"/>
      <c r="ZB208" s="4"/>
      <c r="ZC208" s="0"/>
      <c r="ZD208" s="4"/>
      <c r="ZE208" s="0"/>
      <c r="ZF208" s="4"/>
      <c r="ZG208" s="0"/>
      <c r="ZH208" s="4"/>
      <c r="ZI208" s="0"/>
      <c r="ZJ208" s="4"/>
      <c r="ZK208" s="0"/>
      <c r="ZL208" s="4"/>
      <c r="ZM208" s="0"/>
      <c r="ZN208" s="4"/>
      <c r="ZO208" s="0"/>
      <c r="ZP208" s="4"/>
      <c r="ZQ208" s="0"/>
      <c r="ZR208" s="4"/>
      <c r="ZS208" s="0"/>
      <c r="ZT208" s="4"/>
      <c r="ZU208" s="0"/>
      <c r="ZV208" s="4"/>
      <c r="ZW208" s="0"/>
      <c r="ZX208" s="4"/>
      <c r="ZY208" s="0"/>
      <c r="ZZ208" s="4"/>
      <c r="AAA208" s="0"/>
      <c r="AAB208" s="4"/>
      <c r="AAC208" s="0"/>
      <c r="AAD208" s="4"/>
      <c r="AAE208" s="0"/>
      <c r="AAF208" s="4"/>
      <c r="AAG208" s="0"/>
      <c r="AAH208" s="4"/>
      <c r="AAI208" s="0"/>
      <c r="AAJ208" s="4"/>
      <c r="AAK208" s="0"/>
      <c r="AAL208" s="4"/>
      <c r="AAM208" s="0"/>
      <c r="AAN208" s="4"/>
      <c r="AAO208" s="0"/>
      <c r="AAP208" s="4"/>
      <c r="AAQ208" s="0"/>
      <c r="AAR208" s="4"/>
      <c r="AAS208" s="0"/>
      <c r="AAT208" s="4"/>
      <c r="AAU208" s="0"/>
      <c r="AAV208" s="4"/>
      <c r="AAW208" s="0"/>
      <c r="AAX208" s="4"/>
      <c r="AAY208" s="0"/>
      <c r="AAZ208" s="4"/>
      <c r="ABA208" s="0"/>
      <c r="ABB208" s="4"/>
      <c r="ABC208" s="0"/>
      <c r="ABD208" s="4"/>
      <c r="ABE208" s="0"/>
      <c r="ABF208" s="4"/>
      <c r="ABG208" s="0"/>
      <c r="ABH208" s="4"/>
      <c r="ABI208" s="0"/>
      <c r="ABJ208" s="4"/>
      <c r="ABK208" s="0"/>
      <c r="ABL208" s="4"/>
      <c r="ABM208" s="0"/>
      <c r="ABN208" s="4"/>
      <c r="ABO208" s="0"/>
      <c r="ABP208" s="4"/>
      <c r="ABQ208" s="0"/>
      <c r="ABR208" s="4"/>
      <c r="ABS208" s="0"/>
      <c r="ABT208" s="4"/>
      <c r="ABU208" s="0"/>
      <c r="ABV208" s="4"/>
      <c r="ABW208" s="0"/>
      <c r="ABX208" s="4"/>
      <c r="ABY208" s="0"/>
      <c r="ABZ208" s="4"/>
      <c r="ACA208" s="0"/>
      <c r="ACB208" s="4"/>
      <c r="ACC208" s="0"/>
      <c r="ACD208" s="4"/>
      <c r="ACE208" s="0"/>
      <c r="ACF208" s="4"/>
      <c r="ACG208" s="0"/>
      <c r="ACH208" s="4"/>
      <c r="ACI208" s="0"/>
      <c r="ACJ208" s="4"/>
      <c r="ACK208" s="0"/>
      <c r="ACL208" s="4"/>
      <c r="ACM208" s="0"/>
      <c r="ACN208" s="4"/>
      <c r="ACO208" s="0"/>
      <c r="ACP208" s="4"/>
      <c r="ACQ208" s="0"/>
      <c r="ACR208" s="4"/>
      <c r="ACS208" s="0"/>
      <c r="ACT208" s="4"/>
      <c r="ACU208" s="0"/>
      <c r="ACV208" s="4"/>
      <c r="ACW208" s="0"/>
      <c r="ACX208" s="4"/>
      <c r="ACY208" s="0"/>
      <c r="ACZ208" s="4"/>
      <c r="ADA208" s="0"/>
      <c r="ADB208" s="4"/>
      <c r="ADC208" s="0"/>
      <c r="ADD208" s="4"/>
      <c r="ADE208" s="0"/>
      <c r="ADF208" s="4"/>
      <c r="ADG208" s="0"/>
      <c r="ADH208" s="4"/>
      <c r="ADI208" s="0"/>
      <c r="ADJ208" s="4"/>
      <c r="ADK208" s="0"/>
      <c r="ADL208" s="4"/>
      <c r="ADM208" s="0"/>
      <c r="ADN208" s="4"/>
      <c r="ADO208" s="0"/>
      <c r="ADP208" s="4"/>
      <c r="ADQ208" s="0"/>
      <c r="ADR208" s="4"/>
      <c r="ADS208" s="0"/>
      <c r="ADT208" s="4"/>
      <c r="ADU208" s="0"/>
      <c r="ADV208" s="4"/>
      <c r="ADW208" s="0"/>
      <c r="ADX208" s="4"/>
      <c r="ADY208" s="0"/>
      <c r="ADZ208" s="4"/>
      <c r="AEA208" s="0"/>
      <c r="AEB208" s="4"/>
      <c r="AEC208" s="0"/>
      <c r="AED208" s="4"/>
      <c r="AEE208" s="0"/>
      <c r="AEF208" s="4"/>
      <c r="AEG208" s="0"/>
      <c r="AEH208" s="4"/>
      <c r="AEI208" s="0"/>
      <c r="AEJ208" s="4"/>
      <c r="AEK208" s="0"/>
      <c r="AEL208" s="4"/>
      <c r="AEM208" s="0"/>
      <c r="AEN208" s="4"/>
      <c r="AEO208" s="0"/>
      <c r="AEP208" s="4"/>
      <c r="AEQ208" s="0"/>
      <c r="AER208" s="4"/>
      <c r="AES208" s="0"/>
      <c r="AET208" s="4"/>
      <c r="AEU208" s="0"/>
      <c r="AEV208" s="4"/>
      <c r="AEW208" s="0"/>
      <c r="AEX208" s="4"/>
      <c r="AEY208" s="0"/>
      <c r="AEZ208" s="4"/>
      <c r="AFA208" s="0"/>
      <c r="AFB208" s="4"/>
      <c r="AFC208" s="0"/>
      <c r="AFD208" s="4"/>
      <c r="AFE208" s="0"/>
      <c r="AFF208" s="4"/>
      <c r="AFG208" s="0"/>
      <c r="AFH208" s="4"/>
      <c r="AFI208" s="0"/>
      <c r="AFJ208" s="4"/>
      <c r="AFK208" s="0"/>
      <c r="AFL208" s="4"/>
      <c r="AFM208" s="0"/>
      <c r="AFN208" s="4"/>
      <c r="AFO208" s="0"/>
      <c r="AFP208" s="4"/>
      <c r="AFQ208" s="0"/>
      <c r="AFR208" s="4"/>
      <c r="AFS208" s="0"/>
      <c r="AFT208" s="4"/>
      <c r="AFU208" s="0"/>
      <c r="AFV208" s="4"/>
      <c r="AFW208" s="0"/>
      <c r="AFX208" s="4"/>
      <c r="AFY208" s="0"/>
      <c r="AFZ208" s="4"/>
      <c r="AGA208" s="0"/>
      <c r="AGB208" s="4"/>
      <c r="AGC208" s="0"/>
      <c r="AGD208" s="4"/>
      <c r="AGE208" s="0"/>
      <c r="AGF208" s="4"/>
      <c r="AGG208" s="0"/>
      <c r="AGH208" s="4"/>
      <c r="AGI208" s="0"/>
      <c r="AGJ208" s="4"/>
      <c r="AGK208" s="0"/>
      <c r="AGL208" s="4"/>
      <c r="AGM208" s="0"/>
      <c r="AGN208" s="4"/>
      <c r="AGO208" s="0"/>
      <c r="AGP208" s="4"/>
      <c r="AGQ208" s="0"/>
      <c r="AGR208" s="4"/>
      <c r="AGS208" s="0"/>
      <c r="AGT208" s="4"/>
      <c r="AGU208" s="0"/>
      <c r="AGV208" s="4"/>
      <c r="AGW208" s="0"/>
      <c r="AGX208" s="4"/>
      <c r="AGY208" s="0"/>
      <c r="AGZ208" s="4"/>
      <c r="AHA208" s="0"/>
      <c r="AHB208" s="4"/>
      <c r="AHC208" s="0"/>
      <c r="AHD208" s="4"/>
      <c r="AHE208" s="0"/>
      <c r="AHF208" s="4"/>
      <c r="AHG208" s="0"/>
      <c r="AHH208" s="4"/>
      <c r="AHI208" s="0"/>
      <c r="AHJ208" s="4"/>
      <c r="AHK208" s="0"/>
      <c r="AHL208" s="4"/>
      <c r="AHM208" s="0"/>
      <c r="AHN208" s="4"/>
      <c r="AHO208" s="0"/>
      <c r="AHP208" s="4"/>
      <c r="AHQ208" s="0"/>
      <c r="AHR208" s="4"/>
      <c r="AHS208" s="0"/>
      <c r="AHT208" s="4"/>
      <c r="AHU208" s="0"/>
      <c r="AHV208" s="4"/>
      <c r="AHW208" s="0"/>
      <c r="AHX208" s="4"/>
      <c r="AHY208" s="0"/>
      <c r="AHZ208" s="4"/>
      <c r="AIA208" s="0"/>
      <c r="AIB208" s="4"/>
      <c r="AIC208" s="0"/>
      <c r="AID208" s="4"/>
      <c r="AIE208" s="0"/>
      <c r="AIF208" s="4"/>
      <c r="AIG208" s="0"/>
      <c r="AIH208" s="4"/>
      <c r="AII208" s="0"/>
      <c r="AIJ208" s="4"/>
      <c r="AIK208" s="0"/>
      <c r="AIL208" s="4"/>
      <c r="AIM208" s="0"/>
      <c r="AIN208" s="4"/>
      <c r="AIO208" s="0"/>
      <c r="AIP208" s="4"/>
      <c r="AIQ208" s="0"/>
      <c r="AIR208" s="4"/>
      <c r="AIS208" s="0"/>
      <c r="AIT208" s="4"/>
      <c r="AIU208" s="0"/>
      <c r="AIV208" s="4"/>
      <c r="AIW208" s="0"/>
      <c r="AIX208" s="4"/>
      <c r="AIY208" s="0"/>
      <c r="AIZ208" s="4"/>
      <c r="AJA208" s="0"/>
      <c r="AJB208" s="4"/>
      <c r="AJC208" s="0"/>
      <c r="AJD208" s="4"/>
      <c r="AJE208" s="0"/>
      <c r="AJF208" s="4"/>
      <c r="AJG208" s="0"/>
      <c r="AJH208" s="4"/>
      <c r="AJI208" s="0"/>
      <c r="AJJ208" s="4"/>
      <c r="AJK208" s="0"/>
      <c r="AJL208" s="4"/>
      <c r="AJM208" s="0"/>
      <c r="AJN208" s="4"/>
      <c r="AJO208" s="0"/>
      <c r="AJP208" s="4"/>
      <c r="AJQ208" s="0"/>
      <c r="AJR208" s="4"/>
      <c r="AJS208" s="0"/>
      <c r="AJT208" s="4"/>
      <c r="AJU208" s="0"/>
      <c r="AJV208" s="4"/>
      <c r="AJW208" s="0"/>
      <c r="AJX208" s="4"/>
      <c r="AJY208" s="0"/>
      <c r="AJZ208" s="4"/>
      <c r="AKA208" s="0"/>
      <c r="AKB208" s="4"/>
      <c r="AKC208" s="0"/>
      <c r="AKD208" s="4"/>
      <c r="AKE208" s="0"/>
      <c r="AKF208" s="4"/>
      <c r="AKG208" s="0"/>
      <c r="AKH208" s="4"/>
      <c r="AKI208" s="0"/>
      <c r="AKJ208" s="4"/>
      <c r="AKK208" s="0"/>
      <c r="AKL208" s="4"/>
      <c r="AKM208" s="0"/>
      <c r="AKN208" s="4"/>
      <c r="AKO208" s="0"/>
      <c r="AKP208" s="4"/>
      <c r="AKQ208" s="0"/>
      <c r="AKR208" s="4"/>
      <c r="AKS208" s="0"/>
      <c r="AKT208" s="4"/>
      <c r="AKU208" s="0"/>
      <c r="AKV208" s="4"/>
      <c r="AKW208" s="0"/>
      <c r="AKX208" s="4"/>
      <c r="AKY208" s="0"/>
      <c r="AKZ208" s="4"/>
      <c r="ALA208" s="0"/>
      <c r="ALB208" s="4"/>
      <c r="ALC208" s="0"/>
      <c r="ALD208" s="4"/>
      <c r="ALE208" s="0"/>
      <c r="ALF208" s="4"/>
      <c r="ALG208" s="0"/>
      <c r="ALH208" s="4"/>
      <c r="ALI208" s="0"/>
      <c r="ALJ208" s="4"/>
      <c r="ALK208" s="0"/>
      <c r="ALL208" s="4"/>
      <c r="ALM208" s="0"/>
      <c r="ALN208" s="4"/>
      <c r="ALO208" s="0"/>
      <c r="ALP208" s="4"/>
      <c r="ALQ208" s="0"/>
      <c r="ALR208" s="4"/>
      <c r="ALS208" s="0"/>
      <c r="ALT208" s="4"/>
      <c r="ALU208" s="0"/>
      <c r="ALV208" s="4"/>
      <c r="ALW208" s="0"/>
      <c r="ALX208" s="4"/>
      <c r="ALY208" s="0"/>
      <c r="ALZ208" s="4"/>
      <c r="AMA208" s="0"/>
      <c r="AMB208" s="4"/>
      <c r="AMC208" s="0"/>
      <c r="AMD208" s="4"/>
      <c r="AME208" s="0"/>
      <c r="AMF208" s="4"/>
      <c r="AMG208" s="0"/>
      <c r="AMH208" s="4"/>
      <c r="AMI208" s="0"/>
      <c r="AMJ208" s="4"/>
    </row>
    <row r="209" s="4" customFormat="true" ht="14.15" hidden="false" customHeight="false" outlineLevel="0" collapsed="false">
      <c r="A209" s="7"/>
      <c r="B209" s="6" t="s">
        <v>622</v>
      </c>
      <c r="C209" s="6" t="s">
        <v>552</v>
      </c>
      <c r="D209" s="6" t="s">
        <v>553</v>
      </c>
    </row>
    <row r="210" s="7" customFormat="true" ht="14.15" hidden="false" customHeight="false" outlineLevel="0" collapsed="false">
      <c r="B210" s="4"/>
    </row>
    <row r="211" s="12" customFormat="true" ht="12.8" hidden="false" customHeight="false" outlineLevel="0" collapsed="false">
      <c r="A211" s="12" t="s">
        <v>623</v>
      </c>
      <c r="B211" s="14"/>
      <c r="C211" s="13"/>
      <c r="D211" s="13"/>
    </row>
    <row r="212" customFormat="false" ht="12.8" hidden="false" customHeight="false" outlineLevel="0" collapsed="false">
      <c r="A212" s="0"/>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39.5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26.8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633</v>
      </c>
      <c r="C216" s="6" t="s">
        <v>634</v>
      </c>
      <c r="D216" s="6" t="s">
        <v>635</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636</v>
      </c>
      <c r="C217" s="6" t="s">
        <v>637</v>
      </c>
      <c r="D217" s="6" t="s">
        <v>638</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s="5" customFormat="true" ht="14.95" hidden="false" customHeight="false" outlineLevel="0" collapsed="false">
      <c r="B221" s="6" t="s">
        <v>648</v>
      </c>
      <c r="C221" s="6" t="s">
        <v>649</v>
      </c>
      <c r="D221" s="6" t="s">
        <v>650</v>
      </c>
    </row>
    <row r="222" s="4" customFormat="true" ht="14.15" hidden="false" customHeight="false" outlineLevel="0" collapsed="false">
      <c r="A222" s="5"/>
      <c r="B222" s="6" t="s">
        <v>651</v>
      </c>
      <c r="C222" s="6" t="s">
        <v>652</v>
      </c>
      <c r="D222" s="6" t="s">
        <v>653</v>
      </c>
    </row>
    <row r="223" s="4" customFormat="true" ht="14.15" hidden="false" customHeight="false" outlineLevel="0" collapsed="false">
      <c r="A223" s="5"/>
      <c r="B223" s="6" t="s">
        <v>654</v>
      </c>
      <c r="C223" s="6" t="s">
        <v>655</v>
      </c>
      <c r="D223" s="6" t="s">
        <v>656</v>
      </c>
    </row>
    <row r="224" s="4" customFormat="true" ht="14.15" hidden="false" customHeight="false" outlineLevel="0" collapsed="false">
      <c r="A224" s="5"/>
      <c r="B224" s="6" t="s">
        <v>657</v>
      </c>
      <c r="C224" s="6" t="s">
        <v>658</v>
      </c>
      <c r="D224" s="6" t="s">
        <v>659</v>
      </c>
    </row>
    <row r="225" customFormat="false" ht="14.15" hidden="false" customHeight="false" outlineLevel="0" collapsed="false">
      <c r="A225" s="0"/>
      <c r="B225" s="6" t="s">
        <v>660</v>
      </c>
      <c r="C225" s="6" t="s">
        <v>661</v>
      </c>
      <c r="D225" s="6" t="s">
        <v>662</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663</v>
      </c>
      <c r="C226" s="6" t="s">
        <v>664</v>
      </c>
      <c r="D226" s="6" t="s">
        <v>665</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666</v>
      </c>
      <c r="C227" s="6" t="s">
        <v>667</v>
      </c>
      <c r="D227" s="6" t="s">
        <v>668</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669</v>
      </c>
      <c r="C228" s="6" t="s">
        <v>670</v>
      </c>
      <c r="D228" s="6" t="s">
        <v>671</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672</v>
      </c>
      <c r="C229" s="6" t="s">
        <v>673</v>
      </c>
      <c r="D229" s="6" t="s">
        <v>674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675</v>
      </c>
      <c r="C230" s="6" t="s">
        <v>676</v>
      </c>
      <c r="D230" s="6" t="s">
        <v>677</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5" customFormat="true" ht="27.95" hidden="false" customHeight="false" outlineLevel="0" collapsed="false">
      <c r="B231" s="6" t="s">
        <v>678</v>
      </c>
      <c r="C231" s="6" t="s">
        <v>679</v>
      </c>
      <c r="D231" s="6" t="s">
        <v>680</v>
      </c>
    </row>
    <row r="232" s="4" customFormat="true" ht="14.15" hidden="false" customHeight="false" outlineLevel="0" collapsed="false">
      <c r="B232" s="6" t="s">
        <v>681</v>
      </c>
      <c r="C232" s="6" t="s">
        <v>682</v>
      </c>
      <c r="D232" s="6" t="s">
        <v>683</v>
      </c>
    </row>
    <row r="233" customFormat="false" ht="14.15" hidden="false" customHeight="false" outlineLevel="0" collapsed="false">
      <c r="A233" s="0"/>
      <c r="B233" s="6" t="s">
        <v>684</v>
      </c>
      <c r="C233" s="6" t="s">
        <v>685</v>
      </c>
      <c r="D233" s="6" t="s">
        <v>686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0"/>
      <c r="B234" s="6" t="s">
        <v>687</v>
      </c>
      <c r="C234" s="6" t="s">
        <v>688</v>
      </c>
      <c r="D234" s="6" t="s">
        <v>689</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690</v>
      </c>
      <c r="C235" s="6" t="s">
        <v>691</v>
      </c>
      <c r="D235" s="6" t="s">
        <v>692</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26.85" hidden="false" customHeight="false" outlineLevel="0" collapsed="false">
      <c r="A236" s="0"/>
      <c r="B236" s="6" t="s">
        <v>693</v>
      </c>
      <c r="C236" s="6" t="s">
        <v>694</v>
      </c>
      <c r="D236" s="6" t="s">
        <v>695</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8" hidden="false" customHeight="false" outlineLevel="0" collapsed="false">
      <c r="A237" s="0"/>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2" customFormat="true" ht="12.8" hidden="false" customHeight="false" outlineLevel="0" collapsed="false">
      <c r="A238" s="12" t="s">
        <v>696</v>
      </c>
      <c r="B238" s="14"/>
      <c r="C238" s="13"/>
      <c r="D238" s="13"/>
    </row>
    <row r="239" customFormat="false" ht="12.8" hidden="false" customHeight="false" outlineLevel="0" collapsed="false">
      <c r="A239" s="0"/>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39.55" hidden="false" customHeight="false" outlineLevel="0" collapsed="false">
      <c r="A240" s="0"/>
      <c r="B240" s="6" t="s">
        <v>697</v>
      </c>
      <c r="C240" s="6" t="s">
        <v>698</v>
      </c>
      <c r="D240" s="6" t="s">
        <v>699</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5" customFormat="true" ht="27.95" hidden="false" customHeight="false" outlineLevel="0" collapsed="false">
      <c r="B241" s="6" t="s">
        <v>700</v>
      </c>
      <c r="C241" s="6" t="s">
        <v>701</v>
      </c>
      <c r="D241" s="6" t="s">
        <v>702</v>
      </c>
    </row>
    <row r="242" customFormat="false" ht="14.15" hidden="false" customHeight="false" outlineLevel="0" collapsed="false">
      <c r="A242" s="5"/>
      <c r="B242" s="6" t="s">
        <v>703</v>
      </c>
      <c r="C242" s="6" t="s">
        <v>704</v>
      </c>
      <c r="D242" s="8" t="s">
        <v>705</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5"/>
      <c r="B243" s="6" t="s">
        <v>706</v>
      </c>
      <c r="C243" s="6" t="s">
        <v>153</v>
      </c>
      <c r="D243" s="8" t="s">
        <v>154</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4" customFormat="true" ht="14.15" hidden="false" customHeight="false" outlineLevel="0" collapsed="false">
      <c r="A244" s="5"/>
      <c r="B244" s="6" t="s">
        <v>707</v>
      </c>
      <c r="C244" s="6" t="s">
        <v>708</v>
      </c>
      <c r="D244" s="6" t="s">
        <v>709</v>
      </c>
    </row>
    <row r="245" s="4" customFormat="true" ht="14.15" hidden="false" customHeight="false" outlineLevel="0" collapsed="false">
      <c r="A245" s="5"/>
      <c r="B245" s="6" t="s">
        <v>710</v>
      </c>
      <c r="C245" s="6" t="s">
        <v>711</v>
      </c>
      <c r="D245" s="6" t="s">
        <v>712</v>
      </c>
    </row>
    <row r="246" s="4" customFormat="true" ht="26.85" hidden="false" customHeight="false" outlineLevel="0" collapsed="false">
      <c r="A246" s="5"/>
      <c r="B246" s="6" t="s">
        <v>713</v>
      </c>
      <c r="C246" s="6" t="s">
        <v>714</v>
      </c>
      <c r="D246" s="6" t="s">
        <v>715</v>
      </c>
    </row>
    <row r="247" customFormat="false" ht="14.2" hidden="false" customHeight="false" outlineLevel="0" collapsed="false">
      <c r="A247" s="0"/>
      <c r="B247" s="6" t="s">
        <v>716</v>
      </c>
      <c r="C247" s="6" t="s">
        <v>717</v>
      </c>
      <c r="D247" s="8" t="s">
        <v>718</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5"/>
      <c r="B248" s="6" t="s">
        <v>719</v>
      </c>
      <c r="C248" s="6" t="s">
        <v>720</v>
      </c>
      <c r="D248" s="8" t="s">
        <v>721</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11" customFormat="true" ht="14.15" hidden="false" customHeight="false" outlineLevel="0" collapsed="false">
      <c r="A249" s="5"/>
      <c r="B249" s="6" t="s">
        <v>722</v>
      </c>
      <c r="C249" s="6" t="s">
        <v>723</v>
      </c>
      <c r="D249" s="8" t="s">
        <v>724</v>
      </c>
    </row>
    <row r="250" s="11" customFormat="true" ht="14.15" hidden="false" customHeight="false" outlineLevel="0" collapsed="false">
      <c r="A250" s="5"/>
      <c r="B250" s="6" t="s">
        <v>725</v>
      </c>
      <c r="C250" s="6" t="s">
        <v>153</v>
      </c>
      <c r="D250" s="8" t="s">
        <v>154</v>
      </c>
    </row>
    <row r="251" s="9" customFormat="true" ht="14.15" hidden="false" customHeight="false" outlineLevel="0" collapsed="false">
      <c r="A251" s="5"/>
      <c r="B251" s="6" t="s">
        <v>726</v>
      </c>
      <c r="C251" s="6" t="s">
        <v>727</v>
      </c>
      <c r="D251" s="8" t="s">
        <v>728</v>
      </c>
    </row>
    <row r="252" s="9" customFormat="true" ht="14.95" hidden="false" customHeight="false" outlineLevel="0" collapsed="false">
      <c r="A252" s="5"/>
      <c r="B252" s="6" t="s">
        <v>729</v>
      </c>
      <c r="C252" s="6" t="s">
        <v>153</v>
      </c>
      <c r="D252" s="8" t="s">
        <v>154</v>
      </c>
    </row>
    <row r="253" s="4" customFormat="true" ht="26.85" hidden="false" customHeight="false" outlineLevel="0" collapsed="false">
      <c r="A253" s="5"/>
      <c r="B253" s="6" t="s">
        <v>730</v>
      </c>
      <c r="C253" s="6" t="s">
        <v>731</v>
      </c>
      <c r="D253" s="8" t="s">
        <v>732</v>
      </c>
    </row>
    <row r="254" s="4" customFormat="true" ht="14.15" hidden="false" customHeight="false" outlineLevel="0" collapsed="false">
      <c r="A254" s="5"/>
      <c r="B254" s="6" t="s">
        <v>733</v>
      </c>
      <c r="C254" s="6" t="s">
        <v>734</v>
      </c>
      <c r="D254" s="8" t="s">
        <v>735</v>
      </c>
    </row>
    <row r="255" s="4" customFormat="true" ht="14.15" hidden="false" customHeight="false" outlineLevel="0" collapsed="false">
      <c r="A255" s="5"/>
      <c r="B255" s="6" t="s">
        <v>736</v>
      </c>
      <c r="C255" s="6" t="s">
        <v>737</v>
      </c>
      <c r="D255" s="8" t="s">
        <v>738</v>
      </c>
    </row>
    <row r="256" s="4" customFormat="true" ht="14.15" hidden="false" customHeight="false" outlineLevel="0" collapsed="false">
      <c r="A256" s="5"/>
      <c r="B256" s="6" t="s">
        <v>739</v>
      </c>
      <c r="C256" s="6" t="s">
        <v>153</v>
      </c>
      <c r="D256" s="8" t="s">
        <v>154</v>
      </c>
    </row>
    <row r="257" customFormat="false" ht="14.15" hidden="false" customHeight="false" outlineLevel="0" collapsed="false">
      <c r="A257" s="0"/>
      <c r="B257" s="6" t="s">
        <v>740</v>
      </c>
      <c r="C257" s="6" t="s">
        <v>741</v>
      </c>
      <c r="D257" s="8" t="s">
        <v>742</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743</v>
      </c>
      <c r="C258" s="6" t="s">
        <v>744</v>
      </c>
      <c r="D258" s="8" t="s">
        <v>745</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746</v>
      </c>
      <c r="C259" s="6" t="s">
        <v>747</v>
      </c>
      <c r="D259" s="8" t="s">
        <v>748</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749</v>
      </c>
      <c r="C260" s="6" t="s">
        <v>750</v>
      </c>
      <c r="D260" s="8" t="s">
        <v>751</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752</v>
      </c>
      <c r="C261" s="6" t="s">
        <v>753</v>
      </c>
      <c r="D261" s="8" t="s">
        <v>754</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755</v>
      </c>
      <c r="C262" s="6" t="s">
        <v>153</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6"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153</v>
      </c>
      <c r="D266" s="15" t="s">
        <v>154</v>
      </c>
      <c r="E266" s="6"/>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767</v>
      </c>
      <c r="C267" s="6" t="s">
        <v>768</v>
      </c>
      <c r="D267" s="8" t="s">
        <v>769</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770</v>
      </c>
      <c r="C268" s="6" t="s">
        <v>771</v>
      </c>
      <c r="D268" s="8" t="s">
        <v>772</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773</v>
      </c>
      <c r="C269" s="6" t="s">
        <v>774</v>
      </c>
      <c r="D269" s="8" t="s">
        <v>775</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776</v>
      </c>
      <c r="C270" s="6" t="s">
        <v>777</v>
      </c>
      <c r="D270" s="8" t="s">
        <v>778</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779</v>
      </c>
      <c r="C271" s="6" t="s">
        <v>780</v>
      </c>
      <c r="D271" s="8" t="s">
        <v>781</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782</v>
      </c>
      <c r="C272" s="6" t="s">
        <v>783</v>
      </c>
      <c r="D272" s="8" t="s">
        <v>784</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785</v>
      </c>
      <c r="C273" s="6" t="s">
        <v>786</v>
      </c>
      <c r="D273" s="8" t="s">
        <v>787</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788</v>
      </c>
      <c r="C274" s="6" t="s">
        <v>789</v>
      </c>
      <c r="D274" s="8" t="s">
        <v>790</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791</v>
      </c>
      <c r="C275" s="6" t="s">
        <v>792</v>
      </c>
      <c r="D275" s="8" t="s">
        <v>793</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794</v>
      </c>
      <c r="C276" s="6" t="s">
        <v>795</v>
      </c>
      <c r="D276" s="8" t="s">
        <v>796</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797</v>
      </c>
      <c r="C277" s="6" t="s">
        <v>798</v>
      </c>
      <c r="D277" s="15" t="s">
        <v>799</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800</v>
      </c>
      <c r="C278" s="6" t="s">
        <v>801</v>
      </c>
      <c r="D278" s="8" t="s">
        <v>802</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39.55" hidden="false" customHeight="false" outlineLevel="0" collapsed="false">
      <c r="A279" s="0"/>
      <c r="B279" s="6" t="s">
        <v>803</v>
      </c>
      <c r="C279" s="6" t="s">
        <v>804</v>
      </c>
      <c r="D279" s="6" t="s">
        <v>805</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806</v>
      </c>
      <c r="C280" s="6" t="s">
        <v>807</v>
      </c>
      <c r="D280" s="6" t="s">
        <v>759</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808</v>
      </c>
      <c r="C281" s="6" t="s">
        <v>809</v>
      </c>
      <c r="D281" s="8" t="s">
        <v>810</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811</v>
      </c>
      <c r="C282" s="6" t="s">
        <v>812</v>
      </c>
      <c r="D282" s="8" t="s">
        <v>813</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814</v>
      </c>
      <c r="C283" s="6" t="s">
        <v>815</v>
      </c>
      <c r="D283" s="8" t="s">
        <v>816</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817</v>
      </c>
      <c r="C284" s="6" t="s">
        <v>818</v>
      </c>
      <c r="D284" s="8" t="s">
        <v>819</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820</v>
      </c>
      <c r="C285" s="6" t="s">
        <v>821</v>
      </c>
      <c r="D285" s="8" t="s">
        <v>822</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823</v>
      </c>
      <c r="C286" s="6" t="s">
        <v>824</v>
      </c>
      <c r="D286" s="8" t="s">
        <v>825</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826</v>
      </c>
      <c r="C287" s="6" t="s">
        <v>827</v>
      </c>
      <c r="D287" s="8" t="s">
        <v>828</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829</v>
      </c>
      <c r="C288" s="6" t="s">
        <v>830</v>
      </c>
      <c r="D288" s="8" t="s">
        <v>831</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832</v>
      </c>
      <c r="C289" s="6" t="s">
        <v>833</v>
      </c>
      <c r="D289" s="8" t="s">
        <v>834</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835</v>
      </c>
      <c r="C290" s="6" t="s">
        <v>221</v>
      </c>
      <c r="D290" s="6" t="s">
        <v>222</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2" customFormat="true" ht="12.8" hidden="false" customHeight="false" outlineLevel="0" collapsed="false">
      <c r="A293" s="12" t="s">
        <v>836</v>
      </c>
      <c r="B293" s="14"/>
      <c r="C293" s="13"/>
      <c r="D293" s="13"/>
    </row>
    <row r="294" s="7" customFormat="true" ht="12.8" hidden="false" customHeight="false" outlineLevel="0" collapsed="false">
      <c r="B294" s="4"/>
    </row>
    <row r="295" s="4" customFormat="true" ht="27.95" hidden="false" customHeight="false" outlineLevel="0" collapsed="false">
      <c r="B295" s="6" t="s">
        <v>837</v>
      </c>
      <c r="C295" s="6" t="s">
        <v>838</v>
      </c>
      <c r="D295" s="6" t="s">
        <v>839</v>
      </c>
    </row>
    <row r="296" s="4" customFormat="true" ht="79.95" hidden="false" customHeight="false" outlineLevel="0" collapsed="false">
      <c r="B296" s="6" t="s">
        <v>840</v>
      </c>
      <c r="C296" s="6" t="s">
        <v>841</v>
      </c>
      <c r="D296" s="6" t="s">
        <v>842</v>
      </c>
    </row>
    <row r="297" s="4" customFormat="true" ht="27.95" hidden="false" customHeight="false" outlineLevel="0" collapsed="false">
      <c r="B297" s="6" t="s">
        <v>843</v>
      </c>
      <c r="C297" s="6" t="s">
        <v>844</v>
      </c>
      <c r="D297" s="6" t="s">
        <v>845</v>
      </c>
    </row>
    <row r="298" s="4" customFormat="true" ht="92.95" hidden="false" customHeight="false" outlineLevel="0" collapsed="false">
      <c r="B298" s="6" t="s">
        <v>846</v>
      </c>
      <c r="C298" s="6" t="s">
        <v>847</v>
      </c>
      <c r="D298" s="6" t="s">
        <v>848</v>
      </c>
    </row>
    <row r="299" s="4" customFormat="true" ht="27.95" hidden="false" customHeight="false" outlineLevel="0" collapsed="false">
      <c r="B299" s="6" t="s">
        <v>849</v>
      </c>
      <c r="C299" s="6" t="s">
        <v>850</v>
      </c>
      <c r="D299" s="6" t="s">
        <v>851</v>
      </c>
    </row>
    <row r="300" s="4" customFormat="true" ht="131.95" hidden="false" customHeight="false" outlineLevel="0" collapsed="false">
      <c r="B300" s="6" t="s">
        <v>852</v>
      </c>
      <c r="C300" s="6" t="s">
        <v>853</v>
      </c>
      <c r="D300" s="6" t="s">
        <v>854</v>
      </c>
    </row>
    <row r="301" s="4" customFormat="true" ht="27.95" hidden="false" customHeight="false" outlineLevel="0" collapsed="false">
      <c r="B301" s="6" t="s">
        <v>855</v>
      </c>
      <c r="C301" s="6" t="s">
        <v>856</v>
      </c>
      <c r="D301" s="6" t="s">
        <v>857</v>
      </c>
    </row>
    <row r="302" s="4" customFormat="true" ht="14.95" hidden="false" customHeight="false" outlineLevel="0" collapsed="false">
      <c r="B302" s="6" t="s">
        <v>858</v>
      </c>
      <c r="C302" s="6" t="s">
        <v>552</v>
      </c>
      <c r="D302" s="6" t="s">
        <v>859</v>
      </c>
    </row>
    <row r="303" s="4" customFormat="true" ht="14.95" hidden="false" customHeight="false" outlineLevel="0" collapsed="false">
      <c r="B303" s="6" t="s">
        <v>860</v>
      </c>
      <c r="C303" s="6" t="s">
        <v>861</v>
      </c>
      <c r="D303" s="6" t="s">
        <v>862</v>
      </c>
    </row>
    <row r="304" s="4" customFormat="true" ht="40.95" hidden="false" customHeight="false" outlineLevel="0" collapsed="false">
      <c r="B304" s="6" t="s">
        <v>863</v>
      </c>
      <c r="C304" s="6" t="s">
        <v>864</v>
      </c>
      <c r="D304" s="6" t="s">
        <v>865</v>
      </c>
    </row>
    <row r="305" customFormat="false" ht="12.8" hidden="false" customHeight="false" outlineLevel="0" collapsed="false">
      <c r="A305" s="0"/>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7" s="16" customFormat="true" ht="12.8" hidden="false" customHeight="false" outlineLevel="0" collapsed="false">
      <c r="A307" s="16" t="s">
        <v>866</v>
      </c>
      <c r="B307" s="17"/>
      <c r="C307" s="17"/>
      <c r="D307" s="17"/>
    </row>
    <row r="308" s="4" customFormat="true" ht="14.95" hidden="false" customHeight="false" outlineLevel="0" collapsed="false">
      <c r="B308" s="7"/>
      <c r="C308" s="7"/>
      <c r="D308" s="8" t="s">
        <v>867</v>
      </c>
    </row>
    <row r="309" s="4" customFormat="true" ht="14.95" hidden="false" customHeight="false" outlineLevel="0" collapsed="false">
      <c r="B309" s="7" t="s">
        <v>868</v>
      </c>
      <c r="C309" s="7" t="s">
        <v>869</v>
      </c>
      <c r="D309" s="8" t="s">
        <v>870</v>
      </c>
    </row>
    <row r="310" s="4" customFormat="true" ht="14.95" hidden="false" customHeight="false" outlineLevel="0" collapsed="false">
      <c r="B310" s="7" t="s">
        <v>871</v>
      </c>
      <c r="C310" s="7" t="s">
        <v>872</v>
      </c>
      <c r="D310" s="8" t="s">
        <v>873</v>
      </c>
    </row>
    <row r="311" s="4" customFormat="true" ht="14.95" hidden="false" customHeight="false" outlineLevel="0" collapsed="false">
      <c r="B311" s="7" t="s">
        <v>874</v>
      </c>
      <c r="C311" s="7" t="s">
        <v>875</v>
      </c>
      <c r="D311" s="8" t="s">
        <v>876</v>
      </c>
    </row>
    <row r="312" s="4" customFormat="true" ht="14.95" hidden="false" customHeight="false" outlineLevel="0" collapsed="false">
      <c r="B312" s="7" t="s">
        <v>877</v>
      </c>
      <c r="C312" s="7" t="s">
        <v>872</v>
      </c>
      <c r="D312" s="8" t="s">
        <v>873</v>
      </c>
    </row>
    <row r="313" s="4" customFormat="true" ht="14.95" hidden="false" customHeight="false" outlineLevel="0" collapsed="false">
      <c r="B313" s="7" t="s">
        <v>878</v>
      </c>
      <c r="C313" s="7" t="s">
        <v>879</v>
      </c>
      <c r="D313" s="8" t="s">
        <v>880</v>
      </c>
    </row>
    <row r="314" s="4" customFormat="true" ht="14.95" hidden="false" customHeight="false" outlineLevel="0" collapsed="false">
      <c r="B314" s="7" t="s">
        <v>881</v>
      </c>
      <c r="C314" s="7" t="s">
        <v>872</v>
      </c>
      <c r="D314" s="8" t="s">
        <v>873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43" colorId="64" zoomScale="75" zoomScaleNormal="75" zoomScalePageLayoutView="100" workbookViewId="0">
      <selection pane="topLeft" activeCell="B61" activeCellId="0" sqref="B61"/>
    </sheetView>
  </sheetViews>
  <sheetFormatPr defaultRowHeight="12.8"/>
  <cols>
    <col collapsed="false" hidden="false" max="1" min="1" style="0" width="28.5959595959596"/>
    <col collapsed="false" hidden="false" max="2" min="2" style="0" width="36.479797979798"/>
    <col collapsed="false" hidden="false" max="3" min="3" style="0" width="22.4494949494949"/>
    <col collapsed="false" hidden="false" max="4" min="4" style="0" width="27.9292929292929"/>
    <col collapsed="false" hidden="false" max="5" min="5" style="0" width="40.489898989899"/>
    <col collapsed="false" hidden="false" max="1025" min="6" style="0" width="8.15151515151515"/>
  </cols>
  <sheetData>
    <row r="1" s="2" customFormat="true" ht="22.25" hidden="false" customHeight="true" outlineLevel="0" collapsed="false">
      <c r="A1" s="2" t="s">
        <v>51</v>
      </c>
      <c r="B1" s="2" t="s">
        <v>882</v>
      </c>
      <c r="C1" s="2" t="s">
        <v>883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884</v>
      </c>
      <c r="C6" s="6" t="s">
        <v>885</v>
      </c>
      <c r="D6" s="6" t="s">
        <v>886</v>
      </c>
      <c r="E6" s="8" t="s">
        <v>887</v>
      </c>
    </row>
    <row r="7" customFormat="false" ht="14.15" hidden="false" customHeight="false" outlineLevel="0" collapsed="false">
      <c r="B7" s="6" t="s">
        <v>884</v>
      </c>
      <c r="C7" s="6" t="s">
        <v>888</v>
      </c>
      <c r="D7" s="6" t="s">
        <v>889</v>
      </c>
      <c r="E7" s="8" t="s">
        <v>890</v>
      </c>
    </row>
    <row r="8" customFormat="false" ht="12.8" hidden="false" customHeight="false" outlineLevel="0" collapsed="false">
      <c r="B8" s="5"/>
      <c r="C8" s="5"/>
      <c r="D8" s="5"/>
      <c r="E8" s="5"/>
    </row>
    <row r="9" customFormat="false" ht="14.15" hidden="false" customHeight="false" outlineLevel="0" collapsed="false">
      <c r="B9" s="6" t="s">
        <v>891</v>
      </c>
      <c r="C9" s="6" t="s">
        <v>892</v>
      </c>
      <c r="D9" s="6" t="s">
        <v>892</v>
      </c>
      <c r="E9" s="6" t="s">
        <v>892</v>
      </c>
    </row>
    <row r="10" customFormat="false" ht="14.95" hidden="false" customHeight="false" outlineLevel="0" collapsed="false">
      <c r="B10" s="6" t="s">
        <v>891</v>
      </c>
      <c r="C10" s="6" t="s">
        <v>893</v>
      </c>
      <c r="D10" s="6" t="s">
        <v>893</v>
      </c>
      <c r="E10" s="6" t="s">
        <v>893</v>
      </c>
    </row>
    <row r="11" customFormat="false" ht="14.95" hidden="false" customHeight="false" outlineLevel="0" collapsed="false">
      <c r="B11" s="6" t="s">
        <v>891</v>
      </c>
      <c r="C11" s="6" t="s">
        <v>894</v>
      </c>
      <c r="D11" s="6" t="s">
        <v>894</v>
      </c>
      <c r="E11" s="6" t="s">
        <v>894</v>
      </c>
    </row>
    <row r="12" customFormat="false" ht="14.15" hidden="false" customHeight="false" outlineLevel="0" collapsed="false">
      <c r="B12" s="6" t="s">
        <v>891</v>
      </c>
      <c r="C12" s="6" t="s">
        <v>895</v>
      </c>
      <c r="D12" s="6" t="s">
        <v>895</v>
      </c>
      <c r="E12" s="6" t="s">
        <v>895</v>
      </c>
    </row>
    <row r="13" customFormat="false" ht="14.15" hidden="false" customHeight="false" outlineLevel="0" collapsed="false">
      <c r="B13" s="6" t="s">
        <v>891</v>
      </c>
      <c r="C13" s="6" t="s">
        <v>896</v>
      </c>
      <c r="D13" s="6" t="s">
        <v>896</v>
      </c>
      <c r="E13" s="6" t="s">
        <v>896</v>
      </c>
    </row>
    <row r="14" customFormat="false" ht="12.8" hidden="false" customHeight="false" outlineLevel="0" collapsed="false">
      <c r="B14" s="5"/>
      <c r="C14" s="5"/>
      <c r="D14" s="5"/>
      <c r="E14" s="5"/>
    </row>
    <row r="15" customFormat="false" ht="14.15" hidden="false" customHeight="false" outlineLevel="0" collapsed="false">
      <c r="B15" s="6" t="s">
        <v>897</v>
      </c>
      <c r="C15" s="6" t="s">
        <v>898</v>
      </c>
      <c r="D15" s="6" t="s">
        <v>899</v>
      </c>
      <c r="E15" s="6" t="s">
        <v>899</v>
      </c>
    </row>
    <row r="16" customFormat="false" ht="14.15" hidden="false" customHeight="false" outlineLevel="0" collapsed="false">
      <c r="B16" s="6" t="s">
        <v>897</v>
      </c>
      <c r="C16" s="6" t="s">
        <v>900</v>
      </c>
      <c r="D16" s="6" t="s">
        <v>901</v>
      </c>
      <c r="E16" s="6" t="s">
        <v>901</v>
      </c>
    </row>
    <row r="17" customFormat="false" ht="14.15" hidden="false" customHeight="false" outlineLevel="0" collapsed="false">
      <c r="B17" s="6" t="s">
        <v>897</v>
      </c>
      <c r="C17" s="6" t="s">
        <v>902</v>
      </c>
      <c r="D17" s="6" t="s">
        <v>150</v>
      </c>
      <c r="E17" s="8" t="s">
        <v>151</v>
      </c>
    </row>
    <row r="18" customFormat="false" ht="14.15" hidden="false" customHeight="false" outlineLevel="0" collapsed="false">
      <c r="B18" s="6" t="s">
        <v>897</v>
      </c>
      <c r="C18" s="6" t="s">
        <v>903</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904</v>
      </c>
      <c r="C21" s="6" t="s">
        <v>905</v>
      </c>
      <c r="D21" s="6" t="s">
        <v>160</v>
      </c>
      <c r="E21" s="8" t="s">
        <v>161</v>
      </c>
    </row>
    <row r="22" customFormat="false" ht="14.15" hidden="false" customHeight="false" outlineLevel="0" collapsed="false">
      <c r="B22" s="6" t="s">
        <v>904</v>
      </c>
      <c r="C22" s="6" t="s">
        <v>906</v>
      </c>
      <c r="D22" s="6" t="s">
        <v>907</v>
      </c>
      <c r="E22" s="8" t="s">
        <v>908</v>
      </c>
    </row>
    <row r="23" customFormat="false" ht="14.15" hidden="false" customHeight="false" outlineLevel="0" collapsed="false">
      <c r="B23" s="6" t="s">
        <v>904</v>
      </c>
      <c r="C23" s="6" t="s">
        <v>909</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910</v>
      </c>
      <c r="C25" s="6" t="s">
        <v>898</v>
      </c>
      <c r="D25" s="6" t="s">
        <v>171</v>
      </c>
      <c r="E25" s="6" t="s">
        <v>172</v>
      </c>
    </row>
    <row r="26" customFormat="false" ht="14.15" hidden="false" customHeight="false" outlineLevel="0" collapsed="false">
      <c r="B26" s="6" t="s">
        <v>910</v>
      </c>
      <c r="C26" s="6" t="s">
        <v>900</v>
      </c>
      <c r="D26" s="6" t="s">
        <v>168</v>
      </c>
      <c r="E26" s="6" t="s">
        <v>169</v>
      </c>
    </row>
    <row r="27" customFormat="false" ht="14.15" hidden="false" customHeight="false" outlineLevel="0" collapsed="false">
      <c r="B27" s="6" t="s">
        <v>910</v>
      </c>
      <c r="C27" s="6" t="s">
        <v>911</v>
      </c>
      <c r="D27" s="6" t="s">
        <v>912</v>
      </c>
      <c r="E27" s="8" t="s">
        <v>913</v>
      </c>
    </row>
    <row r="28" customFormat="false" ht="14.15" hidden="false" customHeight="false" outlineLevel="0" collapsed="false">
      <c r="B28" s="6" t="s">
        <v>910</v>
      </c>
      <c r="C28" s="6" t="s">
        <v>914</v>
      </c>
      <c r="D28" s="6" t="s">
        <v>915</v>
      </c>
      <c r="E28" s="8" t="s">
        <v>916</v>
      </c>
    </row>
    <row r="29" customFormat="false" ht="14.15" hidden="false" customHeight="false" outlineLevel="0" collapsed="false">
      <c r="B29" s="6" t="s">
        <v>910</v>
      </c>
      <c r="C29" s="6" t="s">
        <v>917</v>
      </c>
      <c r="D29" s="6" t="s">
        <v>918</v>
      </c>
      <c r="E29" s="8" t="s">
        <v>919</v>
      </c>
    </row>
    <row r="30" customFormat="false" ht="14.15" hidden="false" customHeight="false" outlineLevel="0" collapsed="false">
      <c r="B30" s="6" t="s">
        <v>910</v>
      </c>
      <c r="C30" s="6" t="s">
        <v>903</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920</v>
      </c>
      <c r="C34" s="6" t="s">
        <v>921</v>
      </c>
      <c r="D34" s="6" t="s">
        <v>182</v>
      </c>
      <c r="E34" s="8" t="s">
        <v>183</v>
      </c>
    </row>
    <row r="35" customFormat="false" ht="14.15" hidden="false" customHeight="false" outlineLevel="0" collapsed="false">
      <c r="B35" s="6" t="s">
        <v>920</v>
      </c>
      <c r="C35" s="6" t="s">
        <v>922</v>
      </c>
      <c r="D35" s="6" t="s">
        <v>923</v>
      </c>
      <c r="E35" s="8" t="s">
        <v>924</v>
      </c>
    </row>
    <row r="36" customFormat="false" ht="14.15" hidden="false" customHeight="false" outlineLevel="0" collapsed="false">
      <c r="B36" s="6" t="s">
        <v>920</v>
      </c>
      <c r="C36" s="6" t="s">
        <v>925</v>
      </c>
      <c r="D36" s="6" t="s">
        <v>926</v>
      </c>
      <c r="E36" s="8" t="s">
        <v>927</v>
      </c>
    </row>
    <row r="37" customFormat="false" ht="12.8" hidden="false" customHeight="false" outlineLevel="0" collapsed="false">
      <c r="B37" s="5"/>
      <c r="C37" s="5"/>
      <c r="D37" s="5"/>
      <c r="E37" s="5"/>
    </row>
    <row r="38" customFormat="false" ht="14.15" hidden="false" customHeight="false" outlineLevel="0" collapsed="false">
      <c r="B38" s="6" t="s">
        <v>928</v>
      </c>
      <c r="C38" s="6" t="s">
        <v>929</v>
      </c>
      <c r="D38" s="6" t="s">
        <v>930</v>
      </c>
      <c r="E38" s="8" t="s">
        <v>931</v>
      </c>
    </row>
    <row r="39" customFormat="false" ht="14.15" hidden="false" customHeight="false" outlineLevel="0" collapsed="false">
      <c r="B39" s="6" t="s">
        <v>928</v>
      </c>
      <c r="C39" s="6" t="s">
        <v>932</v>
      </c>
      <c r="D39" s="6" t="s">
        <v>933</v>
      </c>
      <c r="E39" s="8" t="s">
        <v>934</v>
      </c>
    </row>
    <row r="40" customFormat="false" ht="14.15" hidden="false" customHeight="false" outlineLevel="0" collapsed="false">
      <c r="B40" s="6" t="s">
        <v>928</v>
      </c>
      <c r="C40" s="6" t="s">
        <v>903</v>
      </c>
      <c r="D40" s="6" t="s">
        <v>153</v>
      </c>
      <c r="E40" s="8" t="s">
        <v>154</v>
      </c>
    </row>
    <row r="41" customFormat="false" ht="14.15" hidden="false" customHeight="false" outlineLevel="0" collapsed="false">
      <c r="B41" s="6" t="s">
        <v>928</v>
      </c>
      <c r="C41" s="6" t="s">
        <v>925</v>
      </c>
      <c r="D41" s="6" t="s">
        <v>926</v>
      </c>
      <c r="E41" s="8" t="s">
        <v>927</v>
      </c>
    </row>
    <row r="42" customFormat="false" ht="12.8" hidden="false" customHeight="false" outlineLevel="0" collapsed="false">
      <c r="B42" s="5"/>
      <c r="C42" s="5"/>
      <c r="D42" s="5"/>
      <c r="E42" s="5"/>
    </row>
    <row r="43" customFormat="false" ht="14.15" hidden="false" customHeight="false" outlineLevel="0" collapsed="false">
      <c r="B43" s="6" t="s">
        <v>935</v>
      </c>
      <c r="C43" s="6" t="s">
        <v>936</v>
      </c>
      <c r="D43" s="6" t="s">
        <v>937</v>
      </c>
      <c r="E43" s="8" t="s">
        <v>938</v>
      </c>
    </row>
    <row r="44" customFormat="false" ht="14.15" hidden="false" customHeight="false" outlineLevel="0" collapsed="false">
      <c r="B44" s="6" t="s">
        <v>935</v>
      </c>
      <c r="C44" s="6" t="s">
        <v>939</v>
      </c>
      <c r="D44" s="6" t="s">
        <v>940</v>
      </c>
      <c r="E44" s="8" t="s">
        <v>941</v>
      </c>
    </row>
    <row r="45" customFormat="false" ht="14.15" hidden="false" customHeight="false" outlineLevel="0" collapsed="false">
      <c r="B45" s="6" t="s">
        <v>935</v>
      </c>
      <c r="C45" s="6" t="s">
        <v>942</v>
      </c>
      <c r="D45" s="6" t="s">
        <v>943</v>
      </c>
      <c r="E45" s="8" t="s">
        <v>944</v>
      </c>
    </row>
    <row r="46" customFormat="false" ht="14.15" hidden="false" customHeight="false" outlineLevel="0" collapsed="false">
      <c r="B46" s="6" t="s">
        <v>935</v>
      </c>
      <c r="C46" s="6" t="s">
        <v>945</v>
      </c>
      <c r="D46" s="6" t="s">
        <v>946</v>
      </c>
      <c r="E46" s="8" t="s">
        <v>947</v>
      </c>
    </row>
    <row r="47" customFormat="false" ht="14.15" hidden="false" customHeight="false" outlineLevel="0" collapsed="false">
      <c r="B47" s="6" t="s">
        <v>935</v>
      </c>
      <c r="C47" s="6" t="s">
        <v>948</v>
      </c>
      <c r="D47" s="6" t="s">
        <v>949</v>
      </c>
      <c r="E47" s="8" t="s">
        <v>950</v>
      </c>
    </row>
    <row r="48" customFormat="false" ht="14.15" hidden="false" customHeight="false" outlineLevel="0" collapsed="false">
      <c r="B48" s="6" t="s">
        <v>935</v>
      </c>
      <c r="C48" s="6" t="s">
        <v>951</v>
      </c>
      <c r="D48" s="6" t="s">
        <v>952</v>
      </c>
      <c r="E48" s="8" t="s">
        <v>953</v>
      </c>
    </row>
    <row r="49" customFormat="false" ht="14.15" hidden="false" customHeight="false" outlineLevel="0" collapsed="false">
      <c r="B49" s="6" t="s">
        <v>935</v>
      </c>
      <c r="C49" s="6" t="s">
        <v>954</v>
      </c>
      <c r="D49" s="6" t="s">
        <v>955</v>
      </c>
      <c r="E49" s="8" t="s">
        <v>956</v>
      </c>
    </row>
    <row r="50" customFormat="false" ht="14.15" hidden="false" customHeight="false" outlineLevel="0" collapsed="false">
      <c r="B50" s="6" t="s">
        <v>935</v>
      </c>
      <c r="C50" s="6" t="s">
        <v>957</v>
      </c>
      <c r="D50" s="6" t="s">
        <v>958</v>
      </c>
      <c r="E50" s="8" t="s">
        <v>959</v>
      </c>
    </row>
    <row r="51" customFormat="false" ht="14.15" hidden="false" customHeight="false" outlineLevel="0" collapsed="false">
      <c r="B51" s="6" t="s">
        <v>935</v>
      </c>
      <c r="C51" s="6" t="s">
        <v>960</v>
      </c>
      <c r="D51" s="6" t="s">
        <v>961</v>
      </c>
      <c r="E51" s="8" t="s">
        <v>962</v>
      </c>
    </row>
    <row r="52" customFormat="false" ht="14.15" hidden="false" customHeight="false" outlineLevel="0" collapsed="false">
      <c r="B52" s="6" t="s">
        <v>935</v>
      </c>
      <c r="C52" s="6" t="s">
        <v>963</v>
      </c>
      <c r="D52" s="6" t="s">
        <v>964</v>
      </c>
      <c r="E52" s="8" t="s">
        <v>965</v>
      </c>
    </row>
    <row r="53" customFormat="false" ht="14.15" hidden="false" customHeight="false" outlineLevel="0" collapsed="false">
      <c r="B53" s="6" t="s">
        <v>935</v>
      </c>
      <c r="C53" s="6" t="s">
        <v>966</v>
      </c>
      <c r="D53" s="6" t="s">
        <v>967</v>
      </c>
      <c r="E53" s="8" t="s">
        <v>968</v>
      </c>
    </row>
    <row r="54" customFormat="false" ht="14.15" hidden="false" customHeight="false" outlineLevel="0" collapsed="false">
      <c r="B54" s="6" t="s">
        <v>935</v>
      </c>
      <c r="C54" s="6" t="s">
        <v>969</v>
      </c>
      <c r="D54" s="6" t="s">
        <v>970</v>
      </c>
      <c r="E54" s="8" t="s">
        <v>971</v>
      </c>
    </row>
    <row r="55" customFormat="false" ht="14.15" hidden="false" customHeight="false" outlineLevel="0" collapsed="false">
      <c r="B55" s="6" t="s">
        <v>935</v>
      </c>
      <c r="C55" s="6" t="s">
        <v>972</v>
      </c>
      <c r="D55" s="6" t="s">
        <v>973</v>
      </c>
      <c r="E55" s="8" t="s">
        <v>974</v>
      </c>
    </row>
    <row r="56" customFormat="false" ht="14.15" hidden="false" customHeight="false" outlineLevel="0" collapsed="false">
      <c r="B56" s="6" t="s">
        <v>935</v>
      </c>
      <c r="C56" s="6" t="s">
        <v>975</v>
      </c>
      <c r="D56" s="6" t="s">
        <v>976</v>
      </c>
      <c r="E56" s="8" t="s">
        <v>977</v>
      </c>
    </row>
    <row r="57" customFormat="false" ht="14.15" hidden="false" customHeight="false" outlineLevel="0" collapsed="false">
      <c r="B57" s="6" t="s">
        <v>935</v>
      </c>
      <c r="C57" s="6" t="s">
        <v>978</v>
      </c>
      <c r="D57" s="6" t="s">
        <v>979</v>
      </c>
      <c r="E57" s="8" t="s">
        <v>980</v>
      </c>
    </row>
    <row r="58" customFormat="false" ht="14.15" hidden="false" customHeight="false" outlineLevel="0" collapsed="false">
      <c r="B58" s="6" t="s">
        <v>935</v>
      </c>
      <c r="C58" s="6" t="s">
        <v>903</v>
      </c>
      <c r="D58" s="6" t="s">
        <v>153</v>
      </c>
      <c r="E58" s="8" t="s">
        <v>154</v>
      </c>
    </row>
    <row r="59" customFormat="false" ht="14.15" hidden="false" customHeight="false" outlineLevel="0" collapsed="false">
      <c r="B59" s="6" t="s">
        <v>935</v>
      </c>
      <c r="C59" s="6" t="s">
        <v>925</v>
      </c>
      <c r="D59" s="6" t="s">
        <v>926</v>
      </c>
      <c r="E59" s="8" t="s">
        <v>927</v>
      </c>
    </row>
    <row r="60" customFormat="false" ht="12.8" hidden="false" customHeight="false" outlineLevel="0" collapsed="false">
      <c r="B60" s="5"/>
      <c r="C60" s="5"/>
      <c r="D60" s="5"/>
      <c r="E60" s="5"/>
    </row>
    <row r="61" customFormat="false" ht="26.85" hidden="false" customHeight="false" outlineLevel="0" collapsed="false">
      <c r="B61" s="6" t="s">
        <v>981</v>
      </c>
      <c r="C61" s="6" t="s">
        <v>982</v>
      </c>
      <c r="D61" s="6" t="s">
        <v>983</v>
      </c>
      <c r="E61" s="8" t="s">
        <v>984</v>
      </c>
    </row>
    <row r="62" customFormat="false" ht="14.15" hidden="false" customHeight="false" outlineLevel="0" collapsed="false">
      <c r="B62" s="6" t="s">
        <v>981</v>
      </c>
      <c r="C62" s="6" t="s">
        <v>985</v>
      </c>
      <c r="D62" s="6" t="s">
        <v>986</v>
      </c>
      <c r="E62" s="8" t="s">
        <v>987</v>
      </c>
    </row>
    <row r="63" customFormat="false" ht="14.15" hidden="false" customHeight="false" outlineLevel="0" collapsed="false">
      <c r="B63" s="6" t="s">
        <v>981</v>
      </c>
      <c r="C63" s="6" t="s">
        <v>988</v>
      </c>
      <c r="D63" s="6" t="s">
        <v>989</v>
      </c>
      <c r="E63" s="8" t="s">
        <v>990</v>
      </c>
    </row>
    <row r="64" customFormat="false" ht="14.15" hidden="false" customHeight="false" outlineLevel="0" collapsed="false">
      <c r="B64" s="6" t="s">
        <v>981</v>
      </c>
      <c r="C64" s="6" t="s">
        <v>991</v>
      </c>
      <c r="D64" s="6" t="s">
        <v>205</v>
      </c>
      <c r="E64" s="8" t="s">
        <v>206</v>
      </c>
    </row>
    <row r="65" customFormat="false" ht="14.15" hidden="false" customHeight="false" outlineLevel="0" collapsed="false">
      <c r="B65" s="6" t="s">
        <v>981</v>
      </c>
      <c r="C65" s="6" t="s">
        <v>992</v>
      </c>
      <c r="D65" s="6" t="s">
        <v>993</v>
      </c>
      <c r="E65" s="8" t="s">
        <v>994</v>
      </c>
    </row>
    <row r="66" customFormat="false" ht="14.15" hidden="false" customHeight="false" outlineLevel="0" collapsed="false">
      <c r="B66" s="6" t="s">
        <v>981</v>
      </c>
      <c r="C66" s="6" t="s">
        <v>995</v>
      </c>
      <c r="D66" s="6" t="s">
        <v>996</v>
      </c>
      <c r="E66" s="8" t="s">
        <v>997</v>
      </c>
    </row>
    <row r="67" customFormat="false" ht="14.15" hidden="false" customHeight="false" outlineLevel="0" collapsed="false">
      <c r="B67" s="6" t="s">
        <v>981</v>
      </c>
      <c r="C67" s="6" t="s">
        <v>998</v>
      </c>
      <c r="D67" s="6" t="s">
        <v>999</v>
      </c>
      <c r="E67" s="8" t="s">
        <v>1000</v>
      </c>
    </row>
    <row r="68" customFormat="false" ht="14.15" hidden="false" customHeight="false" outlineLevel="0" collapsed="false">
      <c r="B68" s="6" t="s">
        <v>981</v>
      </c>
      <c r="C68" s="6" t="s">
        <v>1001</v>
      </c>
      <c r="D68" s="6" t="s">
        <v>1002</v>
      </c>
      <c r="E68" s="8" t="s">
        <v>1003</v>
      </c>
    </row>
    <row r="69" customFormat="false" ht="14.15" hidden="false" customHeight="false" outlineLevel="0" collapsed="false">
      <c r="B69" s="6" t="s">
        <v>981</v>
      </c>
      <c r="C69" s="6" t="s">
        <v>1004</v>
      </c>
      <c r="D69" s="6" t="s">
        <v>1005</v>
      </c>
      <c r="E69" s="8" t="s">
        <v>1006</v>
      </c>
    </row>
    <row r="70" customFormat="false" ht="14.15" hidden="false" customHeight="false" outlineLevel="0" collapsed="false">
      <c r="B70" s="6" t="s">
        <v>981</v>
      </c>
      <c r="C70" s="6" t="s">
        <v>1007</v>
      </c>
      <c r="D70" s="6" t="s">
        <v>1008</v>
      </c>
      <c r="E70" s="8" t="s">
        <v>1009</v>
      </c>
    </row>
    <row r="71" customFormat="false" ht="14.15" hidden="false" customHeight="false" outlineLevel="0" collapsed="false">
      <c r="B71" s="6" t="s">
        <v>981</v>
      </c>
      <c r="C71" s="6" t="s">
        <v>1010</v>
      </c>
      <c r="D71" s="6" t="s">
        <v>1010</v>
      </c>
      <c r="E71" s="8" t="s">
        <v>1011</v>
      </c>
    </row>
    <row r="72" customFormat="false" ht="14.15" hidden="false" customHeight="false" outlineLevel="0" collapsed="false">
      <c r="B72" s="6" t="s">
        <v>981</v>
      </c>
      <c r="C72" s="6" t="s">
        <v>1012</v>
      </c>
      <c r="D72" s="6" t="s">
        <v>1012</v>
      </c>
      <c r="E72" s="8" t="s">
        <v>1013</v>
      </c>
    </row>
    <row r="73" customFormat="false" ht="14.15" hidden="false" customHeight="false" outlineLevel="0" collapsed="false">
      <c r="B73" s="6" t="s">
        <v>981</v>
      </c>
      <c r="C73" s="6" t="s">
        <v>1014</v>
      </c>
      <c r="D73" s="6" t="s">
        <v>1015</v>
      </c>
      <c r="E73" s="8" t="s">
        <v>1016</v>
      </c>
    </row>
    <row r="74" customFormat="false" ht="14.95" hidden="false" customHeight="false" outlineLevel="0" collapsed="false">
      <c r="B74" s="6" t="s">
        <v>981</v>
      </c>
      <c r="C74" s="6" t="s">
        <v>925</v>
      </c>
      <c r="D74" s="6" t="s">
        <v>926</v>
      </c>
      <c r="E74" s="8" t="s">
        <v>927</v>
      </c>
    </row>
    <row r="75" customFormat="false" ht="14.15" hidden="false" customHeight="false" outlineLevel="0" collapsed="false">
      <c r="B75" s="6" t="s">
        <v>981</v>
      </c>
      <c r="C75" s="6" t="s">
        <v>903</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1017</v>
      </c>
      <c r="C77" s="6" t="s">
        <v>1018</v>
      </c>
      <c r="D77" s="6" t="s">
        <v>12</v>
      </c>
      <c r="E77" s="8" t="s">
        <v>1019</v>
      </c>
    </row>
    <row r="78" customFormat="false" ht="14.15" hidden="false" customHeight="false" outlineLevel="0" collapsed="false">
      <c r="B78" s="6" t="s">
        <v>1017</v>
      </c>
      <c r="C78" s="6" t="s">
        <v>942</v>
      </c>
      <c r="D78" s="6" t="s">
        <v>943</v>
      </c>
      <c r="E78" s="8" t="s">
        <v>944</v>
      </c>
    </row>
    <row r="79" customFormat="false" ht="14.15" hidden="false" customHeight="false" outlineLevel="0" collapsed="false">
      <c r="B79" s="6" t="s">
        <v>1017</v>
      </c>
      <c r="C79" s="6" t="s">
        <v>945</v>
      </c>
      <c r="D79" s="6" t="s">
        <v>946</v>
      </c>
      <c r="E79" s="8" t="s">
        <v>947</v>
      </c>
    </row>
    <row r="80" customFormat="false" ht="14.15" hidden="false" customHeight="false" outlineLevel="0" collapsed="false">
      <c r="B80" s="6" t="s">
        <v>1017</v>
      </c>
      <c r="C80" s="6" t="s">
        <v>1020</v>
      </c>
      <c r="D80" s="6" t="s">
        <v>952</v>
      </c>
      <c r="E80" s="8" t="s">
        <v>953</v>
      </c>
    </row>
    <row r="81" customFormat="false" ht="14.15" hidden="false" customHeight="false" outlineLevel="0" collapsed="false">
      <c r="B81" s="6" t="s">
        <v>1017</v>
      </c>
      <c r="C81" s="6" t="s">
        <v>948</v>
      </c>
      <c r="D81" s="6" t="s">
        <v>949</v>
      </c>
      <c r="E81" s="8" t="s">
        <v>950</v>
      </c>
    </row>
    <row r="82" customFormat="false" ht="14.15" hidden="false" customHeight="false" outlineLevel="0" collapsed="false">
      <c r="B82" s="6" t="s">
        <v>1017</v>
      </c>
      <c r="C82" s="6" t="s">
        <v>960</v>
      </c>
      <c r="D82" s="6" t="s">
        <v>961</v>
      </c>
      <c r="E82" s="8" t="s">
        <v>962</v>
      </c>
    </row>
    <row r="83" customFormat="false" ht="14.15" hidden="false" customHeight="false" outlineLevel="0" collapsed="false">
      <c r="B83" s="6" t="s">
        <v>1017</v>
      </c>
      <c r="C83" s="6" t="s">
        <v>963</v>
      </c>
      <c r="D83" s="6" t="s">
        <v>964</v>
      </c>
      <c r="E83" s="8" t="s">
        <v>965</v>
      </c>
    </row>
    <row r="84" customFormat="false" ht="14.15" hidden="false" customHeight="false" outlineLevel="0" collapsed="false">
      <c r="B84" s="6" t="s">
        <v>1017</v>
      </c>
      <c r="C84" s="6" t="s">
        <v>966</v>
      </c>
      <c r="D84" s="6" t="s">
        <v>967</v>
      </c>
      <c r="E84" s="8" t="s">
        <v>968</v>
      </c>
    </row>
    <row r="85" customFormat="false" ht="14.15" hidden="false" customHeight="false" outlineLevel="0" collapsed="false">
      <c r="B85" s="6" t="s">
        <v>1017</v>
      </c>
      <c r="C85" s="6" t="s">
        <v>903</v>
      </c>
      <c r="D85" s="6" t="s">
        <v>153</v>
      </c>
      <c r="E85" s="8" t="s">
        <v>154</v>
      </c>
    </row>
    <row r="86" customFormat="false" ht="14.15" hidden="false" customHeight="false" outlineLevel="0" collapsed="false">
      <c r="B86" s="6" t="s">
        <v>1017</v>
      </c>
      <c r="C86" s="6" t="s">
        <v>925</v>
      </c>
      <c r="D86" s="6" t="s">
        <v>926</v>
      </c>
      <c r="E86" s="8" t="s">
        <v>927</v>
      </c>
    </row>
    <row r="87" customFormat="false" ht="12.8" hidden="false" customHeight="false" outlineLevel="0" collapsed="false">
      <c r="B87" s="5"/>
      <c r="C87" s="5"/>
      <c r="D87" s="5"/>
      <c r="E87" s="5"/>
    </row>
    <row r="88" customFormat="false" ht="14.15" hidden="false" customHeight="false" outlineLevel="0" collapsed="false">
      <c r="B88" s="6" t="s">
        <v>1021</v>
      </c>
      <c r="C88" s="6" t="s">
        <v>1018</v>
      </c>
      <c r="D88" s="6" t="s">
        <v>12</v>
      </c>
      <c r="E88" s="8" t="s">
        <v>1022</v>
      </c>
    </row>
    <row r="89" customFormat="false" ht="14.15" hidden="false" customHeight="false" outlineLevel="0" collapsed="false">
      <c r="B89" s="6" t="s">
        <v>1021</v>
      </c>
      <c r="C89" s="6" t="s">
        <v>942</v>
      </c>
      <c r="D89" s="6" t="s">
        <v>943</v>
      </c>
      <c r="E89" s="8" t="s">
        <v>944</v>
      </c>
    </row>
    <row r="90" customFormat="false" ht="14.15" hidden="false" customHeight="false" outlineLevel="0" collapsed="false">
      <c r="B90" s="6" t="s">
        <v>1021</v>
      </c>
      <c r="C90" s="6" t="s">
        <v>945</v>
      </c>
      <c r="D90" s="6" t="s">
        <v>946</v>
      </c>
      <c r="E90" s="8" t="s">
        <v>947</v>
      </c>
    </row>
    <row r="91" customFormat="false" ht="14.15" hidden="false" customHeight="false" outlineLevel="0" collapsed="false">
      <c r="B91" s="6" t="s">
        <v>1021</v>
      </c>
      <c r="C91" s="6" t="s">
        <v>1020</v>
      </c>
      <c r="D91" s="6" t="s">
        <v>1023</v>
      </c>
      <c r="E91" s="8" t="s">
        <v>953</v>
      </c>
    </row>
    <row r="92" customFormat="false" ht="14.15" hidden="false" customHeight="false" outlineLevel="0" collapsed="false">
      <c r="B92" s="6" t="s">
        <v>1021</v>
      </c>
      <c r="C92" s="6" t="s">
        <v>948</v>
      </c>
      <c r="D92" s="6" t="s">
        <v>949</v>
      </c>
      <c r="E92" s="8" t="s">
        <v>950</v>
      </c>
    </row>
    <row r="93" customFormat="false" ht="14.15" hidden="false" customHeight="false" outlineLevel="0" collapsed="false">
      <c r="B93" s="6" t="s">
        <v>1021</v>
      </c>
      <c r="C93" s="6" t="s">
        <v>960</v>
      </c>
      <c r="D93" s="6" t="s">
        <v>961</v>
      </c>
      <c r="E93" s="8" t="s">
        <v>962</v>
      </c>
    </row>
    <row r="94" customFormat="false" ht="14.15" hidden="false" customHeight="false" outlineLevel="0" collapsed="false">
      <c r="B94" s="6" t="s">
        <v>1021</v>
      </c>
      <c r="C94" s="6" t="s">
        <v>963</v>
      </c>
      <c r="D94" s="6" t="s">
        <v>964</v>
      </c>
      <c r="E94" s="8" t="s">
        <v>965</v>
      </c>
    </row>
    <row r="95" customFormat="false" ht="14.15" hidden="false" customHeight="false" outlineLevel="0" collapsed="false">
      <c r="B95" s="6" t="s">
        <v>1021</v>
      </c>
      <c r="C95" s="6" t="s">
        <v>966</v>
      </c>
      <c r="D95" s="6" t="s">
        <v>967</v>
      </c>
      <c r="E95" s="8" t="s">
        <v>968</v>
      </c>
    </row>
    <row r="96" customFormat="false" ht="14.15" hidden="false" customHeight="false" outlineLevel="0" collapsed="false">
      <c r="B96" s="6" t="s">
        <v>1021</v>
      </c>
      <c r="C96" s="6" t="s">
        <v>1024</v>
      </c>
      <c r="D96" s="6" t="s">
        <v>1025</v>
      </c>
      <c r="E96" s="8" t="s">
        <v>1026</v>
      </c>
    </row>
    <row r="97" customFormat="false" ht="14.15" hidden="false" customHeight="false" outlineLevel="0" collapsed="false">
      <c r="B97" s="6" t="s">
        <v>1021</v>
      </c>
      <c r="C97" s="6" t="s">
        <v>1027</v>
      </c>
      <c r="D97" s="6" t="s">
        <v>1028</v>
      </c>
      <c r="E97" s="8" t="s">
        <v>1029</v>
      </c>
    </row>
    <row r="98" customFormat="false" ht="14.15" hidden="false" customHeight="false" outlineLevel="0" collapsed="false">
      <c r="B98" s="6" t="s">
        <v>1021</v>
      </c>
      <c r="C98" s="6" t="s">
        <v>1030</v>
      </c>
      <c r="D98" s="6" t="s">
        <v>1031</v>
      </c>
      <c r="E98" s="8" t="s">
        <v>1032</v>
      </c>
    </row>
    <row r="99" customFormat="false" ht="14.15" hidden="false" customHeight="false" outlineLevel="0" collapsed="false">
      <c r="B99" s="6" t="s">
        <v>1021</v>
      </c>
      <c r="C99" s="6" t="s">
        <v>1033</v>
      </c>
      <c r="D99" s="6" t="s">
        <v>1034</v>
      </c>
      <c r="E99" s="8" t="s">
        <v>1035</v>
      </c>
    </row>
    <row r="100" customFormat="false" ht="14.15" hidden="false" customHeight="false" outlineLevel="0" collapsed="false">
      <c r="B100" s="6" t="s">
        <v>1021</v>
      </c>
      <c r="C100" s="6" t="s">
        <v>1036</v>
      </c>
      <c r="D100" s="6" t="s">
        <v>1037</v>
      </c>
      <c r="E100" s="8" t="s">
        <v>1038</v>
      </c>
    </row>
    <row r="101" customFormat="false" ht="14.15" hidden="false" customHeight="false" outlineLevel="0" collapsed="false">
      <c r="B101" s="6" t="s">
        <v>1021</v>
      </c>
      <c r="C101" s="6" t="s">
        <v>1039</v>
      </c>
      <c r="D101" s="6" t="s">
        <v>1040</v>
      </c>
      <c r="E101" s="8" t="s">
        <v>1041</v>
      </c>
    </row>
    <row r="102" customFormat="false" ht="14.15" hidden="false" customHeight="false" outlineLevel="0" collapsed="false">
      <c r="B102" s="6" t="s">
        <v>1021</v>
      </c>
      <c r="C102" s="6" t="s">
        <v>1042</v>
      </c>
      <c r="D102" s="6" t="s">
        <v>1043</v>
      </c>
      <c r="E102" s="8" t="s">
        <v>1044</v>
      </c>
    </row>
    <row r="103" customFormat="false" ht="14.15" hidden="false" customHeight="false" outlineLevel="0" collapsed="false">
      <c r="B103" s="6" t="s">
        <v>1021</v>
      </c>
      <c r="C103" s="6" t="s">
        <v>903</v>
      </c>
      <c r="D103" s="6" t="s">
        <v>153</v>
      </c>
      <c r="E103" s="8" t="s">
        <v>154</v>
      </c>
    </row>
    <row r="104" customFormat="false" ht="14.15" hidden="false" customHeight="false" outlineLevel="0" collapsed="false">
      <c r="B104" s="6" t="s">
        <v>1021</v>
      </c>
      <c r="C104" s="6" t="s">
        <v>925</v>
      </c>
      <c r="D104" s="6" t="s">
        <v>926</v>
      </c>
      <c r="E104" s="8" t="s">
        <v>1045</v>
      </c>
    </row>
    <row r="105" customFormat="false" ht="12.8" hidden="false" customHeight="false" outlineLevel="0" collapsed="false">
      <c r="B105" s="6"/>
      <c r="C105" s="6"/>
      <c r="D105" s="6"/>
      <c r="E105" s="6"/>
    </row>
    <row r="106" s="18" customFormat="true" ht="12.8" hidden="false" customHeight="false" outlineLevel="0" collapsed="false">
      <c r="A106" s="18" t="s">
        <v>1046</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1047</v>
      </c>
      <c r="C108" s="6" t="s">
        <v>885</v>
      </c>
      <c r="D108" s="6" t="s">
        <v>886</v>
      </c>
      <c r="E108" s="8" t="s">
        <v>1048</v>
      </c>
    </row>
    <row r="109" customFormat="false" ht="14.15" hidden="false" customHeight="false" outlineLevel="0" collapsed="false">
      <c r="B109" s="6" t="s">
        <v>1047</v>
      </c>
      <c r="C109" s="6" t="s">
        <v>888</v>
      </c>
      <c r="D109" s="6" t="s">
        <v>889</v>
      </c>
      <c r="E109" s="8" t="s">
        <v>1049</v>
      </c>
    </row>
    <row r="110" customFormat="false" ht="12.8" hidden="false" customHeight="false" outlineLevel="0" collapsed="false">
      <c r="B110" s="6"/>
      <c r="C110" s="6"/>
      <c r="D110" s="6"/>
      <c r="E110" s="6"/>
    </row>
    <row r="111" customFormat="false" ht="14.15" hidden="false" customHeight="false" outlineLevel="0" collapsed="false">
      <c r="B111" s="6" t="s">
        <v>1050</v>
      </c>
      <c r="C111" s="6" t="s">
        <v>885</v>
      </c>
      <c r="D111" s="6" t="s">
        <v>886</v>
      </c>
      <c r="E111" s="8" t="s">
        <v>1051</v>
      </c>
    </row>
    <row r="112" customFormat="false" ht="14.15" hidden="false" customHeight="false" outlineLevel="0" collapsed="false">
      <c r="B112" s="6" t="s">
        <v>1050</v>
      </c>
      <c r="C112" s="6" t="s">
        <v>888</v>
      </c>
      <c r="D112" s="6" t="s">
        <v>889</v>
      </c>
      <c r="E112" s="8" t="s">
        <v>1052</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1053</v>
      </c>
      <c r="C116" s="6" t="s">
        <v>1054</v>
      </c>
      <c r="D116" s="6" t="s">
        <v>1055</v>
      </c>
      <c r="E116" s="8" t="s">
        <v>1056</v>
      </c>
    </row>
    <row r="117" customFormat="false" ht="14.15" hidden="false" customHeight="false" outlineLevel="0" collapsed="false">
      <c r="B117" s="6" t="s">
        <v>1053</v>
      </c>
      <c r="C117" s="6" t="s">
        <v>1057</v>
      </c>
      <c r="D117" s="6" t="s">
        <v>1058</v>
      </c>
      <c r="E117" s="8" t="s">
        <v>1059</v>
      </c>
    </row>
    <row r="118" customFormat="false" ht="14.15" hidden="false" customHeight="false" outlineLevel="0" collapsed="false">
      <c r="B118" s="6" t="s">
        <v>1053</v>
      </c>
      <c r="C118" s="6" t="s">
        <v>1060</v>
      </c>
      <c r="D118" s="6" t="s">
        <v>1061</v>
      </c>
      <c r="E118" s="8" t="s">
        <v>1062</v>
      </c>
    </row>
    <row r="120" customFormat="false" ht="14.15" hidden="false" customHeight="false" outlineLevel="0" collapsed="false">
      <c r="B120" s="6" t="s">
        <v>1063</v>
      </c>
      <c r="C120" s="6" t="s">
        <v>885</v>
      </c>
      <c r="D120" s="6" t="s">
        <v>886</v>
      </c>
      <c r="E120" s="8" t="s">
        <v>1064</v>
      </c>
    </row>
    <row r="121" customFormat="false" ht="14.15" hidden="false" customHeight="false" outlineLevel="0" collapsed="false">
      <c r="B121" s="6" t="s">
        <v>1063</v>
      </c>
      <c r="C121" s="6" t="s">
        <v>888</v>
      </c>
      <c r="D121" s="6" t="s">
        <v>889</v>
      </c>
      <c r="E121" s="8" t="s">
        <v>1065</v>
      </c>
    </row>
    <row r="122" customFormat="false" ht="14.15" hidden="false" customHeight="false" outlineLevel="0" collapsed="false">
      <c r="B122" s="6" t="s">
        <v>1063</v>
      </c>
      <c r="C122" s="6" t="s">
        <v>1066</v>
      </c>
      <c r="D122" s="6" t="s">
        <v>1067</v>
      </c>
      <c r="E122" s="8" t="s">
        <v>924</v>
      </c>
    </row>
    <row r="123" customFormat="false" ht="14.15" hidden="false" customHeight="false" outlineLevel="0" collapsed="false">
      <c r="B123" s="6" t="s">
        <v>1063</v>
      </c>
      <c r="C123" s="6" t="s">
        <v>925</v>
      </c>
      <c r="D123" s="6" t="s">
        <v>926</v>
      </c>
      <c r="E123" s="8" t="s">
        <v>927</v>
      </c>
    </row>
    <row r="124" customFormat="false" ht="12.8" hidden="false" customHeight="false" outlineLevel="0" collapsed="false">
      <c r="B124" s="5"/>
      <c r="C124" s="5"/>
      <c r="D124" s="5"/>
      <c r="E124" s="5"/>
    </row>
    <row r="125" customFormat="false" ht="14.15" hidden="false" customHeight="false" outlineLevel="0" collapsed="false">
      <c r="B125" s="6" t="s">
        <v>1068</v>
      </c>
      <c r="C125" s="6" t="s">
        <v>885</v>
      </c>
      <c r="D125" s="6" t="s">
        <v>886</v>
      </c>
      <c r="E125" s="8" t="s">
        <v>1069</v>
      </c>
    </row>
    <row r="126" customFormat="false" ht="14.15" hidden="false" customHeight="false" outlineLevel="0" collapsed="false">
      <c r="B126" s="6" t="s">
        <v>1068</v>
      </c>
      <c r="C126" s="6" t="s">
        <v>888</v>
      </c>
      <c r="D126" s="6" t="s">
        <v>889</v>
      </c>
      <c r="E126" s="8" t="s">
        <v>924</v>
      </c>
    </row>
    <row r="127" customFormat="false" ht="14.15" hidden="false" customHeight="false" outlineLevel="0" collapsed="false">
      <c r="B127" s="6" t="s">
        <v>1068</v>
      </c>
      <c r="C127" s="6" t="s">
        <v>1066</v>
      </c>
      <c r="D127" s="6" t="s">
        <v>1067</v>
      </c>
      <c r="E127" s="8" t="s">
        <v>1070</v>
      </c>
    </row>
    <row r="128" customFormat="false" ht="14.15" hidden="false" customHeight="false" outlineLevel="0" collapsed="false">
      <c r="B128" s="6" t="s">
        <v>1068</v>
      </c>
      <c r="C128" s="6" t="s">
        <v>925</v>
      </c>
      <c r="D128" s="6" t="s">
        <v>926</v>
      </c>
      <c r="E128" s="8" t="s">
        <v>927</v>
      </c>
    </row>
    <row r="129" customFormat="false" ht="12.8" hidden="false" customHeight="false" outlineLevel="0" collapsed="false">
      <c r="B129" s="5"/>
      <c r="C129" s="5"/>
      <c r="D129" s="5"/>
      <c r="E129" s="5"/>
    </row>
    <row r="130" customFormat="false" ht="14.15" hidden="false" customHeight="false" outlineLevel="0" collapsed="false">
      <c r="B130" s="6" t="s">
        <v>1071</v>
      </c>
      <c r="C130" s="6" t="s">
        <v>1072</v>
      </c>
      <c r="D130" s="6" t="s">
        <v>734</v>
      </c>
      <c r="E130" s="8" t="s">
        <v>735</v>
      </c>
    </row>
    <row r="131" customFormat="false" ht="14.15" hidden="false" customHeight="false" outlineLevel="0" collapsed="false">
      <c r="B131" s="6" t="s">
        <v>1071</v>
      </c>
      <c r="C131" s="6" t="s">
        <v>1073</v>
      </c>
      <c r="D131" s="6" t="s">
        <v>737</v>
      </c>
      <c r="E131" s="8" t="s">
        <v>738</v>
      </c>
    </row>
    <row r="132" customFormat="false" ht="14.15" hidden="false" customHeight="false" outlineLevel="0" collapsed="false">
      <c r="B132" s="6" t="s">
        <v>1071</v>
      </c>
      <c r="C132" s="6" t="s">
        <v>903</v>
      </c>
      <c r="D132" s="6" t="s">
        <v>153</v>
      </c>
      <c r="E132" s="8" t="s">
        <v>154</v>
      </c>
    </row>
    <row r="134" customFormat="false" ht="14.15" hidden="false" customHeight="false" outlineLevel="0" collapsed="false">
      <c r="B134" s="6" t="s">
        <v>1074</v>
      </c>
      <c r="C134" s="6" t="s">
        <v>885</v>
      </c>
      <c r="D134" s="6" t="s">
        <v>886</v>
      </c>
      <c r="E134" s="8" t="s">
        <v>1075</v>
      </c>
    </row>
    <row r="135" customFormat="false" ht="14.15" hidden="false" customHeight="false" outlineLevel="0" collapsed="false">
      <c r="B135" s="6" t="s">
        <v>1074</v>
      </c>
      <c r="C135" s="6" t="s">
        <v>888</v>
      </c>
      <c r="D135" s="6" t="s">
        <v>889</v>
      </c>
      <c r="E135" s="8" t="s">
        <v>1076</v>
      </c>
    </row>
    <row r="136" customFormat="false" ht="14.15" hidden="false" customHeight="false" outlineLevel="0" collapsed="false">
      <c r="B136" s="6" t="s">
        <v>1074</v>
      </c>
      <c r="C136" s="6" t="s">
        <v>922</v>
      </c>
      <c r="D136" s="6" t="s">
        <v>923</v>
      </c>
      <c r="E136" s="8" t="s">
        <v>924</v>
      </c>
    </row>
    <row r="137" customFormat="false" ht="14.15" hidden="false" customHeight="false" outlineLevel="0" collapsed="false">
      <c r="B137" s="6" t="s">
        <v>1074</v>
      </c>
      <c r="C137" s="6" t="s">
        <v>925</v>
      </c>
      <c r="D137" s="6" t="s">
        <v>926</v>
      </c>
      <c r="E137" s="8" t="s">
        <v>927</v>
      </c>
    </row>
    <row r="139" s="18" customFormat="true" ht="12.8" hidden="false" customHeight="false" outlineLevel="0" collapsed="false">
      <c r="A139" s="18" t="s">
        <v>1077</v>
      </c>
      <c r="B139" s="13"/>
    </row>
    <row r="141" customFormat="false" ht="14.15" hidden="false" customHeight="false" outlineLevel="0" collapsed="false">
      <c r="B141" s="6" t="s">
        <v>1078</v>
      </c>
      <c r="C141" s="6" t="s">
        <v>1079</v>
      </c>
      <c r="D141" s="6" t="s">
        <v>1079</v>
      </c>
      <c r="E141" s="8" t="s">
        <v>1080</v>
      </c>
    </row>
    <row r="142" customFormat="false" ht="14.15" hidden="false" customHeight="false" outlineLevel="0" collapsed="false">
      <c r="B142" s="6" t="s">
        <v>1078</v>
      </c>
      <c r="C142" s="6" t="s">
        <v>1081</v>
      </c>
      <c r="D142" s="6" t="s">
        <v>1081</v>
      </c>
      <c r="E142" s="8" t="s">
        <v>1082</v>
      </c>
    </row>
    <row r="143" customFormat="false" ht="14.15" hidden="false" customHeight="false" outlineLevel="0" collapsed="false">
      <c r="B143" s="6" t="s">
        <v>1078</v>
      </c>
      <c r="C143" s="6" t="s">
        <v>1083</v>
      </c>
      <c r="D143" s="6" t="s">
        <v>1083</v>
      </c>
      <c r="E143" s="8" t="s">
        <v>1084</v>
      </c>
    </row>
    <row r="144" customFormat="false" ht="14.15" hidden="false" customHeight="false" outlineLevel="0" collapsed="false">
      <c r="B144" s="6" t="s">
        <v>1078</v>
      </c>
      <c r="C144" s="6" t="s">
        <v>1085</v>
      </c>
      <c r="D144" s="6" t="s">
        <v>1085</v>
      </c>
      <c r="E144" s="8" t="s">
        <v>1086</v>
      </c>
    </row>
    <row r="145" customFormat="false" ht="14.15" hidden="false" customHeight="false" outlineLevel="0" collapsed="false">
      <c r="B145" s="6" t="s">
        <v>1078</v>
      </c>
      <c r="C145" s="6" t="s">
        <v>1066</v>
      </c>
      <c r="D145" s="6" t="s">
        <v>1067</v>
      </c>
      <c r="E145" s="8" t="s">
        <v>1070</v>
      </c>
    </row>
    <row r="146" customFormat="false" ht="14.15" hidden="false" customHeight="false" outlineLevel="0" collapsed="false">
      <c r="B146" s="6" t="s">
        <v>1078</v>
      </c>
      <c r="C146" s="6" t="s">
        <v>925</v>
      </c>
      <c r="D146" s="6" t="s">
        <v>926</v>
      </c>
      <c r="E146" s="8" t="s">
        <v>1045</v>
      </c>
    </row>
    <row r="147" customFormat="false" ht="12.8" hidden="false" customHeight="false" outlineLevel="0" collapsed="false">
      <c r="B147" s="5"/>
      <c r="C147" s="5"/>
      <c r="D147" s="5"/>
      <c r="E147" s="5"/>
    </row>
    <row r="148" customFormat="false" ht="14.15" hidden="false" customHeight="false" outlineLevel="0" collapsed="false">
      <c r="B148" s="6" t="s">
        <v>1087</v>
      </c>
      <c r="C148" s="6" t="s">
        <v>1088</v>
      </c>
      <c r="D148" s="6" t="s">
        <v>1088</v>
      </c>
      <c r="E148" s="8" t="s">
        <v>1089</v>
      </c>
    </row>
    <row r="149" customFormat="false" ht="14.15" hidden="false" customHeight="false" outlineLevel="0" collapsed="false">
      <c r="B149" s="6" t="s">
        <v>1087</v>
      </c>
      <c r="C149" s="6" t="s">
        <v>1090</v>
      </c>
      <c r="D149" s="6" t="s">
        <v>1090</v>
      </c>
      <c r="E149" s="8" t="s">
        <v>1091</v>
      </c>
    </row>
    <row r="150" customFormat="false" ht="14.15" hidden="false" customHeight="false" outlineLevel="0" collapsed="false">
      <c r="B150" s="6" t="s">
        <v>1087</v>
      </c>
      <c r="C150" s="6" t="s">
        <v>1066</v>
      </c>
      <c r="D150" s="6" t="s">
        <v>1067</v>
      </c>
      <c r="E150" s="8" t="s">
        <v>1070</v>
      </c>
    </row>
    <row r="151" customFormat="false" ht="14.15" hidden="false" customHeight="false" outlineLevel="0" collapsed="false">
      <c r="B151" s="6" t="s">
        <v>1087</v>
      </c>
      <c r="C151" s="6" t="s">
        <v>925</v>
      </c>
      <c r="D151" s="6" t="s">
        <v>926</v>
      </c>
      <c r="E151" s="8" t="s">
        <v>927</v>
      </c>
    </row>
    <row r="152" customFormat="false" ht="12.8" hidden="false" customHeight="false" outlineLevel="0" collapsed="false">
      <c r="B152" s="5"/>
      <c r="C152" s="5"/>
      <c r="D152" s="5"/>
      <c r="E152" s="5"/>
    </row>
    <row r="153" customFormat="false" ht="14.15" hidden="false" customHeight="false" outlineLevel="0" collapsed="false">
      <c r="B153" s="6" t="s">
        <v>1092</v>
      </c>
      <c r="C153" s="6" t="s">
        <v>1088</v>
      </c>
      <c r="D153" s="6" t="s">
        <v>1088</v>
      </c>
      <c r="E153" s="8" t="s">
        <v>1089</v>
      </c>
    </row>
    <row r="154" customFormat="false" ht="14.15" hidden="false" customHeight="false" outlineLevel="0" collapsed="false">
      <c r="B154" s="6" t="s">
        <v>1092</v>
      </c>
      <c r="C154" s="6" t="s">
        <v>1093</v>
      </c>
      <c r="D154" s="6" t="s">
        <v>1093</v>
      </c>
      <c r="E154" s="8" t="s">
        <v>1094</v>
      </c>
    </row>
    <row r="155" customFormat="false" ht="14.15" hidden="false" customHeight="false" outlineLevel="0" collapsed="false">
      <c r="B155" s="6" t="s">
        <v>1092</v>
      </c>
      <c r="C155" s="6" t="s">
        <v>1095</v>
      </c>
      <c r="D155" s="6" t="s">
        <v>1095</v>
      </c>
      <c r="E155" s="8" t="s">
        <v>1096</v>
      </c>
    </row>
    <row r="156" customFormat="false" ht="14.15" hidden="false" customHeight="false" outlineLevel="0" collapsed="false">
      <c r="B156" s="6" t="s">
        <v>1092</v>
      </c>
      <c r="C156" s="6" t="s">
        <v>1066</v>
      </c>
      <c r="D156" s="6" t="s">
        <v>1067</v>
      </c>
      <c r="E156" s="8" t="s">
        <v>1070</v>
      </c>
    </row>
    <row r="157" customFormat="false" ht="14.15" hidden="false" customHeight="false" outlineLevel="0" collapsed="false">
      <c r="B157" s="6" t="s">
        <v>1092</v>
      </c>
      <c r="C157" s="6" t="s">
        <v>925</v>
      </c>
      <c r="D157" s="6" t="s">
        <v>926</v>
      </c>
      <c r="E157" s="8" t="s">
        <v>927</v>
      </c>
    </row>
    <row r="158" customFormat="false" ht="12.8" hidden="false" customHeight="false" outlineLevel="0" collapsed="false">
      <c r="B158" s="5"/>
      <c r="C158" s="5"/>
      <c r="D158" s="5"/>
      <c r="E158" s="5"/>
    </row>
    <row r="159" customFormat="false" ht="14.15" hidden="false" customHeight="false" outlineLevel="0" collapsed="false">
      <c r="B159" s="6" t="s">
        <v>1097</v>
      </c>
      <c r="C159" s="6" t="s">
        <v>1088</v>
      </c>
      <c r="D159" s="6" t="s">
        <v>1088</v>
      </c>
      <c r="E159" s="8" t="s">
        <v>1089</v>
      </c>
    </row>
    <row r="160" customFormat="false" ht="14.15" hidden="false" customHeight="false" outlineLevel="0" collapsed="false">
      <c r="B160" s="6" t="s">
        <v>1097</v>
      </c>
      <c r="C160" s="6" t="s">
        <v>1098</v>
      </c>
      <c r="D160" s="6" t="s">
        <v>1098</v>
      </c>
      <c r="E160" s="8" t="s">
        <v>1099</v>
      </c>
    </row>
    <row r="161" customFormat="false" ht="14.15" hidden="false" customHeight="false" outlineLevel="0" collapsed="false">
      <c r="B161" s="6" t="s">
        <v>1097</v>
      </c>
      <c r="C161" s="6" t="s">
        <v>1100</v>
      </c>
      <c r="D161" s="6" t="s">
        <v>1100</v>
      </c>
      <c r="E161" s="8" t="s">
        <v>1101</v>
      </c>
    </row>
    <row r="162" customFormat="false" ht="14.15" hidden="false" customHeight="false" outlineLevel="0" collapsed="false">
      <c r="B162" s="6" t="s">
        <v>1097</v>
      </c>
      <c r="C162" s="6" t="s">
        <v>1066</v>
      </c>
      <c r="D162" s="6" t="s">
        <v>1067</v>
      </c>
      <c r="E162" s="8" t="s">
        <v>1070</v>
      </c>
    </row>
    <row r="163" customFormat="false" ht="14.15" hidden="false" customHeight="false" outlineLevel="0" collapsed="false">
      <c r="B163" s="6" t="s">
        <v>1097</v>
      </c>
      <c r="C163" s="6" t="s">
        <v>925</v>
      </c>
      <c r="D163" s="6" t="s">
        <v>926</v>
      </c>
      <c r="E163" s="8" t="s">
        <v>927</v>
      </c>
    </row>
    <row r="164" customFormat="false" ht="12.8" hidden="false" customHeight="false" outlineLevel="0" collapsed="false">
      <c r="B164" s="5"/>
      <c r="C164" s="5"/>
      <c r="D164" s="5"/>
      <c r="E164" s="5"/>
    </row>
    <row r="165" customFormat="false" ht="14.15" hidden="false" customHeight="false" outlineLevel="0" collapsed="false">
      <c r="B165" s="6" t="s">
        <v>1102</v>
      </c>
      <c r="C165" s="6" t="s">
        <v>1088</v>
      </c>
      <c r="D165" s="6" t="s">
        <v>1088</v>
      </c>
      <c r="E165" s="8" t="s">
        <v>1103</v>
      </c>
    </row>
    <row r="166" customFormat="false" ht="14.15" hidden="false" customHeight="false" outlineLevel="0" collapsed="false">
      <c r="B166" s="6" t="s">
        <v>1102</v>
      </c>
      <c r="C166" s="6" t="s">
        <v>1104</v>
      </c>
      <c r="D166" s="6" t="s">
        <v>1104</v>
      </c>
      <c r="E166" s="8" t="s">
        <v>1105</v>
      </c>
    </row>
    <row r="167" customFormat="false" ht="14.15" hidden="false" customHeight="false" outlineLevel="0" collapsed="false">
      <c r="B167" s="6" t="s">
        <v>1102</v>
      </c>
      <c r="C167" s="6" t="s">
        <v>1106</v>
      </c>
      <c r="D167" s="6" t="s">
        <v>1106</v>
      </c>
      <c r="E167" s="8" t="s">
        <v>1107</v>
      </c>
    </row>
    <row r="168" customFormat="false" ht="14.15" hidden="false" customHeight="false" outlineLevel="0" collapsed="false">
      <c r="B168" s="6" t="s">
        <v>1102</v>
      </c>
      <c r="C168" s="6" t="s">
        <v>1066</v>
      </c>
      <c r="D168" s="6" t="s">
        <v>1067</v>
      </c>
      <c r="E168" s="8" t="s">
        <v>1070</v>
      </c>
    </row>
    <row r="169" customFormat="false" ht="14.15" hidden="false" customHeight="false" outlineLevel="0" collapsed="false">
      <c r="B169" s="6" t="s">
        <v>1102</v>
      </c>
      <c r="C169" s="6" t="s">
        <v>925</v>
      </c>
      <c r="D169" s="6" t="s">
        <v>926</v>
      </c>
      <c r="E169" s="8" t="s">
        <v>927</v>
      </c>
    </row>
    <row r="170" s="5" customFormat="true" ht="12.8" hidden="false" customHeight="false" outlineLevel="0" collapsed="false"/>
    <row r="171" customFormat="false" ht="14.15" hidden="false" customHeight="false" outlineLevel="0" collapsed="false">
      <c r="B171" s="6" t="s">
        <v>1108</v>
      </c>
      <c r="C171" s="6" t="s">
        <v>1088</v>
      </c>
      <c r="D171" s="6" t="s">
        <v>1088</v>
      </c>
      <c r="E171" s="8" t="s">
        <v>1089</v>
      </c>
    </row>
    <row r="172" customFormat="false" ht="14.15" hidden="false" customHeight="false" outlineLevel="0" collapsed="false">
      <c r="B172" s="6" t="s">
        <v>1108</v>
      </c>
      <c r="C172" s="6" t="s">
        <v>1109</v>
      </c>
      <c r="D172" s="6" t="s">
        <v>1109</v>
      </c>
      <c r="E172" s="8" t="s">
        <v>1110</v>
      </c>
    </row>
    <row r="173" customFormat="false" ht="14.15" hidden="false" customHeight="false" outlineLevel="0" collapsed="false">
      <c r="B173" s="6" t="s">
        <v>1108</v>
      </c>
      <c r="C173" s="6" t="s">
        <v>1111</v>
      </c>
      <c r="D173" s="6" t="s">
        <v>1111</v>
      </c>
      <c r="E173" s="8" t="s">
        <v>1112</v>
      </c>
    </row>
    <row r="174" customFormat="false" ht="14.15" hidden="false" customHeight="false" outlineLevel="0" collapsed="false">
      <c r="B174" s="6" t="s">
        <v>1108</v>
      </c>
      <c r="C174" s="6" t="s">
        <v>1066</v>
      </c>
      <c r="D174" s="6" t="s">
        <v>1067</v>
      </c>
      <c r="E174" s="8" t="s">
        <v>1070</v>
      </c>
    </row>
    <row r="175" customFormat="false" ht="14.15" hidden="false" customHeight="false" outlineLevel="0" collapsed="false">
      <c r="B175" s="6" t="s">
        <v>1108</v>
      </c>
      <c r="C175" s="6" t="s">
        <v>925</v>
      </c>
      <c r="D175" s="6" t="s">
        <v>926</v>
      </c>
      <c r="E175" s="8" t="s">
        <v>927</v>
      </c>
    </row>
    <row r="176" customFormat="false" ht="14.15" hidden="false" customHeight="false" outlineLevel="0" collapsed="false">
      <c r="B176" s="6" t="s">
        <v>1113</v>
      </c>
      <c r="C176" s="6" t="s">
        <v>888</v>
      </c>
      <c r="D176" s="6" t="s">
        <v>889</v>
      </c>
      <c r="E176" s="8" t="s">
        <v>1114</v>
      </c>
    </row>
    <row r="177" customFormat="false" ht="12.8" hidden="false" customHeight="false" outlineLevel="0" collapsed="false">
      <c r="B177" s="5"/>
      <c r="C177" s="5"/>
      <c r="D177" s="5"/>
      <c r="E177" s="5"/>
    </row>
    <row r="178" customFormat="false" ht="14.15" hidden="false" customHeight="false" outlineLevel="0" collapsed="false">
      <c r="B178" s="6" t="s">
        <v>1115</v>
      </c>
      <c r="C178" s="6" t="s">
        <v>885</v>
      </c>
      <c r="D178" s="6" t="s">
        <v>886</v>
      </c>
      <c r="E178" s="8" t="s">
        <v>1116</v>
      </c>
    </row>
    <row r="179" customFormat="false" ht="14.15" hidden="false" customHeight="false" outlineLevel="0" collapsed="false">
      <c r="B179" s="6" t="s">
        <v>1115</v>
      </c>
      <c r="C179" s="6" t="s">
        <v>888</v>
      </c>
      <c r="D179" s="6" t="s">
        <v>889</v>
      </c>
      <c r="E179" s="8" t="s">
        <v>1117</v>
      </c>
    </row>
    <row r="182" s="19" customFormat="true" ht="12.8" hidden="false" customHeight="false" outlineLevel="0" collapsed="false">
      <c r="A182" s="19" t="s">
        <v>1118</v>
      </c>
    </row>
    <row r="184" customFormat="false" ht="14.15" hidden="false" customHeight="false" outlineLevel="0" collapsed="false">
      <c r="B184" s="6" t="s">
        <v>1119</v>
      </c>
      <c r="C184" s="6" t="s">
        <v>1120</v>
      </c>
      <c r="D184" s="6" t="s">
        <v>1121</v>
      </c>
      <c r="E184" s="8" t="s">
        <v>1122</v>
      </c>
    </row>
    <row r="185" customFormat="false" ht="14.15" hidden="false" customHeight="false" outlineLevel="0" collapsed="false">
      <c r="B185" s="6" t="s">
        <v>1119</v>
      </c>
      <c r="C185" s="6" t="s">
        <v>1123</v>
      </c>
      <c r="D185" s="6" t="s">
        <v>1124</v>
      </c>
      <c r="E185" s="8" t="s">
        <v>1125</v>
      </c>
    </row>
    <row r="186" customFormat="false" ht="14.15" hidden="false" customHeight="false" outlineLevel="0" collapsed="false">
      <c r="B186" s="6" t="s">
        <v>1119</v>
      </c>
      <c r="C186" s="6" t="s">
        <v>1126</v>
      </c>
      <c r="D186" s="6" t="s">
        <v>1127</v>
      </c>
      <c r="E186" s="8" t="s">
        <v>1128</v>
      </c>
    </row>
    <row r="187" customFormat="false" ht="14.15" hidden="false" customHeight="false" outlineLevel="0" collapsed="false">
      <c r="B187" s="6" t="s">
        <v>1119</v>
      </c>
      <c r="C187" s="6" t="s">
        <v>1129</v>
      </c>
      <c r="D187" s="6" t="s">
        <v>1130</v>
      </c>
      <c r="E187" s="8" t="s">
        <v>1131</v>
      </c>
    </row>
    <row r="188" customFormat="false" ht="14.15" hidden="false" customHeight="false" outlineLevel="0" collapsed="false">
      <c r="B188" s="6" t="s">
        <v>1119</v>
      </c>
      <c r="C188" s="6" t="s">
        <v>1132</v>
      </c>
      <c r="D188" s="6" t="s">
        <v>1133</v>
      </c>
      <c r="E188" s="8" t="s">
        <v>1134</v>
      </c>
    </row>
    <row r="189" customFormat="false" ht="14.15" hidden="false" customHeight="false" outlineLevel="0" collapsed="false">
      <c r="B189" s="6" t="s">
        <v>1119</v>
      </c>
      <c r="C189" s="6" t="s">
        <v>1135</v>
      </c>
      <c r="D189" s="6" t="s">
        <v>1136</v>
      </c>
      <c r="E189" s="8" t="s">
        <v>1137</v>
      </c>
    </row>
    <row r="190" customFormat="false" ht="14.15" hidden="false" customHeight="false" outlineLevel="0" collapsed="false">
      <c r="B190" s="6" t="s">
        <v>1119</v>
      </c>
      <c r="C190" s="6" t="s">
        <v>1138</v>
      </c>
      <c r="D190" s="6" t="s">
        <v>1139</v>
      </c>
      <c r="E190" s="8" t="s">
        <v>1140</v>
      </c>
    </row>
    <row r="191" customFormat="false" ht="14.15" hidden="false" customHeight="false" outlineLevel="0" collapsed="false">
      <c r="B191" s="6" t="s">
        <v>1119</v>
      </c>
      <c r="C191" s="6" t="s">
        <v>1141</v>
      </c>
      <c r="D191" s="6" t="s">
        <v>1141</v>
      </c>
      <c r="E191" s="8" t="s">
        <v>1142</v>
      </c>
    </row>
    <row r="192" customFormat="false" ht="14.15" hidden="false" customHeight="false" outlineLevel="0" collapsed="false">
      <c r="B192" s="6" t="s">
        <v>1119</v>
      </c>
      <c r="C192" s="6" t="s">
        <v>1143</v>
      </c>
      <c r="D192" s="6" t="s">
        <v>704</v>
      </c>
      <c r="E192" s="8" t="s">
        <v>705</v>
      </c>
    </row>
    <row r="193" customFormat="false" ht="14.15" hidden="false" customHeight="false" outlineLevel="0" collapsed="false">
      <c r="B193" s="6" t="s">
        <v>1119</v>
      </c>
      <c r="C193" s="6" t="s">
        <v>1144</v>
      </c>
      <c r="D193" s="6" t="s">
        <v>1145</v>
      </c>
      <c r="E193" s="8" t="s">
        <v>1146</v>
      </c>
    </row>
    <row r="194" customFormat="false" ht="14.15" hidden="false" customHeight="false" outlineLevel="0" collapsed="false">
      <c r="B194" s="6" t="s">
        <v>1119</v>
      </c>
      <c r="C194" s="6" t="s">
        <v>1147</v>
      </c>
      <c r="D194" s="6" t="s">
        <v>1148</v>
      </c>
      <c r="E194" s="8" t="s">
        <v>1149</v>
      </c>
    </row>
    <row r="195" customFormat="false" ht="14.15" hidden="false" customHeight="false" outlineLevel="0" collapsed="false">
      <c r="B195" s="6" t="s">
        <v>1119</v>
      </c>
      <c r="C195" s="6" t="s">
        <v>1150</v>
      </c>
      <c r="D195" s="6" t="s">
        <v>1151</v>
      </c>
      <c r="E195" s="8" t="s">
        <v>1152</v>
      </c>
    </row>
    <row r="196" customFormat="false" ht="14.15" hidden="false" customHeight="false" outlineLevel="0" collapsed="false">
      <c r="B196" s="6" t="s">
        <v>1119</v>
      </c>
      <c r="C196" s="6" t="s">
        <v>1153</v>
      </c>
      <c r="D196" s="6" t="s">
        <v>1154</v>
      </c>
      <c r="E196" s="8" t="s">
        <v>1155</v>
      </c>
    </row>
    <row r="197" customFormat="false" ht="14.15" hidden="false" customHeight="false" outlineLevel="0" collapsed="false">
      <c r="B197" s="6" t="s">
        <v>1119</v>
      </c>
      <c r="C197" s="6" t="s">
        <v>903</v>
      </c>
      <c r="D197" s="6" t="s">
        <v>153</v>
      </c>
      <c r="E197" s="8" t="s">
        <v>154</v>
      </c>
    </row>
    <row r="198" customFormat="false" ht="14.15" hidden="false" customHeight="false" outlineLevel="0" collapsed="false">
      <c r="B198" s="6" t="s">
        <v>1119</v>
      </c>
      <c r="C198" s="6" t="s">
        <v>925</v>
      </c>
      <c r="D198" s="6" t="s">
        <v>926</v>
      </c>
      <c r="E198" s="8" t="s">
        <v>927</v>
      </c>
    </row>
    <row r="199" customFormat="false" ht="12.8" hidden="false" customHeight="false" outlineLevel="0" collapsed="false">
      <c r="B199" s="5"/>
      <c r="C199" s="5"/>
      <c r="D199" s="5"/>
      <c r="E199" s="5"/>
    </row>
    <row r="200" customFormat="false" ht="14.15" hidden="false" customHeight="false" outlineLevel="0" collapsed="false">
      <c r="B200" s="6" t="s">
        <v>710</v>
      </c>
      <c r="C200" s="6" t="s">
        <v>1120</v>
      </c>
      <c r="D200" s="6" t="s">
        <v>1121</v>
      </c>
      <c r="E200" s="8" t="s">
        <v>1122</v>
      </c>
    </row>
    <row r="201" customFormat="false" ht="14.15" hidden="false" customHeight="false" outlineLevel="0" collapsed="false">
      <c r="B201" s="6" t="s">
        <v>710</v>
      </c>
      <c r="C201" s="6" t="s">
        <v>1123</v>
      </c>
      <c r="D201" s="6" t="s">
        <v>1124</v>
      </c>
      <c r="E201" s="8" t="s">
        <v>1125</v>
      </c>
    </row>
    <row r="202" customFormat="false" ht="14.15" hidden="false" customHeight="false" outlineLevel="0" collapsed="false">
      <c r="B202" s="6" t="s">
        <v>710</v>
      </c>
      <c r="C202" s="6" t="s">
        <v>1126</v>
      </c>
      <c r="D202" s="6" t="s">
        <v>1127</v>
      </c>
      <c r="E202" s="8" t="s">
        <v>1128</v>
      </c>
    </row>
    <row r="203" customFormat="false" ht="14.15" hidden="false" customHeight="false" outlineLevel="0" collapsed="false">
      <c r="B203" s="6" t="s">
        <v>710</v>
      </c>
      <c r="C203" s="6" t="s">
        <v>1129</v>
      </c>
      <c r="D203" s="6" t="s">
        <v>1130</v>
      </c>
      <c r="E203" s="8" t="s">
        <v>1131</v>
      </c>
    </row>
    <row r="204" customFormat="false" ht="14.15" hidden="false" customHeight="false" outlineLevel="0" collapsed="false">
      <c r="B204" s="6" t="s">
        <v>710</v>
      </c>
      <c r="C204" s="6" t="s">
        <v>1132</v>
      </c>
      <c r="D204" s="6" t="s">
        <v>1133</v>
      </c>
      <c r="E204" s="8" t="s">
        <v>1134</v>
      </c>
    </row>
    <row r="205" customFormat="false" ht="14.15" hidden="false" customHeight="false" outlineLevel="0" collapsed="false">
      <c r="B205" s="6" t="s">
        <v>710</v>
      </c>
      <c r="C205" s="6" t="s">
        <v>1135</v>
      </c>
      <c r="D205" s="6" t="s">
        <v>1136</v>
      </c>
      <c r="E205" s="8" t="s">
        <v>1137</v>
      </c>
    </row>
    <row r="206" customFormat="false" ht="14.15" hidden="false" customHeight="false" outlineLevel="0" collapsed="false">
      <c r="B206" s="6" t="s">
        <v>710</v>
      </c>
      <c r="C206" s="6" t="s">
        <v>1138</v>
      </c>
      <c r="D206" s="6" t="s">
        <v>1139</v>
      </c>
      <c r="E206" s="8" t="s">
        <v>1140</v>
      </c>
    </row>
    <row r="207" customFormat="false" ht="14.15" hidden="false" customHeight="false" outlineLevel="0" collapsed="false">
      <c r="B207" s="6" t="s">
        <v>710</v>
      </c>
      <c r="C207" s="6" t="s">
        <v>1141</v>
      </c>
      <c r="D207" s="6" t="s">
        <v>1141</v>
      </c>
      <c r="E207" s="8" t="s">
        <v>1142</v>
      </c>
    </row>
    <row r="208" customFormat="false" ht="14.15" hidden="false" customHeight="false" outlineLevel="0" collapsed="false">
      <c r="B208" s="6" t="s">
        <v>710</v>
      </c>
      <c r="C208" s="6" t="s">
        <v>1143</v>
      </c>
      <c r="D208" s="6" t="s">
        <v>704</v>
      </c>
      <c r="E208" s="8" t="s">
        <v>705</v>
      </c>
    </row>
    <row r="209" customFormat="false" ht="14.15" hidden="false" customHeight="false" outlineLevel="0" collapsed="false">
      <c r="B209" s="6" t="s">
        <v>710</v>
      </c>
      <c r="C209" s="6" t="s">
        <v>1144</v>
      </c>
      <c r="D209" s="6" t="s">
        <v>1145</v>
      </c>
      <c r="E209" s="8" t="s">
        <v>1146</v>
      </c>
    </row>
    <row r="210" customFormat="false" ht="14.15" hidden="false" customHeight="false" outlineLevel="0" collapsed="false">
      <c r="B210" s="6" t="s">
        <v>710</v>
      </c>
      <c r="C210" s="6" t="s">
        <v>1147</v>
      </c>
      <c r="D210" s="6" t="s">
        <v>1148</v>
      </c>
      <c r="E210" s="8" t="s">
        <v>1149</v>
      </c>
    </row>
    <row r="211" customFormat="false" ht="14.15" hidden="false" customHeight="false" outlineLevel="0" collapsed="false">
      <c r="B211" s="6" t="s">
        <v>710</v>
      </c>
      <c r="C211" s="6" t="s">
        <v>1150</v>
      </c>
      <c r="D211" s="6" t="s">
        <v>1151</v>
      </c>
      <c r="E211" s="8" t="s">
        <v>1152</v>
      </c>
    </row>
    <row r="212" customFormat="false" ht="14.15" hidden="false" customHeight="false" outlineLevel="0" collapsed="false">
      <c r="B212" s="6" t="s">
        <v>710</v>
      </c>
      <c r="C212" s="6" t="s">
        <v>1153</v>
      </c>
      <c r="D212" s="6" t="s">
        <v>1154</v>
      </c>
      <c r="E212" s="8" t="s">
        <v>1155</v>
      </c>
    </row>
    <row r="213" customFormat="false" ht="14.15" hidden="false" customHeight="false" outlineLevel="0" collapsed="false">
      <c r="B213" s="6" t="s">
        <v>710</v>
      </c>
      <c r="C213" s="6" t="s">
        <v>1156</v>
      </c>
      <c r="D213" s="6" t="s">
        <v>1157</v>
      </c>
      <c r="E213" s="8" t="s">
        <v>1158</v>
      </c>
    </row>
    <row r="214" customFormat="false" ht="14.15" hidden="false" customHeight="false" outlineLevel="0" collapsed="false">
      <c r="B214" s="6" t="s">
        <v>710</v>
      </c>
      <c r="C214" s="6" t="s">
        <v>903</v>
      </c>
      <c r="D214" s="6" t="s">
        <v>153</v>
      </c>
      <c r="E214" s="8" t="s">
        <v>154</v>
      </c>
    </row>
    <row r="215" customFormat="false" ht="14.15" hidden="false" customHeight="false" outlineLevel="0" collapsed="false">
      <c r="B215" s="6" t="s">
        <v>710</v>
      </c>
      <c r="C215" s="6" t="s">
        <v>925</v>
      </c>
      <c r="D215" s="6" t="s">
        <v>926</v>
      </c>
      <c r="E215" s="8" t="s">
        <v>927</v>
      </c>
    </row>
    <row r="217" customFormat="false" ht="14.15" hidden="false" customHeight="false" outlineLevel="0" collapsed="false">
      <c r="B217" s="6" t="s">
        <v>1159</v>
      </c>
      <c r="C217" s="6" t="s">
        <v>1160</v>
      </c>
      <c r="D217" s="6" t="s">
        <v>1161</v>
      </c>
      <c r="E217" s="8" t="s">
        <v>1162</v>
      </c>
    </row>
    <row r="218" customFormat="false" ht="14.15" hidden="false" customHeight="false" outlineLevel="0" collapsed="false">
      <c r="B218" s="6" t="s">
        <v>1159</v>
      </c>
      <c r="C218" s="6" t="s">
        <v>1163</v>
      </c>
      <c r="D218" s="6" t="s">
        <v>1164</v>
      </c>
      <c r="E218" s="8" t="s">
        <v>1165</v>
      </c>
    </row>
    <row r="219" customFormat="false" ht="14.15" hidden="false" customHeight="false" outlineLevel="0" collapsed="false">
      <c r="B219" s="6" t="s">
        <v>1159</v>
      </c>
      <c r="C219" s="6" t="s">
        <v>1166</v>
      </c>
      <c r="D219" s="6" t="s">
        <v>1167</v>
      </c>
      <c r="E219" s="8" t="s">
        <v>1168</v>
      </c>
    </row>
    <row r="220" customFormat="false" ht="14.15" hidden="false" customHeight="false" outlineLevel="0" collapsed="false">
      <c r="B220" s="6" t="s">
        <v>1159</v>
      </c>
      <c r="C220" s="6" t="s">
        <v>1169</v>
      </c>
      <c r="D220" s="6" t="s">
        <v>1170</v>
      </c>
      <c r="E220" s="8" t="s">
        <v>1171</v>
      </c>
    </row>
    <row r="221" customFormat="false" ht="14.15" hidden="false" customHeight="false" outlineLevel="0" collapsed="false">
      <c r="B221" s="6" t="s">
        <v>1159</v>
      </c>
      <c r="C221" s="6" t="s">
        <v>903</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1172</v>
      </c>
      <c r="C223" s="6" t="s">
        <v>1173</v>
      </c>
      <c r="D223" s="6" t="s">
        <v>1173</v>
      </c>
      <c r="E223" s="8" t="s">
        <v>1174</v>
      </c>
    </row>
    <row r="224" customFormat="false" ht="14.15" hidden="false" customHeight="false" outlineLevel="0" collapsed="false">
      <c r="B224" s="6" t="s">
        <v>1172</v>
      </c>
      <c r="C224" s="6" t="s">
        <v>1175</v>
      </c>
      <c r="D224" s="6" t="s">
        <v>1175</v>
      </c>
      <c r="E224" s="8" t="s">
        <v>1176</v>
      </c>
    </row>
    <row r="225" customFormat="false" ht="14.15" hidden="false" customHeight="false" outlineLevel="0" collapsed="false">
      <c r="B225" s="6" t="s">
        <v>1172</v>
      </c>
      <c r="C225" s="6" t="s">
        <v>1177</v>
      </c>
      <c r="D225" s="6" t="s">
        <v>1177</v>
      </c>
      <c r="E225" s="8" t="s">
        <v>1178</v>
      </c>
    </row>
    <row r="226" customFormat="false" ht="14.15" hidden="false" customHeight="false" outlineLevel="0" collapsed="false">
      <c r="B226" s="6" t="s">
        <v>1172</v>
      </c>
      <c r="C226" s="6" t="s">
        <v>1179</v>
      </c>
      <c r="D226" s="6" t="s">
        <v>1179</v>
      </c>
      <c r="E226" s="8" t="s">
        <v>1180</v>
      </c>
    </row>
    <row r="227" customFormat="false" ht="14.15" hidden="false" customHeight="false" outlineLevel="0" collapsed="false">
      <c r="B227" s="6" t="s">
        <v>1172</v>
      </c>
      <c r="C227" s="6" t="s">
        <v>1181</v>
      </c>
      <c r="D227" s="6" t="s">
        <v>1181</v>
      </c>
      <c r="E227" s="8" t="s">
        <v>1182</v>
      </c>
    </row>
    <row r="228" customFormat="false" ht="14.15" hidden="false" customHeight="false" outlineLevel="0" collapsed="false">
      <c r="B228" s="6" t="s">
        <v>1172</v>
      </c>
      <c r="C228" s="6" t="s">
        <v>1183</v>
      </c>
      <c r="D228" s="6" t="s">
        <v>1183</v>
      </c>
      <c r="E228" s="8" t="s">
        <v>1184</v>
      </c>
    </row>
    <row r="229" customFormat="false" ht="14.15" hidden="false" customHeight="false" outlineLevel="0" collapsed="false">
      <c r="B229" s="6" t="s">
        <v>1172</v>
      </c>
      <c r="C229" s="6" t="s">
        <v>1185</v>
      </c>
      <c r="D229" s="6" t="s">
        <v>1185</v>
      </c>
      <c r="E229" s="8" t="s">
        <v>1186</v>
      </c>
    </row>
    <row r="230" customFormat="false" ht="14.15" hidden="false" customHeight="false" outlineLevel="0" collapsed="false">
      <c r="B230" s="6" t="s">
        <v>1172</v>
      </c>
      <c r="C230" s="6" t="s">
        <v>1187</v>
      </c>
      <c r="D230" s="6" t="s">
        <v>1187</v>
      </c>
      <c r="E230" s="8" t="s">
        <v>1188</v>
      </c>
    </row>
    <row r="231" customFormat="false" ht="14.15" hidden="false" customHeight="false" outlineLevel="0" collapsed="false">
      <c r="B231" s="6" t="s">
        <v>1172</v>
      </c>
      <c r="C231" s="6" t="s">
        <v>903</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1189</v>
      </c>
      <c r="C233" s="6" t="s">
        <v>1190</v>
      </c>
      <c r="D233" s="6" t="s">
        <v>734</v>
      </c>
      <c r="E233" s="8" t="s">
        <v>735</v>
      </c>
    </row>
    <row r="234" customFormat="false" ht="14.15" hidden="false" customHeight="false" outlineLevel="0" collapsed="false">
      <c r="B234" s="6" t="s">
        <v>1189</v>
      </c>
      <c r="C234" s="6" t="s">
        <v>1191</v>
      </c>
      <c r="D234" s="6" t="s">
        <v>737</v>
      </c>
      <c r="E234" s="8" t="s">
        <v>738</v>
      </c>
    </row>
    <row r="235" customFormat="false" ht="14.15" hidden="false" customHeight="false" outlineLevel="0" collapsed="false">
      <c r="B235" s="6" t="s">
        <v>1189</v>
      </c>
      <c r="C235" s="6" t="s">
        <v>903</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1192</v>
      </c>
      <c r="C237" s="6" t="s">
        <v>1193</v>
      </c>
      <c r="D237" s="6" t="s">
        <v>1194</v>
      </c>
      <c r="E237" s="8" t="s">
        <v>1195</v>
      </c>
    </row>
    <row r="238" customFormat="false" ht="26.85" hidden="false" customHeight="false" outlineLevel="0" collapsed="false">
      <c r="B238" s="6" t="s">
        <v>1192</v>
      </c>
      <c r="C238" s="6" t="s">
        <v>1196</v>
      </c>
      <c r="D238" s="6" t="s">
        <v>1197</v>
      </c>
      <c r="E238" s="8" t="s">
        <v>1198</v>
      </c>
    </row>
    <row r="239" customFormat="false" ht="14.15" hidden="false" customHeight="false" outlineLevel="0" collapsed="false">
      <c r="B239" s="6" t="s">
        <v>1192</v>
      </c>
      <c r="C239" s="6" t="s">
        <v>1199</v>
      </c>
      <c r="D239" s="6" t="s">
        <v>1200</v>
      </c>
      <c r="E239" s="8" t="s">
        <v>1201</v>
      </c>
    </row>
    <row r="240" customFormat="false" ht="14.15" hidden="false" customHeight="false" outlineLevel="0" collapsed="false">
      <c r="B240" s="6" t="s">
        <v>1192</v>
      </c>
      <c r="C240" s="6" t="s">
        <v>1202</v>
      </c>
      <c r="D240" s="6" t="s">
        <v>1203</v>
      </c>
      <c r="E240" s="8" t="s">
        <v>1204</v>
      </c>
    </row>
    <row r="241" customFormat="false" ht="14.15" hidden="false" customHeight="false" outlineLevel="0" collapsed="false">
      <c r="B241" s="6" t="s">
        <v>1192</v>
      </c>
      <c r="C241" s="6" t="s">
        <v>1205</v>
      </c>
      <c r="D241" s="6" t="s">
        <v>1206</v>
      </c>
      <c r="E241" s="8" t="s">
        <v>1207</v>
      </c>
    </row>
    <row r="242" customFormat="false" ht="14.15" hidden="false" customHeight="false" outlineLevel="0" collapsed="false">
      <c r="B242" s="6" t="s">
        <v>1192</v>
      </c>
      <c r="C242" s="6" t="s">
        <v>1208</v>
      </c>
      <c r="D242" s="6" t="s">
        <v>1209</v>
      </c>
      <c r="E242" s="8" t="s">
        <v>1210</v>
      </c>
    </row>
    <row r="243" customFormat="false" ht="14.15" hidden="false" customHeight="false" outlineLevel="0" collapsed="false">
      <c r="B243" s="6" t="s">
        <v>1192</v>
      </c>
      <c r="C243" s="6" t="s">
        <v>1211</v>
      </c>
      <c r="D243" s="6" t="s">
        <v>1212</v>
      </c>
      <c r="E243" s="8" t="s">
        <v>1213</v>
      </c>
    </row>
    <row r="244" customFormat="false" ht="26.85" hidden="false" customHeight="false" outlineLevel="0" collapsed="false">
      <c r="B244" s="6" t="s">
        <v>1192</v>
      </c>
      <c r="C244" s="6" t="s">
        <v>1214</v>
      </c>
      <c r="D244" s="6" t="s">
        <v>1215</v>
      </c>
      <c r="E244" s="8" t="s">
        <v>1216</v>
      </c>
    </row>
    <row r="245" customFormat="false" ht="26.85" hidden="false" customHeight="false" outlineLevel="0" collapsed="false">
      <c r="B245" s="6" t="s">
        <v>1192</v>
      </c>
      <c r="C245" s="6" t="s">
        <v>903</v>
      </c>
      <c r="D245" s="6" t="s">
        <v>1217</v>
      </c>
      <c r="E245" s="8" t="s">
        <v>1218</v>
      </c>
    </row>
    <row r="246" customFormat="false" ht="26.85" hidden="false" customHeight="false" outlineLevel="0" collapsed="false">
      <c r="B246" s="6" t="s">
        <v>1192</v>
      </c>
      <c r="C246" s="6" t="s">
        <v>1219</v>
      </c>
      <c r="D246" s="6" t="s">
        <v>1220</v>
      </c>
      <c r="E246" s="8" t="s">
        <v>1221</v>
      </c>
    </row>
    <row r="247" customFormat="false" ht="12.8" hidden="false" customHeight="false" outlineLevel="0" collapsed="false">
      <c r="B247" s="5"/>
      <c r="C247" s="5"/>
      <c r="D247" s="5"/>
      <c r="E247" s="5"/>
    </row>
    <row r="248" customFormat="false" ht="14.15" hidden="false" customHeight="false" outlineLevel="0" collapsed="false">
      <c r="B248" s="6" t="s">
        <v>1222</v>
      </c>
      <c r="C248" s="6" t="s">
        <v>1223</v>
      </c>
      <c r="D248" s="6" t="s">
        <v>1223</v>
      </c>
      <c r="E248" s="8" t="s">
        <v>1224</v>
      </c>
    </row>
    <row r="249" customFormat="false" ht="14.15" hidden="false" customHeight="false" outlineLevel="0" collapsed="false">
      <c r="B249" s="6" t="s">
        <v>1222</v>
      </c>
      <c r="C249" s="6" t="s">
        <v>1225</v>
      </c>
      <c r="D249" s="6" t="s">
        <v>1225</v>
      </c>
      <c r="E249" s="8" t="s">
        <v>1226</v>
      </c>
    </row>
    <row r="250" customFormat="false" ht="14.15" hidden="false" customHeight="false" outlineLevel="0" collapsed="false">
      <c r="B250" s="6" t="s">
        <v>1222</v>
      </c>
      <c r="C250" s="6" t="s">
        <v>1227</v>
      </c>
      <c r="D250" s="6" t="s">
        <v>1227</v>
      </c>
      <c r="E250" s="8" t="s">
        <v>1228</v>
      </c>
    </row>
    <row r="251" customFormat="false" ht="14.15" hidden="false" customHeight="false" outlineLevel="0" collapsed="false">
      <c r="B251" s="6" t="s">
        <v>1222</v>
      </c>
      <c r="C251" s="6" t="s">
        <v>1229</v>
      </c>
      <c r="D251" s="6" t="s">
        <v>1229</v>
      </c>
      <c r="E251" s="8" t="s">
        <v>1230</v>
      </c>
    </row>
    <row r="252" customFormat="false" ht="14.15" hidden="false" customHeight="false" outlineLevel="0" collapsed="false">
      <c r="B252" s="6" t="s">
        <v>1222</v>
      </c>
      <c r="C252" s="6" t="s">
        <v>1231</v>
      </c>
      <c r="D252" s="6" t="s">
        <v>1231</v>
      </c>
      <c r="E252" s="8" t="s">
        <v>1232</v>
      </c>
    </row>
    <row r="253" customFormat="false" ht="14.15" hidden="false" customHeight="false" outlineLevel="0" collapsed="false">
      <c r="B253" s="6" t="s">
        <v>1222</v>
      </c>
      <c r="C253" s="6" t="s">
        <v>1233</v>
      </c>
      <c r="D253" s="6" t="s">
        <v>1233</v>
      </c>
      <c r="E253" s="8" t="s">
        <v>1234</v>
      </c>
    </row>
    <row r="254" customFormat="false" ht="26.85" hidden="false" customHeight="false" outlineLevel="0" collapsed="false">
      <c r="B254" s="6" t="s">
        <v>1222</v>
      </c>
      <c r="C254" s="6" t="s">
        <v>1235</v>
      </c>
      <c r="D254" s="6" t="s">
        <v>1235</v>
      </c>
      <c r="E254" s="8" t="s">
        <v>1236</v>
      </c>
    </row>
    <row r="255" customFormat="false" ht="14.15" hidden="false" customHeight="false" outlineLevel="0" collapsed="false">
      <c r="B255" s="6" t="s">
        <v>1222</v>
      </c>
      <c r="C255" s="6" t="s">
        <v>1237</v>
      </c>
      <c r="D255" s="6" t="s">
        <v>1238</v>
      </c>
      <c r="E255" s="8" t="s">
        <v>1239</v>
      </c>
    </row>
    <row r="256" customFormat="false" ht="14.15" hidden="false" customHeight="false" outlineLevel="0" collapsed="false">
      <c r="B256" s="6" t="s">
        <v>1222</v>
      </c>
      <c r="C256" s="6" t="s">
        <v>903</v>
      </c>
      <c r="D256" s="6" t="s">
        <v>1240</v>
      </c>
      <c r="E256" s="8" t="s">
        <v>1241</v>
      </c>
    </row>
    <row r="257" customFormat="false" ht="12.8" hidden="false" customHeight="false" outlineLevel="0" collapsed="false">
      <c r="B257" s="5"/>
      <c r="C257" s="5"/>
      <c r="D257" s="5"/>
      <c r="E257" s="5"/>
    </row>
    <row r="258" customFormat="false" ht="14.15" hidden="false" customHeight="false" outlineLevel="0" collapsed="false">
      <c r="B258" s="6" t="s">
        <v>1242</v>
      </c>
      <c r="C258" s="6" t="s">
        <v>1243</v>
      </c>
      <c r="D258" s="6" t="s">
        <v>1243</v>
      </c>
      <c r="E258" s="8" t="s">
        <v>1244</v>
      </c>
    </row>
    <row r="259" customFormat="false" ht="14.15" hidden="false" customHeight="false" outlineLevel="0" collapsed="false">
      <c r="B259" s="6" t="s">
        <v>1242</v>
      </c>
      <c r="C259" s="6" t="s">
        <v>1245</v>
      </c>
      <c r="D259" s="6" t="s">
        <v>1245</v>
      </c>
      <c r="E259" s="8" t="s">
        <v>1246</v>
      </c>
    </row>
    <row r="260" customFormat="false" ht="14.15" hidden="false" customHeight="false" outlineLevel="0" collapsed="false">
      <c r="B260" s="6" t="s">
        <v>1242</v>
      </c>
      <c r="C260" s="6" t="s">
        <v>1247</v>
      </c>
      <c r="D260" s="6" t="s">
        <v>1247</v>
      </c>
      <c r="E260" s="8" t="s">
        <v>1248</v>
      </c>
    </row>
    <row r="261" customFormat="false" ht="14.15" hidden="false" customHeight="false" outlineLevel="0" collapsed="false">
      <c r="B261" s="6" t="s">
        <v>1242</v>
      </c>
      <c r="C261" s="6" t="s">
        <v>1249</v>
      </c>
      <c r="D261" s="6" t="s">
        <v>1249</v>
      </c>
      <c r="E261" s="8" t="s">
        <v>1250</v>
      </c>
    </row>
    <row r="262" customFormat="false" ht="14.15" hidden="false" customHeight="false" outlineLevel="0" collapsed="false">
      <c r="B262" s="6" t="s">
        <v>1242</v>
      </c>
      <c r="C262" s="6" t="s">
        <v>1251</v>
      </c>
      <c r="D262" s="6" t="s">
        <v>1251</v>
      </c>
      <c r="E262" s="8" t="s">
        <v>1252</v>
      </c>
    </row>
    <row r="263" customFormat="false" ht="14.15" hidden="false" customHeight="false" outlineLevel="0" collapsed="false">
      <c r="B263" s="6" t="s">
        <v>1242</v>
      </c>
      <c r="C263" s="6" t="s">
        <v>1253</v>
      </c>
      <c r="D263" s="6" t="s">
        <v>1253</v>
      </c>
      <c r="E263" s="8" t="s">
        <v>1254</v>
      </c>
    </row>
    <row r="264" customFormat="false" ht="14.15" hidden="false" customHeight="false" outlineLevel="0" collapsed="false">
      <c r="B264" s="6" t="s">
        <v>1242</v>
      </c>
      <c r="C264" s="6" t="s">
        <v>1255</v>
      </c>
      <c r="D264" s="6" t="s">
        <v>1255</v>
      </c>
      <c r="E264" s="8" t="s">
        <v>1256</v>
      </c>
    </row>
    <row r="265" customFormat="false" ht="14.15" hidden="false" customHeight="false" outlineLevel="0" collapsed="false">
      <c r="B265" s="6" t="s">
        <v>1242</v>
      </c>
      <c r="C265" s="6" t="s">
        <v>1257</v>
      </c>
      <c r="D265" s="6" t="s">
        <v>1257</v>
      </c>
      <c r="E265" s="8" t="s">
        <v>1258</v>
      </c>
    </row>
    <row r="266" customFormat="false" ht="14.15" hidden="false" customHeight="false" outlineLevel="0" collapsed="false">
      <c r="B266" s="6" t="s">
        <v>1242</v>
      </c>
      <c r="C266" s="6" t="s">
        <v>1259</v>
      </c>
      <c r="D266" s="6" t="s">
        <v>1259</v>
      </c>
      <c r="E266" s="8" t="s">
        <v>1260</v>
      </c>
    </row>
    <row r="267" customFormat="false" ht="14.15" hidden="false" customHeight="false" outlineLevel="0" collapsed="false">
      <c r="B267" s="6" t="s">
        <v>1242</v>
      </c>
      <c r="C267" s="6" t="s">
        <v>1261</v>
      </c>
      <c r="D267" s="6" t="s">
        <v>1261</v>
      </c>
      <c r="E267" s="8" t="s">
        <v>1262</v>
      </c>
    </row>
    <row r="268" customFormat="false" ht="14.15" hidden="false" customHeight="false" outlineLevel="0" collapsed="false">
      <c r="B268" s="6" t="s">
        <v>1242</v>
      </c>
      <c r="C268" s="6" t="s">
        <v>903</v>
      </c>
      <c r="D268" s="6" t="s">
        <v>153</v>
      </c>
      <c r="E268" s="8" t="s">
        <v>756</v>
      </c>
    </row>
    <row r="269" customFormat="false" ht="14.15" hidden="false" customHeight="false" outlineLevel="0" collapsed="false">
      <c r="B269" s="6" t="s">
        <v>1242</v>
      </c>
      <c r="C269" s="6" t="s">
        <v>1263</v>
      </c>
      <c r="D269" s="6" t="s">
        <v>1263</v>
      </c>
      <c r="E269" s="8" t="s">
        <v>1264</v>
      </c>
    </row>
    <row r="270" customFormat="false" ht="14.15" hidden="false" customHeight="false" outlineLevel="0" collapsed="false">
      <c r="B270" s="6" t="s">
        <v>1242</v>
      </c>
      <c r="C270" s="6" t="s">
        <v>1066</v>
      </c>
      <c r="D270" s="6" t="s">
        <v>1265</v>
      </c>
      <c r="E270" s="8" t="s">
        <v>1070</v>
      </c>
    </row>
    <row r="271" customFormat="false" ht="14.15" hidden="false" customHeight="false" outlineLevel="0" collapsed="false">
      <c r="B271" s="6" t="s">
        <v>1242</v>
      </c>
      <c r="C271" s="6" t="s">
        <v>925</v>
      </c>
      <c r="D271" s="6" t="s">
        <v>926</v>
      </c>
      <c r="E271" s="8" t="s">
        <v>927</v>
      </c>
    </row>
    <row r="272" customFormat="false" ht="12.8" hidden="false" customHeight="false" outlineLevel="0" collapsed="false">
      <c r="B272" s="5"/>
      <c r="C272" s="5"/>
      <c r="D272" s="5"/>
      <c r="E272" s="5"/>
    </row>
    <row r="273" customFormat="false" ht="14.15" hidden="false" customHeight="false" outlineLevel="0" collapsed="false">
      <c r="B273" s="6" t="s">
        <v>1266</v>
      </c>
      <c r="C273" s="6" t="s">
        <v>1267</v>
      </c>
      <c r="D273" s="6" t="s">
        <v>1170</v>
      </c>
      <c r="E273" s="8" t="s">
        <v>1268</v>
      </c>
    </row>
    <row r="274" customFormat="false" ht="14.15" hidden="false" customHeight="false" outlineLevel="0" collapsed="false">
      <c r="B274" s="6" t="s">
        <v>1266</v>
      </c>
      <c r="C274" s="6" t="s">
        <v>1269</v>
      </c>
      <c r="D274" s="6" t="s">
        <v>1270</v>
      </c>
      <c r="E274" s="8" t="s">
        <v>1271</v>
      </c>
    </row>
    <row r="275" customFormat="false" ht="14.15" hidden="false" customHeight="false" outlineLevel="0" collapsed="false">
      <c r="B275" s="6" t="s">
        <v>1266</v>
      </c>
      <c r="C275" s="6" t="s">
        <v>1272</v>
      </c>
      <c r="D275" s="6" t="s">
        <v>1273</v>
      </c>
      <c r="E275" s="8" t="s">
        <v>1274</v>
      </c>
    </row>
    <row r="276" customFormat="false" ht="14.15" hidden="false" customHeight="false" outlineLevel="0" collapsed="false">
      <c r="B276" s="6" t="s">
        <v>1266</v>
      </c>
      <c r="C276" s="6" t="s">
        <v>1275</v>
      </c>
      <c r="D276" s="6" t="s">
        <v>1276</v>
      </c>
      <c r="E276" s="8" t="s">
        <v>1277</v>
      </c>
    </row>
    <row r="277" customFormat="false" ht="14.15" hidden="false" customHeight="false" outlineLevel="0" collapsed="false">
      <c r="B277" s="6" t="s">
        <v>1266</v>
      </c>
      <c r="C277" s="6" t="s">
        <v>1166</v>
      </c>
      <c r="D277" s="6" t="s">
        <v>1167</v>
      </c>
      <c r="E277" s="8" t="s">
        <v>1168</v>
      </c>
    </row>
    <row r="278" customFormat="false" ht="14.15" hidden="false" customHeight="false" outlineLevel="0" collapsed="false">
      <c r="B278" s="6" t="s">
        <v>1266</v>
      </c>
      <c r="C278" s="6" t="s">
        <v>1278</v>
      </c>
      <c r="D278" s="6" t="s">
        <v>1279</v>
      </c>
      <c r="E278" s="8" t="s">
        <v>1280</v>
      </c>
    </row>
    <row r="279" customFormat="false" ht="14.15" hidden="false" customHeight="false" outlineLevel="0" collapsed="false">
      <c r="B279" s="6" t="s">
        <v>1266</v>
      </c>
      <c r="C279" s="6" t="s">
        <v>1281</v>
      </c>
      <c r="D279" s="6" t="s">
        <v>1282</v>
      </c>
      <c r="E279" s="8" t="s">
        <v>1283</v>
      </c>
    </row>
    <row r="280" customFormat="false" ht="14.15" hidden="false" customHeight="false" outlineLevel="0" collapsed="false">
      <c r="B280" s="6" t="s">
        <v>1266</v>
      </c>
      <c r="C280" s="6" t="s">
        <v>903</v>
      </c>
      <c r="D280" s="6" t="s">
        <v>153</v>
      </c>
      <c r="E280" s="8" t="s">
        <v>154</v>
      </c>
    </row>
    <row r="281" customFormat="false" ht="14.15" hidden="false" customHeight="false" outlineLevel="0" collapsed="false">
      <c r="B281" s="6" t="s">
        <v>1266</v>
      </c>
      <c r="C281" s="6" t="s">
        <v>1284</v>
      </c>
      <c r="D281" s="6" t="s">
        <v>1285</v>
      </c>
      <c r="E281" s="8" t="s">
        <v>924</v>
      </c>
    </row>
    <row r="282" customFormat="false" ht="14.15" hidden="false" customHeight="false" outlineLevel="0" collapsed="false">
      <c r="B282" s="6" t="s">
        <v>1266</v>
      </c>
      <c r="C282" s="6" t="s">
        <v>1286</v>
      </c>
      <c r="D282" s="6" t="s">
        <v>1067</v>
      </c>
      <c r="E282" s="8" t="s">
        <v>1070</v>
      </c>
    </row>
    <row r="283" customFormat="false" ht="14.15" hidden="false" customHeight="false" outlineLevel="0" collapsed="false">
      <c r="B283" s="6" t="s">
        <v>1266</v>
      </c>
      <c r="C283" s="6" t="s">
        <v>1287</v>
      </c>
      <c r="D283" s="6" t="s">
        <v>926</v>
      </c>
      <c r="E283" s="8" t="s">
        <v>927</v>
      </c>
    </row>
    <row r="284" customFormat="false" ht="12.8" hidden="false" customHeight="false" outlineLevel="0" collapsed="false">
      <c r="B284" s="5"/>
      <c r="C284" s="5"/>
      <c r="D284" s="5"/>
      <c r="E284" s="5"/>
    </row>
    <row r="285" customFormat="false" ht="14.15" hidden="false" customHeight="false" outlineLevel="0" collapsed="false">
      <c r="B285" s="6" t="s">
        <v>1288</v>
      </c>
      <c r="C285" s="6" t="s">
        <v>885</v>
      </c>
      <c r="D285" s="6" t="s">
        <v>886</v>
      </c>
      <c r="E285" s="8" t="s">
        <v>1289</v>
      </c>
    </row>
    <row r="286" customFormat="false" ht="14.15" hidden="false" customHeight="false" outlineLevel="0" collapsed="false">
      <c r="B286" s="6" t="s">
        <v>1288</v>
      </c>
      <c r="C286" s="6" t="s">
        <v>888</v>
      </c>
      <c r="D286" s="6" t="s">
        <v>889</v>
      </c>
      <c r="E286" s="8" t="s">
        <v>1290</v>
      </c>
    </row>
    <row r="287" customFormat="false" ht="14.15" hidden="false" customHeight="false" outlineLevel="0" collapsed="false">
      <c r="B287" s="6" t="s">
        <v>1288</v>
      </c>
      <c r="C287" s="6" t="s">
        <v>922</v>
      </c>
      <c r="D287" s="6" t="s">
        <v>1285</v>
      </c>
      <c r="E287" s="8" t="s">
        <v>924</v>
      </c>
    </row>
    <row r="288" customFormat="false" ht="14.15" hidden="false" customHeight="false" outlineLevel="0" collapsed="false">
      <c r="B288" s="6" t="s">
        <v>1288</v>
      </c>
      <c r="C288" s="6" t="s">
        <v>925</v>
      </c>
      <c r="D288" s="6" t="s">
        <v>926</v>
      </c>
      <c r="E288" s="8" t="s">
        <v>927</v>
      </c>
    </row>
    <row r="290" customFormat="false" ht="14.15" hidden="false" customHeight="false" outlineLevel="0" collapsed="false">
      <c r="B290" s="5" t="s">
        <v>1291</v>
      </c>
      <c r="C290" s="6" t="s">
        <v>885</v>
      </c>
      <c r="D290" s="6" t="s">
        <v>1292</v>
      </c>
      <c r="E290" s="8" t="s">
        <v>1293</v>
      </c>
    </row>
    <row r="291" customFormat="false" ht="14.15" hidden="false" customHeight="false" outlineLevel="0" collapsed="false">
      <c r="B291" s="5" t="s">
        <v>1291</v>
      </c>
      <c r="C291" s="6" t="s">
        <v>888</v>
      </c>
      <c r="D291" s="6" t="s">
        <v>1292</v>
      </c>
      <c r="E291" s="8" t="s">
        <v>1293</v>
      </c>
    </row>
    <row r="294" s="19" customFormat="true" ht="12.8" hidden="false" customHeight="false" outlineLevel="0" collapsed="false">
      <c r="A294" s="19" t="s">
        <v>1294</v>
      </c>
    </row>
    <row r="296" customFormat="false" ht="14.15" hidden="false" customHeight="false" outlineLevel="0" collapsed="false">
      <c r="B296" s="5" t="s">
        <v>1295</v>
      </c>
      <c r="C296" s="6" t="s">
        <v>885</v>
      </c>
      <c r="D296" s="6" t="s">
        <v>886</v>
      </c>
      <c r="E296" s="8" t="s">
        <v>1296</v>
      </c>
    </row>
    <row r="297" customFormat="false" ht="14.15" hidden="false" customHeight="false" outlineLevel="0" collapsed="false">
      <c r="B297" s="5" t="s">
        <v>1295</v>
      </c>
      <c r="C297" s="6" t="s">
        <v>888</v>
      </c>
      <c r="D297" s="6" t="s">
        <v>889</v>
      </c>
      <c r="E297" s="8" t="s">
        <v>1297</v>
      </c>
    </row>
    <row r="298" customFormat="false" ht="12.8" hidden="false" customHeight="false" outlineLevel="0" collapsed="false">
      <c r="C298" s="5"/>
      <c r="D298" s="5"/>
      <c r="E298" s="5"/>
    </row>
    <row r="299" customFormat="false" ht="14.15" hidden="false" customHeight="false" outlineLevel="0" collapsed="false">
      <c r="B299" s="5" t="s">
        <v>1298</v>
      </c>
      <c r="C299" s="6" t="s">
        <v>885</v>
      </c>
      <c r="D299" s="6" t="s">
        <v>886</v>
      </c>
      <c r="E299" s="8" t="s">
        <v>1299</v>
      </c>
    </row>
    <row r="300" customFormat="false" ht="14.15" hidden="false" customHeight="false" outlineLevel="0" collapsed="false">
      <c r="B300" s="5" t="s">
        <v>1298</v>
      </c>
      <c r="C300" s="6" t="s">
        <v>888</v>
      </c>
      <c r="D300" s="6" t="s">
        <v>889</v>
      </c>
      <c r="E300" s="8" t="s">
        <v>1114</v>
      </c>
    </row>
    <row r="301" customFormat="false" ht="12.8" hidden="false" customHeight="false" outlineLevel="0" collapsed="false">
      <c r="C301" s="5"/>
      <c r="D301" s="5"/>
      <c r="E301" s="5"/>
    </row>
    <row r="302" customFormat="false" ht="14.15" hidden="false" customHeight="false" outlineLevel="0" collapsed="false">
      <c r="B302" s="5" t="s">
        <v>1300</v>
      </c>
      <c r="C302" s="6" t="s">
        <v>885</v>
      </c>
      <c r="D302" s="6" t="s">
        <v>886</v>
      </c>
      <c r="E302" s="8" t="s">
        <v>1116</v>
      </c>
    </row>
    <row r="303" customFormat="false" ht="14.15" hidden="false" customHeight="false" outlineLevel="0" collapsed="false">
      <c r="B303" s="5" t="s">
        <v>1300</v>
      </c>
      <c r="C303" s="6" t="s">
        <v>888</v>
      </c>
      <c r="D303" s="6" t="s">
        <v>889</v>
      </c>
      <c r="E303" s="8" t="s">
        <v>1117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9"/>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4" activeCellId="0" sqref="B74"/>
    </sheetView>
  </sheetViews>
  <sheetFormatPr defaultRowHeight="12.8"/>
  <cols>
    <col collapsed="false" hidden="false" max="1" min="1" style="20" width="47.1262626262626"/>
    <col collapsed="false" hidden="false" max="2" min="2" style="0" width="112.782828282828"/>
  </cols>
  <sheetData>
    <row r="1" s="3" customFormat="true" ht="17.5" hidden="false" customHeight="true" outlineLevel="0" collapsed="false">
      <c r="A1" s="9" t="s">
        <v>1301</v>
      </c>
      <c r="B1" s="2" t="s">
        <v>62</v>
      </c>
    </row>
    <row r="2" customFormat="false" ht="17.5" hidden="false" customHeight="true" outlineLevel="0" collapsed="false">
      <c r="A2" s="6"/>
      <c r="B2" s="4"/>
    </row>
    <row r="3" customFormat="false" ht="17.5" hidden="false" customHeight="true" outlineLevel="0" collapsed="false">
      <c r="A3" s="6" t="s">
        <v>1302</v>
      </c>
      <c r="B3" s="4" t="s">
        <v>1303</v>
      </c>
    </row>
    <row r="4" customFormat="false" ht="17.5" hidden="false" customHeight="true" outlineLevel="0" collapsed="false">
      <c r="A4" s="6" t="s">
        <v>1304</v>
      </c>
      <c r="B4" s="4" t="s">
        <v>1305</v>
      </c>
    </row>
    <row r="5" customFormat="false" ht="14.95" hidden="false" customHeight="false" outlineLevel="0" collapsed="false">
      <c r="A5" s="6" t="s">
        <v>1306</v>
      </c>
      <c r="B5" s="5" t="s">
        <v>1307</v>
      </c>
    </row>
    <row r="6" customFormat="false" ht="14.95" hidden="false" customHeight="false" outlineLevel="0" collapsed="false">
      <c r="A6" s="6" t="s">
        <v>1308</v>
      </c>
      <c r="B6" s="5" t="s">
        <v>1309</v>
      </c>
    </row>
    <row r="7" customFormat="false" ht="14.95" hidden="false" customHeight="false" outlineLevel="0" collapsed="false">
      <c r="A7" s="6" t="s">
        <v>1310</v>
      </c>
      <c r="B7" s="5" t="s">
        <v>1311</v>
      </c>
    </row>
    <row r="8" customFormat="false" ht="14.95" hidden="false" customHeight="false" outlineLevel="0" collapsed="false">
      <c r="A8" s="6" t="s">
        <v>1312</v>
      </c>
      <c r="B8" s="5" t="s">
        <v>1313</v>
      </c>
    </row>
    <row r="9" customFormat="false" ht="14.95" hidden="false" customHeight="false" outlineLevel="0" collapsed="false">
      <c r="A9" s="6" t="s">
        <v>1314</v>
      </c>
      <c r="B9" s="5" t="s">
        <v>1315</v>
      </c>
    </row>
    <row r="10" customFormat="false" ht="14.95" hidden="false" customHeight="false" outlineLevel="0" collapsed="false">
      <c r="A10" s="6" t="s">
        <v>1316</v>
      </c>
      <c r="B10" s="5" t="s">
        <v>1317</v>
      </c>
    </row>
    <row r="11" customFormat="false" ht="12.8" hidden="false" customHeight="false" outlineLevel="0" collapsed="false">
      <c r="A11" s="5" t="s">
        <v>1318</v>
      </c>
      <c r="B11" s="5" t="s">
        <v>1319</v>
      </c>
    </row>
    <row r="12" customFormat="false" ht="12.8" hidden="false" customHeight="false" outlineLevel="0" collapsed="false">
      <c r="A12" s="5" t="s">
        <v>1320</v>
      </c>
      <c r="B12" s="5" t="s">
        <v>1321</v>
      </c>
    </row>
    <row r="13" customFormat="false" ht="12.8" hidden="false" customHeight="false" outlineLevel="0" collapsed="false">
      <c r="A13" s="5" t="s">
        <v>1322</v>
      </c>
      <c r="B13" s="5" t="s">
        <v>1323</v>
      </c>
    </row>
    <row r="14" customFormat="false" ht="12.8" hidden="false" customHeight="false" outlineLevel="0" collapsed="false">
      <c r="A14" s="5" t="s">
        <v>1324</v>
      </c>
      <c r="B14" s="5" t="s">
        <v>1325</v>
      </c>
    </row>
    <row r="15" customFormat="false" ht="12.8" hidden="false" customHeight="false" outlineLevel="0" collapsed="false">
      <c r="A15" s="5" t="s">
        <v>1326</v>
      </c>
      <c r="B15" s="5" t="s">
        <v>1327</v>
      </c>
    </row>
    <row r="16" customFormat="false" ht="12.8" hidden="false" customHeight="false" outlineLevel="0" collapsed="false">
      <c r="A16" s="5" t="s">
        <v>1328</v>
      </c>
      <c r="B16" s="5" t="s">
        <v>1329</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1330</v>
      </c>
      <c r="B19" s="5" t="s">
        <v>1331</v>
      </c>
    </row>
    <row r="20" customFormat="false" ht="12.8" hidden="false" customHeight="false" outlineLevel="0" collapsed="false">
      <c r="A20" s="5" t="s">
        <v>1332</v>
      </c>
      <c r="B20" s="5" t="s">
        <v>1333</v>
      </c>
    </row>
    <row r="21" customFormat="false" ht="14.95" hidden="false" customHeight="false" outlineLevel="0" collapsed="false">
      <c r="A21" s="6" t="s">
        <v>1334</v>
      </c>
      <c r="B21" s="5" t="s">
        <v>1335</v>
      </c>
    </row>
    <row r="22" customFormat="false" ht="14.15" hidden="false" customHeight="false" outlineLevel="0" collapsed="false">
      <c r="A22" s="6" t="s">
        <v>1336</v>
      </c>
      <c r="B22" s="5" t="s">
        <v>1337</v>
      </c>
    </row>
    <row r="23" customFormat="false" ht="14.15" hidden="false" customHeight="false" outlineLevel="0" collapsed="false">
      <c r="A23" s="6" t="s">
        <v>1338</v>
      </c>
      <c r="B23" s="5" t="s">
        <v>1339</v>
      </c>
    </row>
    <row r="24" customFormat="false" ht="12.8" hidden="false" customHeight="false" outlineLevel="0" collapsed="false">
      <c r="A24" s="5" t="s">
        <v>1340</v>
      </c>
      <c r="B24" s="5" t="s">
        <v>1341</v>
      </c>
    </row>
    <row r="25" customFormat="false" ht="12.8" hidden="false" customHeight="false" outlineLevel="0" collapsed="false">
      <c r="A25" s="5" t="s">
        <v>1342</v>
      </c>
      <c r="B25" s="5" t="s">
        <v>1343</v>
      </c>
    </row>
    <row r="26" customFormat="false" ht="12.8" hidden="false" customHeight="false" outlineLevel="0" collapsed="false">
      <c r="A26" s="5" t="s">
        <v>1344</v>
      </c>
      <c r="B26" s="5" t="s">
        <v>1345</v>
      </c>
    </row>
    <row r="27" customFormat="false" ht="14.95" hidden="false" customHeight="false" outlineLevel="0" collapsed="false">
      <c r="A27" s="21" t="s">
        <v>1346</v>
      </c>
      <c r="B27" s="5" t="s">
        <v>1303</v>
      </c>
    </row>
    <row r="28" customFormat="false" ht="12.8" hidden="false" customHeight="false" outlineLevel="0" collapsed="false">
      <c r="A28" s="5" t="s">
        <v>1347</v>
      </c>
      <c r="B28" s="5" t="s">
        <v>1348</v>
      </c>
    </row>
    <row r="29" customFormat="false" ht="12.8" hidden="false" customHeight="false" outlineLevel="0" collapsed="false">
      <c r="A29" s="5" t="s">
        <v>1349</v>
      </c>
      <c r="B29" s="5" t="s">
        <v>1350</v>
      </c>
    </row>
    <row r="30" customFormat="false" ht="12.8" hidden="false" customHeight="false" outlineLevel="0" collapsed="false">
      <c r="A30" s="5" t="s">
        <v>1351</v>
      </c>
      <c r="B30" s="5" t="s">
        <v>1352</v>
      </c>
    </row>
    <row r="31" customFormat="false" ht="12.8" hidden="false" customHeight="false" outlineLevel="0" collapsed="false">
      <c r="A31" s="5" t="s">
        <v>1353</v>
      </c>
      <c r="B31" s="5" t="s">
        <v>1354</v>
      </c>
    </row>
    <row r="32" customFormat="false" ht="12.8" hidden="false" customHeight="false" outlineLevel="0" collapsed="false">
      <c r="A32" s="5" t="s">
        <v>1355</v>
      </c>
      <c r="B32" s="5" t="s">
        <v>1356</v>
      </c>
    </row>
    <row r="33" customFormat="false" ht="12.8" hidden="false" customHeight="false" outlineLevel="0" collapsed="false">
      <c r="A33" s="5" t="s">
        <v>1357</v>
      </c>
      <c r="B33" s="5" t="s">
        <v>1358</v>
      </c>
    </row>
    <row r="34" customFormat="false" ht="12.8" hidden="false" customHeight="false" outlineLevel="0" collapsed="false">
      <c r="A34" s="5" t="s">
        <v>1359</v>
      </c>
      <c r="B34" s="5" t="s">
        <v>1360</v>
      </c>
    </row>
    <row r="35" customFormat="false" ht="14.95" hidden="false" customHeight="false" outlineLevel="0" collapsed="false">
      <c r="A35" s="6" t="s">
        <v>725</v>
      </c>
      <c r="B35" s="5" t="s">
        <v>1361</v>
      </c>
    </row>
    <row r="36" customFormat="false" ht="14.95" hidden="false" customHeight="false" outlineLevel="0" collapsed="false">
      <c r="A36" s="6" t="s">
        <v>1362</v>
      </c>
      <c r="B36" s="5" t="s">
        <v>1363</v>
      </c>
    </row>
    <row r="37" customFormat="false" ht="14.95" hidden="false" customHeight="false" outlineLevel="0" collapsed="false">
      <c r="A37" s="6" t="s">
        <v>729</v>
      </c>
      <c r="B37" s="5" t="s">
        <v>1364</v>
      </c>
    </row>
    <row r="38" customFormat="false" ht="12.8" hidden="false" customHeight="false" outlineLevel="0" collapsed="false">
      <c r="A38" s="5" t="s">
        <v>733</v>
      </c>
      <c r="B38" s="5" t="s">
        <v>1365</v>
      </c>
    </row>
    <row r="39" customFormat="false" ht="12.8" hidden="false" customHeight="false" outlineLevel="0" collapsed="false">
      <c r="A39" s="5" t="s">
        <v>736</v>
      </c>
      <c r="B39" s="5" t="s">
        <v>1366</v>
      </c>
    </row>
    <row r="40" customFormat="false" ht="12.8" hidden="false" customHeight="false" outlineLevel="0" collapsed="false">
      <c r="A40" s="5" t="s">
        <v>739</v>
      </c>
      <c r="B40" s="5" t="s">
        <v>1367</v>
      </c>
    </row>
    <row r="41" customFormat="false" ht="14.95" hidden="false" customHeight="false" outlineLevel="0" collapsed="false">
      <c r="A41" s="6" t="s">
        <v>743</v>
      </c>
      <c r="B41" s="5" t="s">
        <v>1368</v>
      </c>
    </row>
    <row r="42" customFormat="false" ht="14.95" hidden="false" customHeight="false" outlineLevel="0" collapsed="false">
      <c r="A42" s="6" t="s">
        <v>749</v>
      </c>
      <c r="B42" s="5" t="s">
        <v>1369</v>
      </c>
    </row>
    <row r="43" customFormat="false" ht="14.95" hidden="false" customHeight="false" outlineLevel="0" collapsed="false">
      <c r="A43" s="6" t="s">
        <v>755</v>
      </c>
      <c r="B43" s="5" t="s">
        <v>1370</v>
      </c>
    </row>
    <row r="44" customFormat="false" ht="14.95" hidden="false" customHeight="false" outlineLevel="0" collapsed="false">
      <c r="A44" s="6" t="s">
        <v>1371</v>
      </c>
      <c r="B44" s="5" t="s">
        <v>1372</v>
      </c>
    </row>
    <row r="45" customFormat="false" ht="14.95" hidden="false" customHeight="false" outlineLevel="0" collapsed="false">
      <c r="A45" s="6" t="s">
        <v>1373</v>
      </c>
      <c r="B45" s="5" t="s">
        <v>1374</v>
      </c>
    </row>
    <row r="46" customFormat="false" ht="14.95" hidden="false" customHeight="false" outlineLevel="0" collapsed="false">
      <c r="A46" s="6" t="s">
        <v>1375</v>
      </c>
      <c r="B46" s="5" t="s">
        <v>1376</v>
      </c>
    </row>
    <row r="47" customFormat="false" ht="14.95" hidden="false" customHeight="false" outlineLevel="0" collapsed="false">
      <c r="A47" s="6" t="s">
        <v>1377</v>
      </c>
      <c r="B47" s="5" t="s">
        <v>1378</v>
      </c>
    </row>
    <row r="48" customFormat="false" ht="12.8" hidden="false" customHeight="false" outlineLevel="0" collapsed="false">
      <c r="A48" s="5" t="s">
        <v>1379</v>
      </c>
      <c r="B48" s="5" t="s">
        <v>1380</v>
      </c>
    </row>
    <row r="49" customFormat="false" ht="12.8" hidden="false" customHeight="false" outlineLevel="0" collapsed="false">
      <c r="A49" s="5" t="s">
        <v>1381</v>
      </c>
      <c r="B49" s="5" t="s">
        <v>1382</v>
      </c>
    </row>
    <row r="50" customFormat="false" ht="12.8" hidden="false" customHeight="false" outlineLevel="0" collapsed="false">
      <c r="A50" s="5" t="s">
        <v>1383</v>
      </c>
      <c r="B50" s="5" t="s">
        <v>1384</v>
      </c>
    </row>
    <row r="51" customFormat="false" ht="12.8" hidden="false" customHeight="false" outlineLevel="0" collapsed="false">
      <c r="A51" s="5" t="s">
        <v>1385</v>
      </c>
      <c r="B51" s="5" t="s">
        <v>1386</v>
      </c>
    </row>
    <row r="52" customFormat="false" ht="12.8" hidden="false" customHeight="false" outlineLevel="0" collapsed="false">
      <c r="A52" s="5" t="s">
        <v>1387</v>
      </c>
      <c r="B52" s="5" t="s">
        <v>1388</v>
      </c>
    </row>
    <row r="53" customFormat="false" ht="12.8" hidden="false" customHeight="false" outlineLevel="0" collapsed="false">
      <c r="A53" s="5" t="s">
        <v>1389</v>
      </c>
      <c r="B53" s="5" t="s">
        <v>1390</v>
      </c>
    </row>
    <row r="54" customFormat="false" ht="12.8" hidden="false" customHeight="false" outlineLevel="0" collapsed="false">
      <c r="A54" s="5" t="s">
        <v>1391</v>
      </c>
      <c r="B54" s="5" t="s">
        <v>1392</v>
      </c>
    </row>
    <row r="55" customFormat="false" ht="12.8" hidden="false" customHeight="false" outlineLevel="0" collapsed="false">
      <c r="A55" s="5" t="s">
        <v>1393</v>
      </c>
      <c r="B55" s="5" t="s">
        <v>1394</v>
      </c>
    </row>
    <row r="56" customFormat="false" ht="12.8" hidden="false" customHeight="false" outlineLevel="0" collapsed="false">
      <c r="A56" s="5" t="s">
        <v>1395</v>
      </c>
      <c r="B56" s="5" t="s">
        <v>1396</v>
      </c>
    </row>
    <row r="57" customFormat="false" ht="12.8" hidden="false" customHeight="false" outlineLevel="0" collapsed="false">
      <c r="A57" s="5" t="s">
        <v>1397</v>
      </c>
      <c r="B57" s="5" t="s">
        <v>1398</v>
      </c>
    </row>
    <row r="58" customFormat="false" ht="12.8" hidden="false" customHeight="false" outlineLevel="0" collapsed="false">
      <c r="A58" s="5" t="s">
        <v>1399</v>
      </c>
      <c r="B58" s="5" t="s">
        <v>1400</v>
      </c>
    </row>
    <row r="59" customFormat="false" ht="12.8" hidden="false" customHeight="false" outlineLevel="0" collapsed="false">
      <c r="A59" s="5" t="s">
        <v>1401</v>
      </c>
      <c r="B59" s="5" t="s">
        <v>1402</v>
      </c>
    </row>
    <row r="60" customFormat="false" ht="12.8" hidden="false" customHeight="false" outlineLevel="0" collapsed="false">
      <c r="A60" s="5" t="s">
        <v>1403</v>
      </c>
      <c r="B60" s="5" t="s">
        <v>1404</v>
      </c>
    </row>
    <row r="61" customFormat="false" ht="12.8" hidden="false" customHeight="false" outlineLevel="0" collapsed="false">
      <c r="A61" s="5" t="s">
        <v>1405</v>
      </c>
      <c r="B61" s="5" t="s">
        <v>1406</v>
      </c>
    </row>
    <row r="62" customFormat="false" ht="12.8" hidden="false" customHeight="false" outlineLevel="0" collapsed="false">
      <c r="A62" s="5" t="s">
        <v>1407</v>
      </c>
      <c r="B62" s="5" t="s">
        <v>1408</v>
      </c>
    </row>
    <row r="63" customFormat="false" ht="12.8" hidden="false" customHeight="false" outlineLevel="0" collapsed="false">
      <c r="A63" s="5" t="s">
        <v>1409</v>
      </c>
      <c r="B63" s="5" t="s">
        <v>1410</v>
      </c>
    </row>
    <row r="64" customFormat="false" ht="12.8" hidden="false" customHeight="false" outlineLevel="0" collapsed="false">
      <c r="A64" s="5" t="s">
        <v>1411</v>
      </c>
      <c r="B64" s="5" t="s">
        <v>1412</v>
      </c>
    </row>
    <row r="66" customFormat="false" ht="12.8" hidden="false" customHeight="false" outlineLevel="0" collapsed="false">
      <c r="A66" s="5" t="s">
        <v>1413</v>
      </c>
      <c r="B66" s="5" t="s">
        <v>1414</v>
      </c>
    </row>
    <row r="67" customFormat="false" ht="12.8" hidden="false" customHeight="false" outlineLevel="0" collapsed="false">
      <c r="A67" s="5" t="s">
        <v>1415</v>
      </c>
      <c r="B67" s="5" t="s">
        <v>1416</v>
      </c>
    </row>
    <row r="68" customFormat="false" ht="12.8" hidden="false" customHeight="false" outlineLevel="0" collapsed="false">
      <c r="A68" s="5" t="s">
        <v>1417</v>
      </c>
      <c r="B68" s="5" t="s">
        <v>1418</v>
      </c>
    </row>
    <row r="69" customFormat="false" ht="12.8" hidden="false" customHeight="false" outlineLevel="0" collapsed="false">
      <c r="A69" s="5" t="s">
        <v>1419</v>
      </c>
      <c r="B69" s="5" t="s">
        <v>1420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9"/>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D54" activeCellId="0" sqref="D54"/>
    </sheetView>
  </sheetViews>
  <sheetFormatPr defaultRowHeight="12.8"/>
  <cols>
    <col collapsed="false" hidden="false" max="1" min="1" style="0" width="49.3080808080808"/>
    <col collapsed="false" hidden="false" max="2" min="2" style="0" width="11.2272727272727"/>
    <col collapsed="false" hidden="false" max="3" min="3" style="0" width="21.5151515151515"/>
    <col collapsed="false" hidden="false" max="4" min="4" style="0" width="26.9949494949495"/>
    <col collapsed="false" hidden="false" max="5" min="5" style="0" width="14.6969696969697"/>
    <col collapsed="false" hidden="false" max="6" min="6" style="0" width="25.6565656565657"/>
    <col collapsed="false" hidden="false" max="7" min="7" style="0" width="81.5151515151515"/>
    <col collapsed="false" hidden="false" max="8" min="8" style="0" width="16.7020202020202"/>
    <col collapsed="false" hidden="false" max="9" min="9" style="0" width="22.9848484848485"/>
  </cols>
  <sheetData>
    <row r="1" s="24" customFormat="true" ht="27.95" hidden="false" customHeight="false" outlineLevel="0" collapsed="false">
      <c r="A1" s="22" t="s">
        <v>1421</v>
      </c>
      <c r="B1" s="22" t="s">
        <v>1422</v>
      </c>
      <c r="C1" s="23" t="s">
        <v>1423</v>
      </c>
      <c r="D1" s="23" t="s">
        <v>1424</v>
      </c>
      <c r="E1" s="23" t="s">
        <v>1425</v>
      </c>
      <c r="F1" s="23" t="s">
        <v>1426</v>
      </c>
      <c r="G1" s="23" t="s">
        <v>1427</v>
      </c>
      <c r="H1" s="24" t="s">
        <v>1428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1429</v>
      </c>
      <c r="B3" s="4" t="s">
        <v>1430</v>
      </c>
      <c r="C3" s="4" t="s">
        <v>1431</v>
      </c>
      <c r="D3" s="4" t="s">
        <v>1431</v>
      </c>
      <c r="E3" s="4" t="s">
        <v>1432</v>
      </c>
      <c r="F3" s="4" t="s">
        <v>1433</v>
      </c>
      <c r="G3" s="4" t="s">
        <v>1434</v>
      </c>
      <c r="H3" s="4" t="s">
        <v>1435</v>
      </c>
    </row>
    <row r="4" customFormat="false" ht="12.8" hidden="false" customHeight="false" outlineLevel="0" collapsed="false">
      <c r="A4" s="4" t="s">
        <v>1436</v>
      </c>
      <c r="B4" s="4" t="s">
        <v>1430</v>
      </c>
      <c r="C4" s="4" t="s">
        <v>1431</v>
      </c>
      <c r="D4" s="4" t="s">
        <v>1431</v>
      </c>
      <c r="E4" s="4" t="s">
        <v>1432</v>
      </c>
      <c r="F4" s="4" t="s">
        <v>1433</v>
      </c>
      <c r="G4" s="4" t="s">
        <v>1434</v>
      </c>
      <c r="H4" s="4" t="s">
        <v>1435</v>
      </c>
    </row>
    <row r="5" customFormat="false" ht="22.95" hidden="false" customHeight="true" outlineLevel="0" collapsed="false">
      <c r="A5" s="4" t="s">
        <v>1437</v>
      </c>
      <c r="B5" s="4" t="s">
        <v>1430</v>
      </c>
      <c r="C5" s="4" t="s">
        <v>1431</v>
      </c>
      <c r="D5" s="4" t="s">
        <v>1431</v>
      </c>
      <c r="E5" s="4" t="s">
        <v>1432</v>
      </c>
      <c r="F5" s="4" t="s">
        <v>1438</v>
      </c>
      <c r="G5" s="4" t="s">
        <v>1439</v>
      </c>
      <c r="H5" s="4" t="s">
        <v>1435</v>
      </c>
    </row>
    <row r="6" customFormat="false" ht="22.95" hidden="false" customHeight="true" outlineLevel="0" collapsed="false">
      <c r="A6" s="5" t="s">
        <v>1440</v>
      </c>
      <c r="B6" s="4" t="s">
        <v>1430</v>
      </c>
      <c r="C6" s="4" t="s">
        <v>1431</v>
      </c>
      <c r="D6" s="4" t="s">
        <v>1431</v>
      </c>
      <c r="E6" s="4" t="s">
        <v>1432</v>
      </c>
      <c r="F6" s="4" t="s">
        <v>1438</v>
      </c>
      <c r="G6" s="4" t="s">
        <v>1441</v>
      </c>
      <c r="H6" s="4" t="s">
        <v>1435</v>
      </c>
    </row>
    <row r="7" customFormat="false" ht="22.95" hidden="false" customHeight="true" outlineLevel="0" collapsed="false">
      <c r="A7" s="4" t="s">
        <v>1442</v>
      </c>
      <c r="B7" s="4" t="s">
        <v>1430</v>
      </c>
      <c r="C7" s="4" t="s">
        <v>1431</v>
      </c>
      <c r="D7" s="4" t="s">
        <v>1431</v>
      </c>
      <c r="E7" s="4" t="s">
        <v>1432</v>
      </c>
      <c r="F7" s="4" t="s">
        <v>1438</v>
      </c>
      <c r="G7" s="4" t="s">
        <v>1443</v>
      </c>
      <c r="H7" s="4" t="s">
        <v>1435</v>
      </c>
    </row>
    <row r="8" customFormat="false" ht="22.95" hidden="false" customHeight="true" outlineLevel="0" collapsed="false">
      <c r="A8" s="4" t="s">
        <v>1444</v>
      </c>
      <c r="B8" s="4" t="s">
        <v>1430</v>
      </c>
      <c r="C8" s="4" t="s">
        <v>1431</v>
      </c>
      <c r="D8" s="4" t="s">
        <v>1431</v>
      </c>
      <c r="E8" s="4" t="s">
        <v>1432</v>
      </c>
      <c r="F8" s="4" t="s">
        <v>1438</v>
      </c>
      <c r="G8" s="4" t="s">
        <v>1445</v>
      </c>
      <c r="H8" s="4" t="s">
        <v>1435</v>
      </c>
    </row>
    <row r="9" customFormat="false" ht="22.95" hidden="false" customHeight="true" outlineLevel="0" collapsed="false">
      <c r="A9" s="4" t="s">
        <v>1446</v>
      </c>
      <c r="B9" s="4" t="s">
        <v>1430</v>
      </c>
      <c r="C9" s="4" t="s">
        <v>1431</v>
      </c>
      <c r="D9" s="4" t="s">
        <v>1431</v>
      </c>
      <c r="E9" s="4" t="s">
        <v>1432</v>
      </c>
      <c r="F9" s="4" t="s">
        <v>1438</v>
      </c>
      <c r="G9" s="4" t="s">
        <v>1447</v>
      </c>
      <c r="H9" s="4" t="s">
        <v>1435</v>
      </c>
    </row>
    <row r="10" customFormat="false" ht="22.95" hidden="false" customHeight="true" outlineLevel="0" collapsed="false">
      <c r="A10" s="4" t="s">
        <v>1448</v>
      </c>
      <c r="B10" s="4" t="s">
        <v>1430</v>
      </c>
      <c r="C10" s="4" t="s">
        <v>1431</v>
      </c>
      <c r="D10" s="4" t="s">
        <v>1431</v>
      </c>
      <c r="E10" s="4" t="s">
        <v>1432</v>
      </c>
      <c r="F10" s="4" t="s">
        <v>1438</v>
      </c>
      <c r="G10" s="4" t="s">
        <v>1449</v>
      </c>
      <c r="H10" s="4" t="s">
        <v>1435</v>
      </c>
    </row>
    <row r="11" customFormat="false" ht="22.95" hidden="false" customHeight="true" outlineLevel="0" collapsed="false">
      <c r="A11" s="4" t="s">
        <v>1450</v>
      </c>
      <c r="B11" s="4" t="s">
        <v>1430</v>
      </c>
      <c r="C11" s="4" t="s">
        <v>1431</v>
      </c>
      <c r="D11" s="4" t="s">
        <v>1431</v>
      </c>
      <c r="E11" s="4" t="s">
        <v>1432</v>
      </c>
      <c r="F11" s="4" t="s">
        <v>1438</v>
      </c>
      <c r="G11" s="4" t="s">
        <v>1451</v>
      </c>
      <c r="H11" s="4" t="s">
        <v>1435</v>
      </c>
      <c r="I11" s="4"/>
    </row>
    <row r="12" customFormat="false" ht="12.8" hidden="false" customHeight="false" outlineLevel="0" collapsed="false">
      <c r="A12" s="4" t="s">
        <v>1452</v>
      </c>
      <c r="B12" s="4" t="s">
        <v>1430</v>
      </c>
      <c r="C12" s="4" t="s">
        <v>1431</v>
      </c>
      <c r="D12" s="4" t="s">
        <v>1431</v>
      </c>
      <c r="E12" s="4" t="s">
        <v>1432</v>
      </c>
      <c r="F12" s="4" t="s">
        <v>1438</v>
      </c>
      <c r="G12" s="4" t="s">
        <v>1453</v>
      </c>
      <c r="H12" s="4" t="s">
        <v>1435</v>
      </c>
      <c r="I12" s="4"/>
    </row>
    <row r="13" customFormat="false" ht="12.8" hidden="false" customHeight="false" outlineLevel="0" collapsed="false">
      <c r="A13" s="4" t="s">
        <v>1454</v>
      </c>
      <c r="B13" s="4" t="s">
        <v>1430</v>
      </c>
      <c r="C13" s="4" t="s">
        <v>1431</v>
      </c>
      <c r="D13" s="4" t="s">
        <v>1431</v>
      </c>
      <c r="E13" s="4" t="s">
        <v>1432</v>
      </c>
      <c r="F13" s="4" t="s">
        <v>1438</v>
      </c>
      <c r="G13" s="4" t="s">
        <v>1455</v>
      </c>
      <c r="H13" s="4" t="s">
        <v>1435</v>
      </c>
    </row>
    <row r="14" customFormat="false" ht="12.8" hidden="false" customHeight="false" outlineLevel="0" collapsed="false">
      <c r="A14" s="4" t="s">
        <v>1456</v>
      </c>
      <c r="B14" s="4" t="s">
        <v>1430</v>
      </c>
      <c r="C14" s="4" t="s">
        <v>1431</v>
      </c>
      <c r="D14" s="4" t="s">
        <v>1431</v>
      </c>
      <c r="E14" s="4" t="s">
        <v>1432</v>
      </c>
      <c r="F14" s="4" t="s">
        <v>1438</v>
      </c>
      <c r="G14" s="4" t="s">
        <v>1457</v>
      </c>
      <c r="H14" s="4" t="s">
        <v>1435</v>
      </c>
      <c r="I14" s="4"/>
    </row>
    <row r="15" customFormat="false" ht="12.8" hidden="false" customHeight="false" outlineLevel="0" collapsed="false">
      <c r="A15" s="4" t="s">
        <v>1458</v>
      </c>
      <c r="B15" s="4" t="s">
        <v>1430</v>
      </c>
      <c r="C15" s="4" t="s">
        <v>1431</v>
      </c>
      <c r="D15" s="4" t="s">
        <v>1431</v>
      </c>
      <c r="E15" s="4" t="s">
        <v>1432</v>
      </c>
      <c r="F15" s="4" t="s">
        <v>1438</v>
      </c>
      <c r="G15" s="4" t="s">
        <v>1459</v>
      </c>
      <c r="H15" s="4" t="s">
        <v>1435</v>
      </c>
      <c r="I15" s="4"/>
    </row>
    <row r="16" customFormat="false" ht="12.8" hidden="false" customHeight="false" outlineLevel="0" collapsed="false">
      <c r="A16" s="4" t="s">
        <v>1460</v>
      </c>
      <c r="B16" s="4" t="s">
        <v>1430</v>
      </c>
      <c r="C16" s="4" t="s">
        <v>1431</v>
      </c>
      <c r="D16" s="4" t="s">
        <v>1431</v>
      </c>
      <c r="E16" s="4" t="s">
        <v>1432</v>
      </c>
      <c r="F16" s="4" t="s">
        <v>1438</v>
      </c>
      <c r="G16" s="4" t="s">
        <v>1461</v>
      </c>
      <c r="H16" s="4" t="s">
        <v>1435</v>
      </c>
      <c r="I16" s="4"/>
    </row>
    <row r="17" customFormat="false" ht="12.8" hidden="false" customHeight="false" outlineLevel="0" collapsed="false">
      <c r="A17" s="4" t="s">
        <v>1462</v>
      </c>
      <c r="B17" s="4" t="s">
        <v>1430</v>
      </c>
      <c r="C17" s="4" t="s">
        <v>1431</v>
      </c>
      <c r="D17" s="4" t="s">
        <v>1431</v>
      </c>
      <c r="E17" s="4" t="s">
        <v>1432</v>
      </c>
      <c r="F17" s="4" t="s">
        <v>1438</v>
      </c>
      <c r="G17" s="4" t="s">
        <v>1463</v>
      </c>
      <c r="H17" s="4" t="s">
        <v>1435</v>
      </c>
      <c r="I17" s="4"/>
    </row>
    <row r="18" customFormat="false" ht="12.8" hidden="false" customHeight="false" outlineLevel="0" collapsed="false">
      <c r="A18" s="4" t="s">
        <v>1464</v>
      </c>
      <c r="B18" s="4" t="s">
        <v>1430</v>
      </c>
      <c r="C18" s="4" t="s">
        <v>1431</v>
      </c>
      <c r="D18" s="4" t="s">
        <v>1431</v>
      </c>
      <c r="E18" s="4" t="s">
        <v>1432</v>
      </c>
      <c r="F18" s="4" t="s">
        <v>1438</v>
      </c>
      <c r="G18" s="4" t="s">
        <v>1465</v>
      </c>
      <c r="H18" s="4" t="s">
        <v>1435</v>
      </c>
      <c r="I18" s="4"/>
    </row>
    <row r="19" customFormat="false" ht="12.8" hidden="false" customHeight="false" outlineLevel="0" collapsed="false">
      <c r="A19" s="4" t="s">
        <v>1466</v>
      </c>
      <c r="B19" s="4" t="s">
        <v>1430</v>
      </c>
      <c r="C19" s="4" t="s">
        <v>1431</v>
      </c>
      <c r="D19" s="4" t="s">
        <v>1431</v>
      </c>
      <c r="E19" s="4" t="s">
        <v>1432</v>
      </c>
      <c r="F19" s="4" t="s">
        <v>1438</v>
      </c>
      <c r="G19" s="4" t="s">
        <v>1467</v>
      </c>
      <c r="H19" s="4" t="s">
        <v>1435</v>
      </c>
      <c r="I19" s="4"/>
    </row>
    <row r="20" customFormat="false" ht="12.8" hidden="false" customHeight="false" outlineLevel="0" collapsed="false">
      <c r="A20" s="4" t="s">
        <v>1468</v>
      </c>
      <c r="B20" s="4" t="s">
        <v>1430</v>
      </c>
      <c r="C20" s="4" t="s">
        <v>1431</v>
      </c>
      <c r="D20" s="4" t="s">
        <v>1431</v>
      </c>
      <c r="E20" s="4" t="s">
        <v>1432</v>
      </c>
      <c r="F20" s="4" t="s">
        <v>1438</v>
      </c>
      <c r="G20" s="4" t="s">
        <v>1469</v>
      </c>
      <c r="H20" s="4" t="s">
        <v>1435</v>
      </c>
      <c r="I20" s="4"/>
    </row>
    <row r="21" customFormat="false" ht="12.8" hidden="false" customHeight="false" outlineLevel="0" collapsed="false">
      <c r="A21" s="4" t="s">
        <v>1470</v>
      </c>
      <c r="B21" s="4" t="s">
        <v>1430</v>
      </c>
      <c r="C21" s="4" t="s">
        <v>1431</v>
      </c>
      <c r="D21" s="4" t="s">
        <v>1431</v>
      </c>
      <c r="E21" s="4" t="s">
        <v>1432</v>
      </c>
      <c r="F21" s="4" t="s">
        <v>1438</v>
      </c>
      <c r="G21" s="4" t="s">
        <v>1471</v>
      </c>
      <c r="H21" s="4" t="s">
        <v>1435</v>
      </c>
      <c r="I21" s="4"/>
    </row>
    <row r="22" customFormat="false" ht="12.8" hidden="false" customHeight="false" outlineLevel="0" collapsed="false">
      <c r="A22" s="4" t="s">
        <v>1472</v>
      </c>
      <c r="B22" s="4" t="s">
        <v>1430</v>
      </c>
      <c r="C22" s="4" t="s">
        <v>1431</v>
      </c>
      <c r="D22" s="4" t="s">
        <v>1431</v>
      </c>
      <c r="E22" s="4" t="s">
        <v>1432</v>
      </c>
      <c r="F22" s="4" t="s">
        <v>1438</v>
      </c>
      <c r="G22" s="4" t="s">
        <v>1473</v>
      </c>
      <c r="H22" s="4" t="s">
        <v>1435</v>
      </c>
      <c r="I22" s="4"/>
    </row>
    <row r="23" customFormat="false" ht="12.8" hidden="false" customHeight="false" outlineLevel="0" collapsed="false">
      <c r="A23" s="4" t="s">
        <v>1474</v>
      </c>
      <c r="B23" s="4" t="s">
        <v>1430</v>
      </c>
      <c r="C23" s="4" t="s">
        <v>1431</v>
      </c>
      <c r="D23" s="4" t="s">
        <v>1431</v>
      </c>
      <c r="E23" s="4" t="s">
        <v>1432</v>
      </c>
      <c r="F23" s="4" t="s">
        <v>1438</v>
      </c>
      <c r="G23" s="4" t="s">
        <v>1475</v>
      </c>
      <c r="H23" s="4" t="s">
        <v>1435</v>
      </c>
    </row>
    <row r="24" customFormat="false" ht="12.8" hidden="false" customHeight="false" outlineLevel="0" collapsed="false">
      <c r="A24" s="4" t="s">
        <v>1476</v>
      </c>
      <c r="B24" s="4" t="s">
        <v>1430</v>
      </c>
      <c r="C24" s="4" t="s">
        <v>1431</v>
      </c>
      <c r="D24" s="4" t="s">
        <v>1431</v>
      </c>
      <c r="E24" s="4" t="s">
        <v>1432</v>
      </c>
      <c r="F24" s="4" t="s">
        <v>1438</v>
      </c>
      <c r="G24" s="4" t="s">
        <v>1477</v>
      </c>
      <c r="H24" s="4" t="s">
        <v>1435</v>
      </c>
    </row>
    <row r="25" customFormat="false" ht="12.8" hidden="false" customHeight="false" outlineLevel="0" collapsed="false">
      <c r="A25" s="4" t="s">
        <v>1478</v>
      </c>
      <c r="B25" s="4" t="s">
        <v>1430</v>
      </c>
      <c r="C25" s="4" t="s">
        <v>1431</v>
      </c>
      <c r="D25" s="4" t="s">
        <v>1431</v>
      </c>
      <c r="E25" s="4" t="s">
        <v>1432</v>
      </c>
      <c r="F25" s="4" t="s">
        <v>1438</v>
      </c>
      <c r="G25" s="4" t="s">
        <v>1479</v>
      </c>
      <c r="H25" s="4" t="s">
        <v>1435</v>
      </c>
    </row>
    <row r="26" customFormat="false" ht="12.8" hidden="false" customHeight="false" outlineLevel="0" collapsed="false">
      <c r="A26" s="4" t="s">
        <v>1480</v>
      </c>
      <c r="B26" s="4" t="s">
        <v>1430</v>
      </c>
      <c r="C26" s="4" t="s">
        <v>1431</v>
      </c>
      <c r="D26" s="4" t="s">
        <v>1431</v>
      </c>
      <c r="E26" s="4" t="s">
        <v>1432</v>
      </c>
      <c r="F26" s="4" t="s">
        <v>1438</v>
      </c>
      <c r="G26" s="4" t="s">
        <v>1481</v>
      </c>
      <c r="H26" s="4" t="s">
        <v>1435</v>
      </c>
    </row>
    <row r="27" customFormat="false" ht="12.8" hidden="false" customHeight="false" outlineLevel="0" collapsed="false">
      <c r="A27" s="4" t="s">
        <v>1482</v>
      </c>
      <c r="B27" s="4" t="s">
        <v>1430</v>
      </c>
      <c r="C27" s="4" t="s">
        <v>1431</v>
      </c>
      <c r="D27" s="4" t="s">
        <v>1431</v>
      </c>
      <c r="E27" s="4" t="s">
        <v>1432</v>
      </c>
      <c r="F27" s="4" t="s">
        <v>1438</v>
      </c>
      <c r="G27" s="4" t="s">
        <v>1483</v>
      </c>
      <c r="H27" s="4" t="s">
        <v>1435</v>
      </c>
    </row>
    <row r="28" customFormat="false" ht="12.8" hidden="false" customHeight="false" outlineLevel="0" collapsed="false">
      <c r="A28" s="4" t="s">
        <v>1484</v>
      </c>
      <c r="B28" s="4" t="s">
        <v>1430</v>
      </c>
      <c r="C28" s="4" t="s">
        <v>1431</v>
      </c>
      <c r="D28" s="4" t="s">
        <v>1431</v>
      </c>
      <c r="E28" s="4" t="s">
        <v>1432</v>
      </c>
      <c r="F28" s="4" t="s">
        <v>1438</v>
      </c>
      <c r="G28" s="4" t="s">
        <v>1485</v>
      </c>
      <c r="H28" s="4" t="s">
        <v>1435</v>
      </c>
    </row>
    <row r="29" customFormat="false" ht="12.8" hidden="false" customHeight="false" outlineLevel="0" collapsed="false">
      <c r="A29" s="4" t="s">
        <v>1486</v>
      </c>
      <c r="B29" s="4" t="s">
        <v>1430</v>
      </c>
      <c r="C29" s="4" t="s">
        <v>1431</v>
      </c>
      <c r="D29" s="4" t="s">
        <v>1431</v>
      </c>
      <c r="E29" s="4" t="s">
        <v>1432</v>
      </c>
      <c r="F29" s="4" t="s">
        <v>1438</v>
      </c>
      <c r="G29" s="4" t="s">
        <v>1487</v>
      </c>
      <c r="H29" s="4" t="s">
        <v>1435</v>
      </c>
    </row>
    <row r="30" customFormat="false" ht="12.8" hidden="false" customHeight="false" outlineLevel="0" collapsed="false">
      <c r="A30" s="4" t="s">
        <v>1488</v>
      </c>
      <c r="B30" s="4" t="s">
        <v>1430</v>
      </c>
      <c r="C30" s="4" t="s">
        <v>1431</v>
      </c>
      <c r="D30" s="4" t="s">
        <v>1431</v>
      </c>
      <c r="E30" s="4" t="s">
        <v>1432</v>
      </c>
      <c r="F30" s="4" t="s">
        <v>1438</v>
      </c>
      <c r="G30" s="4" t="s">
        <v>1489</v>
      </c>
      <c r="H30" s="4" t="s">
        <v>1435</v>
      </c>
    </row>
    <row r="31" customFormat="false" ht="14.95" hidden="false" customHeight="false" outlineLevel="0" collapsed="false">
      <c r="A31" s="4" t="s">
        <v>1490</v>
      </c>
      <c r="B31" s="4" t="s">
        <v>1430</v>
      </c>
      <c r="C31" s="4" t="s">
        <v>1491</v>
      </c>
      <c r="D31" s="4" t="s">
        <v>1491</v>
      </c>
      <c r="E31" s="4" t="s">
        <v>1432</v>
      </c>
      <c r="F31" s="4" t="s">
        <v>1433</v>
      </c>
      <c r="G31" s="28" t="s">
        <v>1434</v>
      </c>
      <c r="H31" s="28" t="s">
        <v>1435</v>
      </c>
    </row>
    <row r="32" customFormat="false" ht="12.8" hidden="false" customHeight="false" outlineLevel="0" collapsed="false">
      <c r="A32" s="4" t="s">
        <v>1492</v>
      </c>
      <c r="B32" s="4" t="s">
        <v>1430</v>
      </c>
      <c r="C32" s="4" t="s">
        <v>1431</v>
      </c>
      <c r="D32" s="4" t="s">
        <v>1431</v>
      </c>
      <c r="E32" s="4" t="s">
        <v>1432</v>
      </c>
      <c r="F32" s="4" t="s">
        <v>1438</v>
      </c>
      <c r="G32" s="4" t="s">
        <v>1493</v>
      </c>
      <c r="H32" s="4" t="s">
        <v>1435</v>
      </c>
    </row>
    <row r="33" customFormat="false" ht="12.8" hidden="false" customHeight="false" outlineLevel="0" collapsed="false">
      <c r="A33" s="4" t="s">
        <v>1494</v>
      </c>
      <c r="B33" s="4" t="s">
        <v>1430</v>
      </c>
      <c r="C33" s="4" t="s">
        <v>1431</v>
      </c>
      <c r="D33" s="4" t="s">
        <v>1431</v>
      </c>
      <c r="E33" s="4" t="s">
        <v>1432</v>
      </c>
      <c r="F33" s="4" t="s">
        <v>1438</v>
      </c>
      <c r="G33" s="4" t="s">
        <v>1495</v>
      </c>
      <c r="H33" s="4" t="s">
        <v>1435</v>
      </c>
    </row>
    <row r="34" customFormat="false" ht="12.8" hidden="false" customHeight="false" outlineLevel="0" collapsed="false">
      <c r="A34" s="4" t="s">
        <v>1496</v>
      </c>
      <c r="B34" s="4" t="s">
        <v>1430</v>
      </c>
      <c r="C34" s="4" t="s">
        <v>1431</v>
      </c>
      <c r="D34" s="4" t="s">
        <v>1431</v>
      </c>
      <c r="E34" s="4" t="s">
        <v>1432</v>
      </c>
      <c r="F34" s="4" t="s">
        <v>1438</v>
      </c>
      <c r="G34" s="4" t="s">
        <v>1497</v>
      </c>
      <c r="H34" s="4" t="s">
        <v>1435</v>
      </c>
    </row>
    <row r="35" customFormat="false" ht="12.8" hidden="false" customHeight="false" outlineLevel="0" collapsed="false">
      <c r="A35" s="4" t="s">
        <v>1498</v>
      </c>
      <c r="B35" s="4" t="s">
        <v>1430</v>
      </c>
      <c r="C35" s="4" t="s">
        <v>1431</v>
      </c>
      <c r="D35" s="4" t="s">
        <v>1431</v>
      </c>
      <c r="E35" s="4" t="s">
        <v>1432</v>
      </c>
      <c r="F35" s="4" t="s">
        <v>1438</v>
      </c>
      <c r="G35" s="4" t="s">
        <v>1499</v>
      </c>
      <c r="H35" s="4" t="s">
        <v>1435</v>
      </c>
    </row>
    <row r="36" customFormat="false" ht="12.8" hidden="false" customHeight="false" outlineLevel="0" collapsed="false">
      <c r="A36" s="4" t="s">
        <v>1500</v>
      </c>
      <c r="B36" s="4" t="s">
        <v>1430</v>
      </c>
      <c r="C36" s="4" t="s">
        <v>1431</v>
      </c>
      <c r="D36" s="4" t="s">
        <v>1431</v>
      </c>
      <c r="E36" s="4" t="s">
        <v>1432</v>
      </c>
      <c r="F36" s="4" t="s">
        <v>1438</v>
      </c>
      <c r="G36" s="4" t="s">
        <v>1501</v>
      </c>
      <c r="H36" s="4" t="s">
        <v>1435</v>
      </c>
    </row>
    <row r="37" customFormat="false" ht="12.8" hidden="false" customHeight="false" outlineLevel="0" collapsed="false">
      <c r="A37" s="4" t="s">
        <v>1502</v>
      </c>
      <c r="B37" s="4" t="s">
        <v>1430</v>
      </c>
      <c r="C37" s="4" t="s">
        <v>1431</v>
      </c>
      <c r="D37" s="4" t="s">
        <v>1431</v>
      </c>
      <c r="E37" s="4" t="s">
        <v>1432</v>
      </c>
      <c r="F37" s="4" t="s">
        <v>1438</v>
      </c>
      <c r="G37" s="4" t="s">
        <v>1503</v>
      </c>
      <c r="H37" s="4" t="s">
        <v>1435</v>
      </c>
    </row>
    <row r="38" customFormat="false" ht="12.8" hidden="false" customHeight="false" outlineLevel="0" collapsed="false">
      <c r="A38" s="4" t="s">
        <v>1504</v>
      </c>
      <c r="B38" s="4" t="s">
        <v>1430</v>
      </c>
      <c r="C38" s="4" t="s">
        <v>1431</v>
      </c>
      <c r="D38" s="4" t="s">
        <v>1431</v>
      </c>
      <c r="E38" s="4" t="s">
        <v>1432</v>
      </c>
      <c r="F38" s="4" t="s">
        <v>1438</v>
      </c>
      <c r="G38" s="4" t="s">
        <v>1505</v>
      </c>
      <c r="H38" s="4" t="s">
        <v>1435</v>
      </c>
    </row>
    <row r="39" customFormat="false" ht="12.8" hidden="false" customHeight="false" outlineLevel="0" collapsed="false">
      <c r="A39" s="4" t="s">
        <v>1506</v>
      </c>
      <c r="B39" s="4" t="s">
        <v>1430</v>
      </c>
      <c r="C39" s="4" t="s">
        <v>1431</v>
      </c>
      <c r="D39" s="4" t="s">
        <v>1431</v>
      </c>
      <c r="E39" s="4" t="s">
        <v>1432</v>
      </c>
      <c r="F39" s="4" t="s">
        <v>1438</v>
      </c>
      <c r="G39" s="4" t="s">
        <v>1507</v>
      </c>
      <c r="H39" s="4" t="s">
        <v>1435</v>
      </c>
    </row>
    <row r="40" customFormat="false" ht="12.8" hidden="false" customHeight="false" outlineLevel="0" collapsed="false">
      <c r="A40" s="4" t="s">
        <v>1508</v>
      </c>
      <c r="B40" s="4" t="s">
        <v>1430</v>
      </c>
      <c r="C40" s="4" t="s">
        <v>1431</v>
      </c>
      <c r="D40" s="4" t="s">
        <v>1431</v>
      </c>
      <c r="E40" s="4" t="s">
        <v>1432</v>
      </c>
      <c r="F40" s="4" t="s">
        <v>1438</v>
      </c>
      <c r="G40" s="4" t="s">
        <v>1509</v>
      </c>
      <c r="H40" s="4" t="s">
        <v>1435</v>
      </c>
    </row>
    <row r="41" customFormat="false" ht="12.8" hidden="false" customHeight="false" outlineLevel="0" collapsed="false">
      <c r="A41" s="4" t="s">
        <v>1510</v>
      </c>
      <c r="B41" s="4" t="s">
        <v>1430</v>
      </c>
      <c r="C41" s="4" t="s">
        <v>1431</v>
      </c>
      <c r="D41" s="4" t="s">
        <v>1431</v>
      </c>
      <c r="E41" s="4" t="s">
        <v>1432</v>
      </c>
      <c r="F41" s="4" t="s">
        <v>1438</v>
      </c>
      <c r="G41" s="4" t="s">
        <v>1511</v>
      </c>
      <c r="H41" s="4" t="s">
        <v>1435</v>
      </c>
    </row>
    <row r="42" customFormat="false" ht="12.8" hidden="false" customHeight="false" outlineLevel="0" collapsed="false">
      <c r="A42" s="4" t="s">
        <v>1512</v>
      </c>
      <c r="B42" s="4" t="s">
        <v>1430</v>
      </c>
      <c r="C42" s="4" t="s">
        <v>1431</v>
      </c>
      <c r="D42" s="4" t="s">
        <v>1431</v>
      </c>
      <c r="E42" s="4" t="s">
        <v>1432</v>
      </c>
      <c r="F42" s="4" t="s">
        <v>1438</v>
      </c>
      <c r="G42" s="4" t="s">
        <v>1513</v>
      </c>
      <c r="H42" s="4" t="s">
        <v>1435</v>
      </c>
    </row>
    <row r="43" customFormat="false" ht="12.8" hidden="false" customHeight="false" outlineLevel="0" collapsed="false">
      <c r="A43" s="4" t="s">
        <v>1514</v>
      </c>
      <c r="B43" s="4" t="s">
        <v>1430</v>
      </c>
      <c r="C43" s="4" t="s">
        <v>1431</v>
      </c>
      <c r="D43" s="4" t="s">
        <v>1431</v>
      </c>
      <c r="E43" s="4" t="s">
        <v>1432</v>
      </c>
      <c r="F43" s="4" t="s">
        <v>1438</v>
      </c>
      <c r="G43" s="4" t="s">
        <v>1515</v>
      </c>
      <c r="H43" s="4" t="s">
        <v>1435</v>
      </c>
    </row>
    <row r="44" customFormat="false" ht="12.8" hidden="false" customHeight="false" outlineLevel="0" collapsed="false">
      <c r="A44" s="4" t="s">
        <v>1516</v>
      </c>
      <c r="B44" s="4" t="s">
        <v>1430</v>
      </c>
      <c r="C44" s="4" t="s">
        <v>1431</v>
      </c>
      <c r="D44" s="4" t="s">
        <v>1431</v>
      </c>
      <c r="E44" s="4" t="s">
        <v>1432</v>
      </c>
      <c r="F44" s="4" t="s">
        <v>1438</v>
      </c>
      <c r="G44" s="4" t="s">
        <v>1517</v>
      </c>
      <c r="H44" s="4" t="s">
        <v>1435</v>
      </c>
    </row>
    <row r="45" customFormat="false" ht="12.8" hidden="false" customHeight="false" outlineLevel="0" collapsed="false">
      <c r="A45" s="4" t="s">
        <v>1518</v>
      </c>
      <c r="B45" s="4" t="s">
        <v>1430</v>
      </c>
      <c r="C45" s="4" t="s">
        <v>1431</v>
      </c>
      <c r="D45" s="4" t="s">
        <v>1431</v>
      </c>
      <c r="E45" s="4" t="s">
        <v>1432</v>
      </c>
      <c r="F45" s="4" t="s">
        <v>1438</v>
      </c>
      <c r="G45" s="4" t="s">
        <v>1519</v>
      </c>
      <c r="H45" s="4" t="s">
        <v>1435</v>
      </c>
    </row>
    <row r="46" customFormat="false" ht="12.8" hidden="false" customHeight="false" outlineLevel="0" collapsed="false">
      <c r="A46" s="4" t="s">
        <v>1520</v>
      </c>
      <c r="B46" s="4" t="s">
        <v>1430</v>
      </c>
      <c r="C46" s="4" t="s">
        <v>1431</v>
      </c>
      <c r="D46" s="4" t="s">
        <v>1431</v>
      </c>
      <c r="E46" s="4" t="s">
        <v>1432</v>
      </c>
      <c r="F46" s="4" t="s">
        <v>1438</v>
      </c>
      <c r="G46" s="4" t="s">
        <v>1521</v>
      </c>
      <c r="H46" s="4" t="s">
        <v>1435</v>
      </c>
    </row>
    <row r="47" customFormat="false" ht="12.8" hidden="false" customHeight="false" outlineLevel="0" collapsed="false">
      <c r="A47" s="4" t="s">
        <v>1522</v>
      </c>
      <c r="B47" s="4" t="s">
        <v>1430</v>
      </c>
      <c r="C47" s="4" t="s">
        <v>1431</v>
      </c>
      <c r="D47" s="4" t="s">
        <v>1431</v>
      </c>
      <c r="E47" s="4" t="s">
        <v>1432</v>
      </c>
      <c r="F47" s="4" t="s">
        <v>1438</v>
      </c>
      <c r="G47" s="4" t="s">
        <v>1523</v>
      </c>
      <c r="H47" s="4" t="s">
        <v>1435</v>
      </c>
    </row>
    <row r="48" customFormat="false" ht="12.8" hidden="false" customHeight="false" outlineLevel="0" collapsed="false">
      <c r="A48" s="4" t="s">
        <v>1524</v>
      </c>
      <c r="B48" s="4" t="s">
        <v>1430</v>
      </c>
      <c r="C48" s="4" t="s">
        <v>1431</v>
      </c>
      <c r="D48" s="4" t="s">
        <v>1525</v>
      </c>
      <c r="E48" s="4" t="s">
        <v>1432</v>
      </c>
      <c r="F48" s="4" t="s">
        <v>1438</v>
      </c>
      <c r="G48" s="4" t="s">
        <v>1526</v>
      </c>
      <c r="H48" s="4" t="s">
        <v>1435</v>
      </c>
    </row>
    <row r="49" customFormat="false" ht="12.8" hidden="false" customHeight="false" outlineLevel="0" collapsed="false">
      <c r="A49" s="4" t="s">
        <v>1527</v>
      </c>
      <c r="B49" s="4" t="s">
        <v>1430</v>
      </c>
      <c r="C49" s="4" t="s">
        <v>1431</v>
      </c>
      <c r="D49" s="4" t="s">
        <v>1431</v>
      </c>
      <c r="E49" s="4" t="s">
        <v>1432</v>
      </c>
      <c r="F49" s="4" t="s">
        <v>1438</v>
      </c>
      <c r="G49" s="4" t="s">
        <v>1528</v>
      </c>
      <c r="H49" s="4" t="s">
        <v>1435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tru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3.6313131313131"/>
    <col collapsed="false" hidden="false" max="2" min="2" style="0" width="24.3838383838384"/>
    <col collapsed="false" hidden="false" max="3" min="3" style="0" width="44.3636363636364"/>
  </cols>
  <sheetData>
    <row r="1" s="10" customFormat="true" ht="12.8" hidden="false" customHeight="true" outlineLevel="0" collapsed="false">
      <c r="A1" s="2" t="s">
        <v>1529</v>
      </c>
      <c r="B1" s="29" t="s">
        <v>55</v>
      </c>
      <c r="C1" s="29" t="s">
        <v>56</v>
      </c>
      <c r="AMJ1" s="0"/>
    </row>
    <row r="2" customFormat="false" ht="12.8" hidden="false" customHeight="true" outlineLevel="0" collapsed="false">
      <c r="A2" s="4" t="s">
        <v>1530</v>
      </c>
      <c r="B2" s="4" t="s">
        <v>1531</v>
      </c>
      <c r="C2" s="4" t="s">
        <v>50</v>
      </c>
    </row>
    <row r="3" customFormat="false" ht="12.8" hidden="false" customHeight="true" outlineLevel="0" collapsed="false">
      <c r="A3" s="4"/>
      <c r="B3" s="4"/>
      <c r="C3" s="4"/>
    </row>
    <row r="4" s="30" customFormat="true" ht="12.8" hidden="false" customHeight="true" outlineLevel="0" collapsed="false">
      <c r="A4" s="16" t="s">
        <v>1532</v>
      </c>
      <c r="B4" s="16"/>
      <c r="C4" s="16"/>
    </row>
    <row r="6" customFormat="false" ht="12.8" hidden="false" customHeight="false" outlineLevel="0" collapsed="false">
      <c r="B6" s="5" t="s">
        <v>1533</v>
      </c>
      <c r="C6" s="5" t="s">
        <v>884</v>
      </c>
    </row>
    <row r="7" customFormat="false" ht="12.8" hidden="false" customHeight="false" outlineLevel="0" collapsed="false">
      <c r="B7" s="5" t="s">
        <v>1533</v>
      </c>
      <c r="C7" s="5" t="s">
        <v>891</v>
      </c>
    </row>
    <row r="8" customFormat="false" ht="17.2" hidden="false" customHeight="true" outlineLevel="0" collapsed="false">
      <c r="B8" s="5" t="s">
        <v>1533</v>
      </c>
      <c r="C8" s="5" t="s">
        <v>897</v>
      </c>
    </row>
    <row r="9" customFormat="false" ht="12.8" hidden="false" customHeight="false" outlineLevel="0" collapsed="false">
      <c r="B9" s="5" t="s">
        <v>1534</v>
      </c>
      <c r="C9" s="5" t="s">
        <v>1535</v>
      </c>
    </row>
    <row r="10" customFormat="false" ht="12.8" hidden="false" customHeight="false" outlineLevel="0" collapsed="false">
      <c r="B10" s="5" t="s">
        <v>1534</v>
      </c>
      <c r="C10" s="5" t="s">
        <v>1536</v>
      </c>
    </row>
    <row r="11" customFormat="false" ht="14.95" hidden="false" customHeight="false" outlineLevel="0" collapsed="false">
      <c r="B11" s="5" t="s">
        <v>1533</v>
      </c>
      <c r="C11" s="6" t="s">
        <v>904</v>
      </c>
    </row>
    <row r="12" customFormat="false" ht="14.95" hidden="false" customHeight="false" outlineLevel="0" collapsed="false">
      <c r="B12" s="5" t="s">
        <v>1534</v>
      </c>
      <c r="C12" s="6" t="s">
        <v>1537</v>
      </c>
    </row>
    <row r="13" customFormat="false" ht="14.95" hidden="false" customHeight="false" outlineLevel="0" collapsed="false">
      <c r="B13" s="5" t="s">
        <v>1534</v>
      </c>
      <c r="C13" s="6" t="s">
        <v>1538</v>
      </c>
    </row>
    <row r="14" customFormat="false" ht="14.95" hidden="false" customHeight="false" outlineLevel="0" collapsed="false">
      <c r="B14" s="5" t="s">
        <v>1533</v>
      </c>
      <c r="C14" s="6" t="s">
        <v>910</v>
      </c>
    </row>
    <row r="15" customFormat="false" ht="14.95" hidden="false" customHeight="false" outlineLevel="0" collapsed="false">
      <c r="B15" s="5" t="s">
        <v>1534</v>
      </c>
      <c r="C15" s="6" t="s">
        <v>1539</v>
      </c>
    </row>
    <row r="16" customFormat="false" ht="14.95" hidden="false" customHeight="false" outlineLevel="0" collapsed="false">
      <c r="B16" s="5" t="s">
        <v>1534</v>
      </c>
      <c r="C16" s="6" t="s">
        <v>1540</v>
      </c>
    </row>
    <row r="17" customFormat="false" ht="14.95" hidden="false" customHeight="false" outlineLevel="0" collapsed="false">
      <c r="B17" s="5" t="s">
        <v>1534</v>
      </c>
      <c r="C17" s="6" t="s">
        <v>1541</v>
      </c>
    </row>
    <row r="19" s="30" customFormat="true" ht="12.8" hidden="false" customHeight="false" outlineLevel="0" collapsed="false">
      <c r="A19" s="19" t="s">
        <v>1542</v>
      </c>
    </row>
    <row r="21" customFormat="false" ht="12.8" hidden="false" customHeight="false" outlineLevel="0" collapsed="false">
      <c r="B21" s="5" t="s">
        <v>1533</v>
      </c>
      <c r="C21" s="5" t="s">
        <v>920</v>
      </c>
    </row>
    <row r="22" customFormat="false" ht="12.8" hidden="false" customHeight="false" outlineLevel="0" collapsed="false">
      <c r="B22" s="5" t="s">
        <v>1531</v>
      </c>
      <c r="C22" s="5" t="s">
        <v>1543</v>
      </c>
    </row>
    <row r="23" customFormat="false" ht="12.8" hidden="false" customHeight="false" outlineLevel="0" collapsed="false">
      <c r="B23" s="5" t="s">
        <v>1531</v>
      </c>
      <c r="C23" s="5" t="s">
        <v>1544</v>
      </c>
    </row>
    <row r="24" customFormat="false" ht="12.8" hidden="false" customHeight="false" outlineLevel="0" collapsed="false">
      <c r="B24" s="5" t="s">
        <v>1531</v>
      </c>
      <c r="C24" s="5" t="s">
        <v>1545</v>
      </c>
    </row>
    <row r="25" customFormat="false" ht="12.8" hidden="false" customHeight="false" outlineLevel="0" collapsed="false">
      <c r="B25" s="5" t="s">
        <v>1531</v>
      </c>
      <c r="C25" s="5" t="s">
        <v>1546</v>
      </c>
    </row>
    <row r="26" customFormat="false" ht="12.8" hidden="false" customHeight="false" outlineLevel="0" collapsed="false">
      <c r="B26" s="5" t="s">
        <v>1533</v>
      </c>
      <c r="C26" s="5" t="s">
        <v>928</v>
      </c>
    </row>
    <row r="27" customFormat="false" ht="12.8" hidden="false" customHeight="false" outlineLevel="0" collapsed="false">
      <c r="B27" s="5" t="s">
        <v>1534</v>
      </c>
      <c r="C27" s="5" t="s">
        <v>1547</v>
      </c>
    </row>
    <row r="28" customFormat="false" ht="12.8" hidden="false" customHeight="false" outlineLevel="0" collapsed="false">
      <c r="B28" s="5" t="s">
        <v>1533</v>
      </c>
      <c r="C28" s="5" t="s">
        <v>935</v>
      </c>
    </row>
    <row r="29" customFormat="false" ht="12.8" hidden="false" customHeight="false" outlineLevel="0" collapsed="false">
      <c r="B29" s="5" t="s">
        <v>1534</v>
      </c>
      <c r="C29" s="5" t="s">
        <v>1548</v>
      </c>
    </row>
    <row r="30" customFormat="false" ht="14.95" hidden="false" customHeight="false" outlineLevel="0" collapsed="false">
      <c r="B30" s="5" t="s">
        <v>1549</v>
      </c>
      <c r="C30" s="6" t="s">
        <v>981</v>
      </c>
    </row>
    <row r="31" customFormat="false" ht="14.95" hidden="false" customHeight="true" outlineLevel="0" collapsed="false">
      <c r="B31" s="5" t="s">
        <v>1534</v>
      </c>
      <c r="C31" s="6" t="s">
        <v>1550</v>
      </c>
    </row>
    <row r="32" customFormat="false" ht="14.2" hidden="false" customHeight="true" outlineLevel="0" collapsed="false">
      <c r="B32" s="5" t="s">
        <v>1534</v>
      </c>
      <c r="C32" s="6" t="s">
        <v>1551</v>
      </c>
    </row>
    <row r="33" customFormat="false" ht="14.95" hidden="false" customHeight="false" outlineLevel="0" collapsed="false">
      <c r="B33" s="5" t="s">
        <v>1549</v>
      </c>
      <c r="C33" s="6" t="s">
        <v>1017</v>
      </c>
    </row>
    <row r="34" customFormat="false" ht="14.95" hidden="false" customHeight="false" outlineLevel="0" collapsed="false">
      <c r="B34" s="5" t="s">
        <v>1534</v>
      </c>
      <c r="C34" s="6" t="s">
        <v>1552</v>
      </c>
    </row>
    <row r="35" customFormat="false" ht="14.95" hidden="false" customHeight="false" outlineLevel="0" collapsed="false">
      <c r="B35" s="5" t="s">
        <v>1549</v>
      </c>
      <c r="C35" s="6" t="s">
        <v>1021</v>
      </c>
    </row>
    <row r="36" customFormat="false" ht="14.95" hidden="false" customHeight="false" outlineLevel="0" collapsed="false">
      <c r="B36" s="5" t="s">
        <v>1534</v>
      </c>
      <c r="C36" s="6" t="s">
        <v>1553</v>
      </c>
    </row>
    <row r="38" s="30" customFormat="true" ht="12.8" hidden="false" customHeight="false" outlineLevel="0" collapsed="false">
      <c r="A38" s="19" t="s">
        <v>1554</v>
      </c>
    </row>
    <row r="40" customFormat="false" ht="14.95" hidden="false" customHeight="false" outlineLevel="0" collapsed="false">
      <c r="B40" s="6" t="s">
        <v>1533</v>
      </c>
      <c r="C40" s="6" t="s">
        <v>1047</v>
      </c>
    </row>
    <row r="41" customFormat="false" ht="14.95" hidden="false" customHeight="false" outlineLevel="0" collapsed="false">
      <c r="B41" s="6" t="s">
        <v>1533</v>
      </c>
      <c r="C41" s="6" t="s">
        <v>1050</v>
      </c>
    </row>
    <row r="42" customFormat="false" ht="14.95" hidden="false" customHeight="false" outlineLevel="0" collapsed="false">
      <c r="B42" s="6" t="s">
        <v>1534</v>
      </c>
      <c r="C42" s="6" t="s">
        <v>1555</v>
      </c>
    </row>
    <row r="43" customFormat="false" ht="14.95" hidden="false" customHeight="false" outlineLevel="0" collapsed="false">
      <c r="B43" s="6" t="s">
        <v>1534</v>
      </c>
      <c r="C43" s="6" t="s">
        <v>1556</v>
      </c>
    </row>
    <row r="45" s="30" customFormat="true" ht="12.8" hidden="false" customHeight="false" outlineLevel="0" collapsed="false">
      <c r="A45" s="19" t="s">
        <v>1557</v>
      </c>
    </row>
    <row r="46" customFormat="false" ht="12.8" hidden="false" customHeight="false" outlineLevel="0" collapsed="false">
      <c r="A46" s="5"/>
    </row>
    <row r="47" customFormat="false" ht="12.8" hidden="false" customHeight="false" outlineLevel="0" collapsed="false">
      <c r="B47" s="5" t="s">
        <v>1533</v>
      </c>
      <c r="C47" s="5" t="s">
        <v>1558</v>
      </c>
    </row>
    <row r="48" customFormat="false" ht="12.8" hidden="false" customHeight="false" outlineLevel="0" collapsed="false">
      <c r="B48" s="5" t="s">
        <v>1534</v>
      </c>
      <c r="C48" s="5" t="s">
        <v>1559</v>
      </c>
    </row>
    <row r="49" customFormat="false" ht="12.8" hidden="false" customHeight="false" outlineLevel="0" collapsed="false">
      <c r="B49" s="5" t="s">
        <v>1533</v>
      </c>
      <c r="C49" s="5" t="s">
        <v>1113</v>
      </c>
    </row>
    <row r="50" customFormat="false" ht="12.8" hidden="false" customHeight="false" outlineLevel="0" collapsed="false">
      <c r="B50" s="5" t="s">
        <v>1534</v>
      </c>
      <c r="C50" s="5" t="s">
        <v>1560</v>
      </c>
    </row>
    <row r="51" customFormat="false" ht="12.8" hidden="false" customHeight="false" outlineLevel="0" collapsed="false">
      <c r="B51" s="5" t="s">
        <v>1533</v>
      </c>
      <c r="C51" s="5" t="s">
        <v>1115</v>
      </c>
    </row>
    <row r="52" customFormat="false" ht="12.8" hidden="false" customHeight="false" outlineLevel="0" collapsed="false">
      <c r="B52" s="5" t="s">
        <v>1534</v>
      </c>
      <c r="C52" s="5" t="s">
        <v>1561</v>
      </c>
    </row>
    <row r="54" s="30" customFormat="true" ht="12.8" hidden="false" customHeight="false" outlineLevel="0" collapsed="false">
      <c r="A54" s="19" t="s">
        <v>1562</v>
      </c>
    </row>
    <row r="56" customFormat="false" ht="14.95" hidden="false" customHeight="false" outlineLevel="0" collapsed="false">
      <c r="B56" s="5" t="s">
        <v>1533</v>
      </c>
      <c r="C56" s="6" t="s">
        <v>1068</v>
      </c>
    </row>
    <row r="59" s="30" customFormat="true" ht="12.8" hidden="false" customHeight="false" outlineLevel="0" collapsed="false">
      <c r="A59" s="19" t="s">
        <v>1563</v>
      </c>
    </row>
    <row r="61" customFormat="false" ht="12.8" hidden="false" customHeight="false" outlineLevel="0" collapsed="false">
      <c r="B61" s="5" t="s">
        <v>1534</v>
      </c>
      <c r="C61" s="5" t="s">
        <v>1564</v>
      </c>
    </row>
    <row r="62" customFormat="false" ht="12.8" hidden="false" customHeight="false" outlineLevel="0" collapsed="false">
      <c r="B62" s="5" t="s">
        <v>1549</v>
      </c>
      <c r="C62" s="5" t="s">
        <v>1565</v>
      </c>
    </row>
    <row r="63" customFormat="false" ht="14.15" hidden="false" customHeight="false" outlineLevel="0" collapsed="false">
      <c r="B63" s="5" t="s">
        <v>1534</v>
      </c>
      <c r="C63" s="31" t="s">
        <v>1566</v>
      </c>
    </row>
    <row r="64" customFormat="false" ht="14.15" hidden="false" customHeight="false" outlineLevel="0" collapsed="false">
      <c r="B64" s="5" t="s">
        <v>1534</v>
      </c>
      <c r="C64" s="31" t="s">
        <v>1567</v>
      </c>
    </row>
    <row r="65" customFormat="false" ht="12.8" hidden="false" customHeight="false" outlineLevel="0" collapsed="false">
      <c r="B65" s="5" t="s">
        <v>1549</v>
      </c>
      <c r="C65" s="5" t="s">
        <v>1568</v>
      </c>
    </row>
    <row r="66" customFormat="false" ht="14.95" hidden="false" customHeight="false" outlineLevel="0" collapsed="false">
      <c r="B66" s="5" t="s">
        <v>1534</v>
      </c>
      <c r="C66" s="31" t="s">
        <v>1569</v>
      </c>
    </row>
    <row r="67" customFormat="false" ht="14.95" hidden="false" customHeight="false" outlineLevel="0" collapsed="false">
      <c r="B67" s="5" t="s">
        <v>1534</v>
      </c>
      <c r="C67" s="31" t="s">
        <v>1570</v>
      </c>
    </row>
    <row r="69" s="30" customFormat="true" ht="12.8" hidden="false" customHeight="false" outlineLevel="0" collapsed="false">
      <c r="A69" s="19" t="s">
        <v>1571</v>
      </c>
    </row>
    <row r="71" customFormat="false" ht="12.8" hidden="false" customHeight="false" outlineLevel="0" collapsed="false">
      <c r="B71" s="5" t="s">
        <v>1533</v>
      </c>
      <c r="C71" s="5" t="s">
        <v>1572</v>
      </c>
    </row>
    <row r="72" customFormat="false" ht="12.8" hidden="false" customHeight="false" outlineLevel="0" collapsed="false">
      <c r="B72" s="5" t="s">
        <v>1533</v>
      </c>
      <c r="C72" s="5" t="s">
        <v>1573</v>
      </c>
    </row>
    <row r="73" customFormat="false" ht="12.8" hidden="false" customHeight="false" outlineLevel="0" collapsed="false">
      <c r="B73" s="5" t="s">
        <v>1533</v>
      </c>
      <c r="C73" s="5" t="s">
        <v>1574</v>
      </c>
    </row>
    <row r="74" customFormat="false" ht="12.8" hidden="false" customHeight="false" outlineLevel="0" collapsed="false">
      <c r="B74" s="5" t="s">
        <v>1533</v>
      </c>
      <c r="C74" s="5" t="s">
        <v>1575</v>
      </c>
    </row>
    <row r="75" customFormat="false" ht="12.8" hidden="false" customHeight="false" outlineLevel="0" collapsed="false">
      <c r="B75" s="5" t="s">
        <v>1533</v>
      </c>
      <c r="C75" s="5" t="s">
        <v>1576</v>
      </c>
    </row>
    <row r="76" customFormat="false" ht="12.8" hidden="false" customHeight="false" outlineLevel="0" collapsed="false">
      <c r="B76" s="5" t="s">
        <v>1533</v>
      </c>
      <c r="C76" s="5" t="s">
        <v>1577</v>
      </c>
    </row>
    <row r="77" customFormat="false" ht="12.8" hidden="false" customHeight="false" outlineLevel="0" collapsed="false">
      <c r="B77" s="5" t="s">
        <v>1533</v>
      </c>
      <c r="C77" s="5" t="s">
        <v>1578</v>
      </c>
    </row>
    <row r="78" customFormat="false" ht="12.8" hidden="false" customHeight="false" outlineLevel="0" collapsed="false">
      <c r="B78" s="5" t="s">
        <v>1533</v>
      </c>
      <c r="C78" s="5" t="s">
        <v>1579</v>
      </c>
    </row>
    <row r="79" customFormat="false" ht="12.8" hidden="false" customHeight="false" outlineLevel="0" collapsed="false">
      <c r="B79" s="5" t="s">
        <v>1533</v>
      </c>
      <c r="C79" s="5" t="s">
        <v>1580</v>
      </c>
    </row>
    <row r="80" customFormat="false" ht="12.8" hidden="false" customHeight="false" outlineLevel="0" collapsed="false">
      <c r="B80" s="5" t="s">
        <v>1533</v>
      </c>
      <c r="C80" s="5" t="s">
        <v>1581</v>
      </c>
    </row>
    <row r="81" customFormat="false" ht="12.8" hidden="false" customHeight="false" outlineLevel="0" collapsed="false">
      <c r="B81" s="5" t="s">
        <v>1533</v>
      </c>
      <c r="C81" s="5" t="s">
        <v>1582</v>
      </c>
    </row>
    <row r="82" customFormat="false" ht="12.8" hidden="false" customHeight="false" outlineLevel="0" collapsed="false">
      <c r="B82" s="5" t="s">
        <v>1533</v>
      </c>
      <c r="C82" s="5" t="s">
        <v>1583</v>
      </c>
    </row>
    <row r="83" customFormat="false" ht="12.8" hidden="false" customHeight="false" outlineLevel="0" collapsed="false">
      <c r="B83" s="5" t="s">
        <v>1533</v>
      </c>
      <c r="C83" s="5" t="s">
        <v>1584</v>
      </c>
    </row>
    <row r="84" customFormat="false" ht="12.8" hidden="false" customHeight="false" outlineLevel="0" collapsed="false">
      <c r="B84" s="5" t="s">
        <v>1533</v>
      </c>
      <c r="C84" s="5" t="s">
        <v>1585</v>
      </c>
    </row>
    <row r="85" customFormat="false" ht="12.8" hidden="false" customHeight="false" outlineLevel="0" collapsed="false">
      <c r="B85" s="5" t="s">
        <v>1533</v>
      </c>
      <c r="C85" s="5" t="s">
        <v>1586</v>
      </c>
    </row>
    <row r="86" customFormat="false" ht="12.8" hidden="false" customHeight="false" outlineLevel="0" collapsed="false">
      <c r="B86" s="5" t="s">
        <v>1533</v>
      </c>
      <c r="C86" s="5" t="s">
        <v>1587</v>
      </c>
    </row>
    <row r="87" customFormat="false" ht="12.8" hidden="false" customHeight="false" outlineLevel="0" collapsed="false">
      <c r="B87" s="5" t="s">
        <v>1533</v>
      </c>
      <c r="C87" s="5" t="s">
        <v>1588</v>
      </c>
    </row>
    <row r="88" customFormat="false" ht="12.8" hidden="false" customHeight="false" outlineLevel="0" collapsed="false">
      <c r="B88" s="5" t="s">
        <v>1533</v>
      </c>
      <c r="C88" s="5" t="s">
        <v>1589</v>
      </c>
    </row>
    <row r="89" customFormat="false" ht="12.8" hidden="false" customHeight="false" outlineLevel="0" collapsed="false">
      <c r="B89" s="5" t="s">
        <v>1533</v>
      </c>
      <c r="C89" s="5" t="s">
        <v>1590</v>
      </c>
    </row>
    <row r="90" customFormat="false" ht="12.8" hidden="false" customHeight="false" outlineLevel="0" collapsed="false">
      <c r="B90" s="5" t="s">
        <v>1533</v>
      </c>
      <c r="C90" s="5" t="s">
        <v>1591</v>
      </c>
    </row>
    <row r="91" customFormat="false" ht="12.8" hidden="false" customHeight="false" outlineLevel="0" collapsed="false">
      <c r="B91" s="5" t="s">
        <v>1533</v>
      </c>
      <c r="C91" s="5" t="s">
        <v>1592</v>
      </c>
    </row>
    <row r="92" customFormat="false" ht="12.8" hidden="false" customHeight="false" outlineLevel="0" collapsed="false">
      <c r="B92" s="5" t="s">
        <v>1533</v>
      </c>
      <c r="C92" s="5" t="s">
        <v>1593</v>
      </c>
    </row>
    <row r="93" customFormat="false" ht="12.8" hidden="false" customHeight="false" outlineLevel="0" collapsed="false">
      <c r="B93" s="5" t="s">
        <v>1533</v>
      </c>
      <c r="C93" s="5" t="s">
        <v>1594</v>
      </c>
    </row>
    <row r="94" customFormat="false" ht="12.8" hidden="false" customHeight="false" outlineLevel="0" collapsed="false">
      <c r="B94" s="5" t="s">
        <v>1533</v>
      </c>
      <c r="C94" s="5" t="s">
        <v>1595</v>
      </c>
    </row>
    <row r="95" customFormat="false" ht="12.8" hidden="false" customHeight="false" outlineLevel="0" collapsed="false">
      <c r="B95" s="5" t="s">
        <v>1533</v>
      </c>
      <c r="C95" s="5" t="s">
        <v>1596</v>
      </c>
    </row>
    <row r="96" customFormat="false" ht="12.8" hidden="false" customHeight="false" outlineLevel="0" collapsed="false">
      <c r="B96" s="5" t="s">
        <v>1533</v>
      </c>
      <c r="C96" s="5" t="s">
        <v>1597</v>
      </c>
    </row>
    <row r="97" customFormat="false" ht="12.8" hidden="false" customHeight="false" outlineLevel="0" collapsed="false">
      <c r="B97" s="5" t="s">
        <v>1533</v>
      </c>
      <c r="C97" s="5" t="s">
        <v>1598</v>
      </c>
    </row>
    <row r="98" customFormat="false" ht="12.8" hidden="false" customHeight="false" outlineLevel="0" collapsed="false">
      <c r="B98" s="5" t="s">
        <v>1533</v>
      </c>
      <c r="C98" s="5" t="s">
        <v>1599</v>
      </c>
    </row>
    <row r="99" customFormat="false" ht="12.8" hidden="false" customHeight="false" outlineLevel="0" collapsed="false">
      <c r="B99" s="5" t="s">
        <v>1533</v>
      </c>
      <c r="C99" s="5" t="s">
        <v>1600</v>
      </c>
    </row>
    <row r="100" customFormat="false" ht="12.8" hidden="false" customHeight="false" outlineLevel="0" collapsed="false">
      <c r="B100" s="5" t="s">
        <v>1533</v>
      </c>
      <c r="C100" s="5" t="s">
        <v>1601</v>
      </c>
    </row>
    <row r="101" customFormat="false" ht="12.8" hidden="false" customHeight="false" outlineLevel="0" collapsed="false">
      <c r="B101" s="5" t="s">
        <v>1533</v>
      </c>
      <c r="C101" s="5" t="s">
        <v>1602</v>
      </c>
    </row>
    <row r="102" customFormat="false" ht="12.8" hidden="false" customHeight="false" outlineLevel="0" collapsed="false">
      <c r="B102" s="5" t="s">
        <v>1533</v>
      </c>
      <c r="C102" s="5" t="s">
        <v>1603</v>
      </c>
    </row>
    <row r="103" customFormat="false" ht="12.8" hidden="false" customHeight="false" outlineLevel="0" collapsed="false">
      <c r="B103" s="5" t="s">
        <v>1533</v>
      </c>
      <c r="C103" s="5" t="s">
        <v>1604</v>
      </c>
    </row>
    <row r="104" customFormat="false" ht="12.8" hidden="false" customHeight="false" outlineLevel="0" collapsed="false">
      <c r="B104" s="5" t="s">
        <v>1533</v>
      </c>
      <c r="C104" s="5" t="s">
        <v>1605</v>
      </c>
    </row>
    <row r="105" customFormat="false" ht="12.8" hidden="false" customHeight="false" outlineLevel="0" collapsed="false">
      <c r="B105" s="5" t="s">
        <v>1533</v>
      </c>
      <c r="C105" s="5" t="s">
        <v>1606</v>
      </c>
    </row>
    <row r="106" customFormat="false" ht="12.8" hidden="false" customHeight="false" outlineLevel="0" collapsed="false">
      <c r="B106" s="5" t="s">
        <v>1533</v>
      </c>
      <c r="C106" s="5" t="s">
        <v>1607</v>
      </c>
    </row>
    <row r="107" customFormat="false" ht="12.8" hidden="false" customHeight="false" outlineLevel="0" collapsed="false">
      <c r="B107" s="5" t="s">
        <v>1533</v>
      </c>
      <c r="C107" s="5" t="s">
        <v>1608</v>
      </c>
    </row>
    <row r="108" customFormat="false" ht="12.8" hidden="false" customHeight="false" outlineLevel="0" collapsed="false">
      <c r="B108" s="5" t="s">
        <v>1533</v>
      </c>
      <c r="C108" s="5" t="s">
        <v>1609</v>
      </c>
    </row>
    <row r="109" customFormat="false" ht="12.8" hidden="false" customHeight="false" outlineLevel="0" collapsed="false">
      <c r="B109" s="5" t="s">
        <v>1533</v>
      </c>
      <c r="C109" s="5" t="s">
        <v>1610</v>
      </c>
    </row>
    <row r="110" customFormat="false" ht="12.8" hidden="false" customHeight="false" outlineLevel="0" collapsed="false">
      <c r="B110" s="5" t="s">
        <v>1533</v>
      </c>
      <c r="C110" s="5" t="s">
        <v>1611</v>
      </c>
    </row>
    <row r="112" s="30" customFormat="true" ht="12.8" hidden="false" customHeight="false" outlineLevel="0" collapsed="false">
      <c r="A112" s="19" t="s">
        <v>1612</v>
      </c>
    </row>
    <row r="114" customFormat="false" ht="12.8" hidden="false" customHeight="false" outlineLevel="0" collapsed="false">
      <c r="B114" s="5" t="s">
        <v>1533</v>
      </c>
      <c r="C114" s="5" t="s">
        <v>1613</v>
      </c>
    </row>
    <row r="115" customFormat="false" ht="12.8" hidden="false" customHeight="false" outlineLevel="0" collapsed="false">
      <c r="B115" s="5" t="s">
        <v>1533</v>
      </c>
      <c r="C115" s="5" t="s">
        <v>1614</v>
      </c>
    </row>
    <row r="116" customFormat="false" ht="12.8" hidden="false" customHeight="false" outlineLevel="0" collapsed="false">
      <c r="B116" s="5" t="s">
        <v>1533</v>
      </c>
      <c r="C116" s="5" t="s">
        <v>1615</v>
      </c>
    </row>
    <row r="117" customFormat="false" ht="12.8" hidden="false" customHeight="false" outlineLevel="0" collapsed="false">
      <c r="B117" s="5" t="s">
        <v>1534</v>
      </c>
      <c r="C117" s="5" t="s">
        <v>1616</v>
      </c>
    </row>
    <row r="118" customFormat="false" ht="12.8" hidden="false" customHeight="false" outlineLevel="0" collapsed="false">
      <c r="B118" s="5" t="s">
        <v>1534</v>
      </c>
      <c r="C118" s="5" t="s">
        <v>1617</v>
      </c>
    </row>
    <row r="119" customFormat="false" ht="12.8" hidden="false" customHeight="false" outlineLevel="0" collapsed="false">
      <c r="B119" s="5" t="s">
        <v>1534</v>
      </c>
      <c r="C119" s="5" t="s">
        <v>1618</v>
      </c>
    </row>
    <row r="120" customFormat="false" ht="12.8" hidden="false" customHeight="false" outlineLevel="0" collapsed="false">
      <c r="B120" s="5" t="s">
        <v>1534</v>
      </c>
      <c r="C120" s="5" t="s">
        <v>1619</v>
      </c>
    </row>
    <row r="121" customFormat="false" ht="12.8" hidden="false" customHeight="false" outlineLevel="0" collapsed="false">
      <c r="B121" s="5" t="s">
        <v>1534</v>
      </c>
      <c r="C121" s="5" t="s">
        <v>1620</v>
      </c>
    </row>
    <row r="122" customFormat="false" ht="12.8" hidden="false" customHeight="false" outlineLevel="0" collapsed="false">
      <c r="B122" s="5" t="s">
        <v>1534</v>
      </c>
      <c r="C122" s="5" t="s">
        <v>1621</v>
      </c>
    </row>
    <row r="123" customFormat="false" ht="12.8" hidden="false" customHeight="false" outlineLevel="0" collapsed="false">
      <c r="B123" s="5" t="s">
        <v>1531</v>
      </c>
      <c r="C123" s="5" t="s">
        <v>1622</v>
      </c>
    </row>
    <row r="124" customFormat="false" ht="12.8" hidden="false" customHeight="false" outlineLevel="0" collapsed="false">
      <c r="B124" s="5" t="s">
        <v>1531</v>
      </c>
      <c r="C124" s="5" t="s">
        <v>1623</v>
      </c>
    </row>
    <row r="125" customFormat="false" ht="14.95" hidden="false" customHeight="false" outlineLevel="0" collapsed="false">
      <c r="B125" s="5" t="s">
        <v>1549</v>
      </c>
      <c r="C125" s="6" t="s">
        <v>1159</v>
      </c>
    </row>
    <row r="126" customFormat="false" ht="14.95" hidden="false" customHeight="false" outlineLevel="0" collapsed="false">
      <c r="B126" s="5" t="s">
        <v>1534</v>
      </c>
      <c r="C126" s="6" t="s">
        <v>1624</v>
      </c>
    </row>
    <row r="127" customFormat="false" ht="14.95" hidden="false" customHeight="false" outlineLevel="0" collapsed="false">
      <c r="B127" s="5" t="s">
        <v>1549</v>
      </c>
      <c r="C127" s="6" t="s">
        <v>1172</v>
      </c>
    </row>
    <row r="128" customFormat="false" ht="14.95" hidden="false" customHeight="false" outlineLevel="0" collapsed="false">
      <c r="B128" s="5" t="s">
        <v>1534</v>
      </c>
      <c r="C128" s="6" t="s">
        <v>1625</v>
      </c>
    </row>
    <row r="129" customFormat="false" ht="14.95" hidden="false" customHeight="false" outlineLevel="0" collapsed="false">
      <c r="B129" s="5" t="s">
        <v>1549</v>
      </c>
      <c r="C129" s="6" t="s">
        <v>1189</v>
      </c>
    </row>
    <row r="130" customFormat="false" ht="14.95" hidden="false" customHeight="false" outlineLevel="0" collapsed="false">
      <c r="B130" s="5" t="s">
        <v>1531</v>
      </c>
      <c r="C130" s="6" t="s">
        <v>1626</v>
      </c>
    </row>
    <row r="131" customFormat="false" ht="14.95" hidden="false" customHeight="false" outlineLevel="0" collapsed="false">
      <c r="B131" s="5" t="s">
        <v>1531</v>
      </c>
      <c r="C131" s="6" t="s">
        <v>1627</v>
      </c>
    </row>
    <row r="132" customFormat="false" ht="14.95" hidden="false" customHeight="false" outlineLevel="0" collapsed="false">
      <c r="B132" s="5" t="s">
        <v>1534</v>
      </c>
      <c r="C132" s="6" t="s">
        <v>1628</v>
      </c>
    </row>
    <row r="133" customFormat="false" ht="12.8" hidden="false" customHeight="false" outlineLevel="0" collapsed="false">
      <c r="B133" s="5" t="s">
        <v>1549</v>
      </c>
      <c r="C133" s="5" t="s">
        <v>1192</v>
      </c>
    </row>
    <row r="134" customFormat="false" ht="12.8" hidden="false" customHeight="false" outlineLevel="0" collapsed="false">
      <c r="B134" s="5" t="s">
        <v>1534</v>
      </c>
      <c r="C134" s="5" t="s">
        <v>1629</v>
      </c>
    </row>
    <row r="135" customFormat="false" ht="12.8" hidden="false" customHeight="false" outlineLevel="0" collapsed="false">
      <c r="B135" s="5" t="s">
        <v>1549</v>
      </c>
      <c r="C135" s="5" t="s">
        <v>1222</v>
      </c>
    </row>
    <row r="136" customFormat="false" ht="12.8" hidden="false" customHeight="false" outlineLevel="0" collapsed="false">
      <c r="B136" s="5" t="s">
        <v>1549</v>
      </c>
      <c r="C136" s="5" t="s">
        <v>1242</v>
      </c>
    </row>
    <row r="137" customFormat="false" ht="12.8" hidden="false" customHeight="false" outlineLevel="0" collapsed="false">
      <c r="B137" s="5" t="s">
        <v>1549</v>
      </c>
      <c r="C137" s="5" t="s">
        <v>1266</v>
      </c>
    </row>
    <row r="138" customFormat="false" ht="14.95" hidden="false" customHeight="false" outlineLevel="0" collapsed="false">
      <c r="B138" s="5" t="s">
        <v>1533</v>
      </c>
      <c r="C138" s="6" t="s">
        <v>1288</v>
      </c>
    </row>
    <row r="139" customFormat="false" ht="12.8" hidden="false" customHeight="false" outlineLevel="0" collapsed="false">
      <c r="B139" s="5" t="s">
        <v>1534</v>
      </c>
      <c r="C139" s="5" t="s">
        <v>1630</v>
      </c>
    </row>
    <row r="140" customFormat="false" ht="12.8" hidden="false" customHeight="false" outlineLevel="0" collapsed="false">
      <c r="B140" s="5" t="s">
        <v>1534</v>
      </c>
      <c r="C140" s="5" t="s">
        <v>1631</v>
      </c>
    </row>
    <row r="141" customFormat="false" ht="12.8" hidden="false" customHeight="false" outlineLevel="0" collapsed="false">
      <c r="B141" s="5" t="s">
        <v>1534</v>
      </c>
      <c r="C141" s="5" t="s">
        <v>1632</v>
      </c>
    </row>
    <row r="145" customFormat="false" ht="12.8" hidden="false" customHeight="false" outlineLevel="0" collapsed="false">
      <c r="B145" s="5" t="s">
        <v>1531</v>
      </c>
      <c r="C145" s="5" t="s">
        <v>1633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1060606060606"/>
    <col collapsed="false" hidden="false" max="2" min="2" style="0" width="8.41919191919192"/>
    <col collapsed="false" hidden="false" max="3" min="3" style="0" width="6.41414141414141"/>
    <col collapsed="false" hidden="false" max="4" min="4" style="0" width="19.3737373737374"/>
    <col collapsed="false" hidden="false" max="5" min="5" style="0" width="25.9242424242424"/>
    <col collapsed="false" hidden="false" max="6" min="6" style="0" width="10.020202020202"/>
    <col collapsed="false" hidden="false" max="7" min="7" style="0" width="20.4444444444444"/>
    <col collapsed="false" hidden="false" max="8" min="8" style="0" width="17.1060606060606"/>
    <col collapsed="false" hidden="false" max="9" min="9" style="0" width="9.48989898989899"/>
    <col collapsed="false" hidden="false" max="10" min="10" style="0" width="8.41919191919192"/>
    <col collapsed="false" hidden="false" max="11" min="11" style="0" width="5.74747474747475"/>
    <col collapsed="false" hidden="false" max="12" min="12" style="0" width="6.68181818181818"/>
    <col collapsed="false" hidden="false" max="13" min="13" style="0" width="3.47474747474747"/>
    <col collapsed="false" hidden="false" max="14" min="14" style="0" width="4.67676767676768"/>
    <col collapsed="false" hidden="false" max="16" min="16" style="0" width="7.61616161616162"/>
    <col collapsed="false" hidden="false" max="17" min="17" style="0" width="8.41919191919192"/>
    <col collapsed="false" hidden="false" max="20" min="19" style="0" width="3.07575757575758"/>
    <col collapsed="false" hidden="false" max="21" min="21" style="0" width="5.47979797979798"/>
    <col collapsed="false" hidden="false" max="22" min="2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1634</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1635</v>
      </c>
      <c r="E3" s="6"/>
      <c r="I3" s="6"/>
      <c r="N3" s="6"/>
      <c r="O3" s="6"/>
      <c r="AMJ3" s="0"/>
    </row>
    <row r="4" customFormat="false" ht="26.95" hidden="false" customHeight="true" outlineLevel="0" collapsed="false">
      <c r="C4" s="5" t="s">
        <v>1636</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1533</v>
      </c>
      <c r="G7" s="5" t="s">
        <v>884</v>
      </c>
      <c r="H7" s="5" t="s">
        <v>884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1531</v>
      </c>
      <c r="G9" s="5" t="s">
        <v>50</v>
      </c>
      <c r="I9" s="0" t="n">
        <v>1</v>
      </c>
    </row>
    <row r="10" customFormat="false" ht="14.15" hidden="false" customHeight="false" outlineLevel="0" collapsed="false">
      <c r="A10" s="5" t="s">
        <v>141</v>
      </c>
      <c r="E10" s="6" t="s">
        <v>142</v>
      </c>
      <c r="F10" s="5" t="s">
        <v>1533</v>
      </c>
      <c r="G10" s="5" t="s">
        <v>891</v>
      </c>
      <c r="H10" s="5" t="s">
        <v>891</v>
      </c>
    </row>
    <row r="11" customFormat="false" ht="14.15" hidden="false" customHeight="false" outlineLevel="0" collapsed="false">
      <c r="A11" s="5" t="s">
        <v>145</v>
      </c>
      <c r="E11" s="6" t="s">
        <v>146</v>
      </c>
      <c r="F11" s="5" t="s">
        <v>1533</v>
      </c>
      <c r="G11" s="5" t="s">
        <v>897</v>
      </c>
      <c r="H11" s="6" t="s">
        <v>897</v>
      </c>
    </row>
    <row r="12" customFormat="false" ht="12.8" hidden="false" customHeight="false" outlineLevel="0" collapsed="false">
      <c r="C12" s="5" t="s">
        <v>75</v>
      </c>
      <c r="D12" s="5" t="s">
        <v>1637</v>
      </c>
      <c r="E12" s="6"/>
      <c r="G12" s="5"/>
      <c r="H12" s="6"/>
    </row>
    <row r="13" customFormat="false" ht="17.95" hidden="false" customHeight="true" outlineLevel="0" collapsed="false">
      <c r="E13" s="6" t="s">
        <v>149</v>
      </c>
      <c r="F13" s="5" t="s">
        <v>1534</v>
      </c>
      <c r="G13" s="5" t="s">
        <v>1535</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1638</v>
      </c>
      <c r="E15" s="6"/>
      <c r="G15" s="5"/>
      <c r="H15" s="6"/>
    </row>
    <row r="16" customFormat="false" ht="14.95" hidden="false" customHeight="false" outlineLevel="0" collapsed="false">
      <c r="E16" s="6" t="s">
        <v>152</v>
      </c>
      <c r="F16" s="5" t="s">
        <v>1534</v>
      </c>
      <c r="G16" s="5" t="s">
        <v>1536</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1533</v>
      </c>
      <c r="G18" s="6" t="s">
        <v>904</v>
      </c>
      <c r="H18" s="5" t="s">
        <v>904</v>
      </c>
    </row>
    <row r="19" customFormat="false" ht="12.8" hidden="false" customHeight="false" outlineLevel="0" collapsed="false">
      <c r="C19" s="5" t="s">
        <v>75</v>
      </c>
      <c r="D19" s="5" t="s">
        <v>1639</v>
      </c>
      <c r="E19" s="6"/>
      <c r="G19" s="6"/>
    </row>
    <row r="20" customFormat="false" ht="14.2" hidden="false" customHeight="true" outlineLevel="0" collapsed="false">
      <c r="E20" s="6" t="s">
        <v>159</v>
      </c>
      <c r="F20" s="5" t="s">
        <v>1534</v>
      </c>
      <c r="G20" s="6" t="s">
        <v>1537</v>
      </c>
    </row>
    <row r="21" customFormat="false" ht="12.8" hidden="false" customHeight="false" outlineLevel="0" collapsed="false">
      <c r="C21" s="5" t="s">
        <v>103</v>
      </c>
      <c r="G21" s="6"/>
    </row>
    <row r="22" customFormat="false" ht="12.8" hidden="false" customHeight="false" outlineLevel="0" collapsed="false">
      <c r="C22" s="5" t="s">
        <v>75</v>
      </c>
      <c r="D22" s="5" t="s">
        <v>1640</v>
      </c>
      <c r="E22" s="6"/>
      <c r="G22" s="6"/>
    </row>
    <row r="23" customFormat="false" ht="27.95" hidden="false" customHeight="false" outlineLevel="0" collapsed="false">
      <c r="E23" s="6" t="s">
        <v>162</v>
      </c>
      <c r="F23" s="5" t="s">
        <v>1534</v>
      </c>
      <c r="G23" s="6" t="s">
        <v>1538</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1533</v>
      </c>
      <c r="G25" s="6" t="s">
        <v>910</v>
      </c>
      <c r="H25" s="5" t="s">
        <v>910</v>
      </c>
    </row>
    <row r="26" customFormat="false" ht="12.8" hidden="false" customHeight="false" outlineLevel="0" collapsed="false">
      <c r="C26" s="5" t="s">
        <v>75</v>
      </c>
      <c r="D26" s="5" t="s">
        <v>1641</v>
      </c>
      <c r="E26" s="6"/>
      <c r="G26" s="6"/>
    </row>
    <row r="27" customFormat="false" ht="14.95" hidden="false" customHeight="false" outlineLevel="0" collapsed="false">
      <c r="E27" s="6" t="s">
        <v>167</v>
      </c>
      <c r="F27" s="5" t="s">
        <v>1534</v>
      </c>
      <c r="G27" s="6" t="s">
        <v>1539</v>
      </c>
    </row>
    <row r="28" customFormat="false" ht="12.8" hidden="false" customHeight="false" outlineLevel="0" collapsed="false">
      <c r="C28" s="5" t="s">
        <v>103</v>
      </c>
      <c r="G28" s="6"/>
    </row>
    <row r="29" customFormat="false" ht="12.8" hidden="false" customHeight="false" outlineLevel="0" collapsed="false">
      <c r="C29" s="5" t="s">
        <v>75</v>
      </c>
      <c r="D29" s="5" t="s">
        <v>1642</v>
      </c>
      <c r="E29" s="6"/>
      <c r="G29" s="6"/>
    </row>
    <row r="30" customFormat="false" ht="14.15" hidden="false" customHeight="false" outlineLevel="0" collapsed="false">
      <c r="E30" s="6" t="s">
        <v>170</v>
      </c>
      <c r="F30" s="5" t="s">
        <v>1534</v>
      </c>
      <c r="G30" s="6" t="s">
        <v>1540</v>
      </c>
    </row>
    <row r="31" customFormat="false" ht="12.8" hidden="false" customHeight="false" outlineLevel="0" collapsed="false">
      <c r="C31" s="5" t="s">
        <v>103</v>
      </c>
      <c r="G31" s="6"/>
    </row>
    <row r="32" customFormat="false" ht="12.8" hidden="false" customHeight="false" outlineLevel="0" collapsed="false">
      <c r="C32" s="5" t="s">
        <v>75</v>
      </c>
      <c r="D32" s="5" t="s">
        <v>1643</v>
      </c>
      <c r="E32" s="6"/>
      <c r="G32" s="6"/>
    </row>
    <row r="33" customFormat="false" ht="14.95" hidden="false" customHeight="false" outlineLevel="0" collapsed="false">
      <c r="E33" s="6" t="s">
        <v>173</v>
      </c>
      <c r="F33" s="5" t="s">
        <v>1534</v>
      </c>
      <c r="G33" s="6" t="s">
        <v>1541</v>
      </c>
    </row>
    <row r="34" customFormat="false" ht="12.8" hidden="false" customHeight="false" outlineLevel="0" collapsed="false">
      <c r="C34" s="5" t="s">
        <v>103</v>
      </c>
      <c r="E34" s="6"/>
    </row>
    <row r="35" customFormat="false" ht="12.8" hidden="false" customHeight="false" outlineLevel="0" collapsed="false">
      <c r="A35" s="5" t="s">
        <v>1644</v>
      </c>
      <c r="C35" s="5" t="s">
        <v>1645</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1646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5.1010101010101"/>
    <col collapsed="false" hidden="false" max="2" min="2" style="0" width="6.14646464646465"/>
    <col collapsed="false" hidden="false" max="3" min="3" style="0" width="4.94444444444444"/>
    <col collapsed="false" hidden="false" max="4" min="4" style="0" width="63.8131313131313"/>
    <col collapsed="false" hidden="false" max="5" min="5" style="0" width="42.540404040404"/>
    <col collapsed="false" hidden="false" max="6" min="6" style="0" width="17.2373737373737"/>
    <col collapsed="false" hidden="false" max="7" min="7" style="0" width="31.7222222222222"/>
    <col collapsed="false" hidden="false" max="8" min="8" style="0" width="24.4545454545455"/>
    <col collapsed="false" hidden="false" max="9" min="9" style="0" width="10.4242424242424"/>
    <col collapsed="false" hidden="false" max="10" min="10" style="0" width="7.88383838383838"/>
    <col collapsed="false" hidden="false" max="11" min="11" style="0" width="6.94949494949495"/>
    <col collapsed="false" hidden="false" max="12" min="12" style="0" width="6.41414141414141"/>
    <col collapsed="false" hidden="false" max="13" min="13" style="0" width="7.61616161616162"/>
    <col collapsed="false" hidden="false" max="14" min="14" style="0" width="6.28282828282828"/>
    <col collapsed="false" hidden="false" max="15" min="15" style="0" width="7.61616161616162"/>
    <col collapsed="false" hidden="false" max="1025" min="16"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1634</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1636</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1533</v>
      </c>
      <c r="G7" s="5" t="s">
        <v>920</v>
      </c>
      <c r="H7" s="5" t="s">
        <v>920</v>
      </c>
    </row>
    <row r="8" customFormat="false" ht="12.8" hidden="false" customHeight="false" outlineLevel="0" collapsed="false">
      <c r="C8" s="5" t="s">
        <v>75</v>
      </c>
      <c r="D8" s="5" t="s">
        <v>1647</v>
      </c>
      <c r="E8" s="6"/>
      <c r="F8" s="5"/>
    </row>
    <row r="9" customFormat="false" ht="14.95" hidden="false" customHeight="false" outlineLevel="0" collapsed="false">
      <c r="E9" s="6" t="s">
        <v>181</v>
      </c>
      <c r="F9" s="5" t="s">
        <v>1531</v>
      </c>
      <c r="G9" s="5" t="s">
        <v>1543</v>
      </c>
    </row>
    <row r="10" customFormat="false" ht="12.8" hidden="false" customHeight="false" outlineLevel="0" collapsed="false">
      <c r="C10" s="5" t="s">
        <v>103</v>
      </c>
      <c r="F10" s="5"/>
    </row>
    <row r="11" customFormat="false" ht="14.15" hidden="false" customHeight="false" outlineLevel="0" collapsed="false">
      <c r="E11" s="6" t="s">
        <v>193</v>
      </c>
      <c r="F11" s="5" t="s">
        <v>1533</v>
      </c>
      <c r="G11" s="5" t="s">
        <v>928</v>
      </c>
      <c r="H11" s="5" t="s">
        <v>928</v>
      </c>
    </row>
    <row r="12" customFormat="false" ht="12.8" hidden="false" customHeight="false" outlineLevel="0" collapsed="false">
      <c r="C12" s="5" t="s">
        <v>75</v>
      </c>
      <c r="D12" s="5" t="s">
        <v>1648</v>
      </c>
      <c r="E12" s="6"/>
    </row>
    <row r="13" customFormat="false" ht="14.95" hidden="false" customHeight="false" outlineLevel="0" collapsed="false">
      <c r="E13" s="6" t="s">
        <v>196</v>
      </c>
      <c r="F13" s="5" t="s">
        <v>1534</v>
      </c>
      <c r="G13" s="5" t="s">
        <v>1547</v>
      </c>
    </row>
    <row r="14" customFormat="false" ht="12.8" hidden="false" customHeight="false" outlineLevel="0" collapsed="false">
      <c r="C14" s="5" t="s">
        <v>103</v>
      </c>
      <c r="E14" s="6"/>
    </row>
    <row r="15" customFormat="false" ht="14.15" hidden="false" customHeight="false" outlineLevel="0" collapsed="false">
      <c r="E15" s="6" t="s">
        <v>197</v>
      </c>
      <c r="F15" s="5" t="s">
        <v>1533</v>
      </c>
      <c r="G15" s="5" t="s">
        <v>935</v>
      </c>
      <c r="H15" s="6" t="s">
        <v>935</v>
      </c>
    </row>
    <row r="16" customFormat="false" ht="12.8" hidden="false" customHeight="false" outlineLevel="0" collapsed="false">
      <c r="C16" s="5" t="s">
        <v>75</v>
      </c>
      <c r="D16" s="5" t="s">
        <v>1649</v>
      </c>
      <c r="E16" s="6"/>
      <c r="H16" s="6"/>
    </row>
    <row r="17" customFormat="false" ht="14.95" hidden="false" customHeight="false" outlineLevel="0" collapsed="false">
      <c r="E17" s="6" t="s">
        <v>200</v>
      </c>
      <c r="F17" s="5" t="s">
        <v>1534</v>
      </c>
      <c r="G17" s="5" t="s">
        <v>1548</v>
      </c>
      <c r="H17" s="6"/>
    </row>
    <row r="18" customFormat="false" ht="12.8" hidden="false" customHeight="false" outlineLevel="0" collapsed="false">
      <c r="C18" s="5" t="s">
        <v>103</v>
      </c>
      <c r="E18" s="6"/>
      <c r="H18" s="6"/>
    </row>
    <row r="19" customFormat="false" ht="16.45" hidden="false" customHeight="true" outlineLevel="0" collapsed="false">
      <c r="E19" s="6" t="s">
        <v>208</v>
      </c>
      <c r="F19" s="5" t="s">
        <v>1549</v>
      </c>
      <c r="G19" s="6" t="s">
        <v>1017</v>
      </c>
      <c r="H19" s="6" t="s">
        <v>1017</v>
      </c>
    </row>
    <row r="20" customFormat="false" ht="16.45" hidden="false" customHeight="true" outlineLevel="0" collapsed="false">
      <c r="C20" s="5" t="s">
        <v>75</v>
      </c>
      <c r="D20" s="5" t="s">
        <v>1650</v>
      </c>
      <c r="E20" s="6"/>
      <c r="G20" s="6"/>
      <c r="H20" s="6"/>
    </row>
    <row r="21" customFormat="false" ht="16.45" hidden="false" customHeight="true" outlineLevel="0" collapsed="false">
      <c r="E21" s="6" t="s">
        <v>211</v>
      </c>
      <c r="F21" s="5" t="s">
        <v>1534</v>
      </c>
      <c r="G21" s="6" t="s">
        <v>1552</v>
      </c>
      <c r="H21" s="6"/>
    </row>
    <row r="22" customFormat="false" ht="16.45" hidden="false" customHeight="true" outlineLevel="0" collapsed="false">
      <c r="C22" s="5" t="s">
        <v>103</v>
      </c>
      <c r="E22" s="6"/>
      <c r="G22" s="6"/>
      <c r="H22" s="6"/>
    </row>
    <row r="23" customFormat="false" ht="14.15" hidden="false" customHeight="false" outlineLevel="0" collapsed="false">
      <c r="E23" s="6" t="s">
        <v>212</v>
      </c>
      <c r="F23" s="5" t="s">
        <v>1549</v>
      </c>
      <c r="G23" s="6" t="s">
        <v>1021</v>
      </c>
      <c r="H23" s="6" t="s">
        <v>1021</v>
      </c>
    </row>
    <row r="24" customFormat="false" ht="12.8" hidden="false" customHeight="false" outlineLevel="0" collapsed="false">
      <c r="C24" s="5" t="s">
        <v>75</v>
      </c>
      <c r="D24" s="5" t="s">
        <v>1651</v>
      </c>
      <c r="E24" s="6"/>
      <c r="G24" s="6"/>
      <c r="H24" s="6"/>
    </row>
    <row r="25" customFormat="false" ht="14.95" hidden="false" customHeight="false" outlineLevel="0" collapsed="false">
      <c r="E25" s="6" t="s">
        <v>215</v>
      </c>
      <c r="F25" s="5" t="s">
        <v>1534</v>
      </c>
      <c r="G25" s="6" t="s">
        <v>1553</v>
      </c>
      <c r="H25" s="6"/>
    </row>
    <row r="26" customFormat="false" ht="12.8" hidden="false" customHeight="false" outlineLevel="0" collapsed="false">
      <c r="C26" s="5" t="s">
        <v>103</v>
      </c>
      <c r="E26" s="6"/>
      <c r="G26" s="6"/>
      <c r="H26" s="6"/>
    </row>
    <row r="27" customFormat="false" ht="12.8" hidden="false" customHeight="false" outlineLevel="0" collapsed="false">
      <c r="C27" s="5" t="s">
        <v>1646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4494949494949"/>
    <col collapsed="false" hidden="false" max="2" min="2" style="20" width="5.74747474747475"/>
    <col collapsed="false" hidden="false" max="3" min="3" style="20" width="20.979797979798"/>
    <col collapsed="false" hidden="false" max="4" min="4" style="20" width="42.7626262626263"/>
    <col collapsed="false" hidden="false" max="5" min="5" style="20" width="45.030303030303"/>
    <col collapsed="false" hidden="false" max="6" min="6" style="20" width="12.2929292929293"/>
    <col collapsed="false" hidden="false" max="7" min="7" style="20" width="41.4242424242424"/>
    <col collapsed="false" hidden="false" max="8" min="8" style="20" width="36.3484848484849"/>
    <col collapsed="false" hidden="false" max="9" min="9" style="20" width="4.40909090909091"/>
    <col collapsed="false" hidden="false" max="10" min="10" style="20" width="3.74242424242424"/>
    <col collapsed="false" hidden="false" max="11" min="11" style="20" width="6.01515151515152"/>
    <col collapsed="false" hidden="false" max="12" min="12" style="20" width="6.68181818181818"/>
    <col collapsed="false" hidden="false" max="13" min="13" style="20" width="3.07575757575758"/>
    <col collapsed="false" hidden="false" max="14" min="14" style="20" width="8.68686868686869"/>
    <col collapsed="false" hidden="false" max="15" min="15" style="20" width="4.27777777777778"/>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1652</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1653</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1636</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1646</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1636</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1646</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1636</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1533</v>
      </c>
      <c r="G12" s="6" t="s">
        <v>1047</v>
      </c>
      <c r="H12" s="6" t="s">
        <v>1047</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1654</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1534</v>
      </c>
      <c r="G14" s="6" t="s">
        <v>1555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1533</v>
      </c>
      <c r="G16" s="6" t="s">
        <v>1050</v>
      </c>
      <c r="H16" s="6" t="s">
        <v>1050</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1655</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1534</v>
      </c>
      <c r="G18" s="6" t="s">
        <v>1556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1656</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1646</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1636</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1646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4"/>
  <sheetViews>
    <sheetView windowProtection="false" showFormulas="false" showGridLines="true" showRowColHeaders="true" showZeros="true" rightToLeft="false" tabSelected="false" showOutlineSymbols="true" defaultGridColor="true" view="normal" topLeftCell="A283" colorId="64" zoomScale="75" zoomScaleNormal="75" zoomScalePageLayoutView="100" workbookViewId="0">
      <selection pane="topLeft" activeCell="H310" activeCellId="0" sqref="H310"/>
    </sheetView>
  </sheetViews>
  <sheetFormatPr defaultRowHeight="12.8"/>
  <cols>
    <col collapsed="false" hidden="false" max="1" min="1" style="6" width="22.9848484848485"/>
    <col collapsed="false" hidden="false" max="2" min="2" style="6" width="16.4343434343434"/>
    <col collapsed="false" hidden="false" max="3" min="3" style="6" width="13.4949494949495"/>
    <col collapsed="false" hidden="false" max="4" min="4" style="6" width="27.9292929292929"/>
    <col collapsed="false" hidden="false" max="5" min="5" style="6" width="48.1060606060606"/>
    <col collapsed="false" hidden="false" max="6" min="6" style="6" width="15.7676767676768"/>
    <col collapsed="false" hidden="false" max="7" min="7" style="6" width="19.1111111111111"/>
    <col collapsed="false" hidden="false" max="8" min="8" style="6" width="49.4444444444444"/>
    <col collapsed="false" hidden="false" max="9" min="9" style="6" width="3.60606060606061"/>
    <col collapsed="false" hidden="false" max="10" min="10" style="6" width="3.07575757575758"/>
    <col collapsed="false" hidden="false" max="11" min="11" style="6" width="43.5606060606061"/>
    <col collapsed="false" hidden="false" max="12" min="12" style="6" width="6.94949494949495"/>
    <col collapsed="false" hidden="false" max="13" min="13" style="6" width="7.61616161616162"/>
    <col collapsed="false" hidden="false" max="14" min="14" style="6" width="10.959595959596"/>
    <col collapsed="false" hidden="false" max="15" min="15" style="6" width="12.0252525252525"/>
    <col collapsed="false" hidden="false" max="16" min="16" style="6" width="4.67676767676768"/>
    <col collapsed="false" hidden="false" max="20" min="17" style="6" width="3.07575757575758"/>
    <col collapsed="false" hidden="false" max="21" min="21" style="6" width="13.0959595959596"/>
    <col collapsed="false" hidden="false" max="22" min="22" style="6" width="14.2979797979798"/>
    <col collapsed="false" hidden="false" max="23" min="23" style="6" width="13.0959595959596"/>
    <col collapsed="false" hidden="false" max="1022" min="24" style="6" width="3.07575757575758"/>
    <col collapsed="false" hidden="false" max="1025" min="1023" style="0" width="4.0101010101010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1657</v>
      </c>
      <c r="E2" s="6"/>
      <c r="I2" s="6"/>
      <c r="N2" s="6"/>
      <c r="O2" s="6"/>
      <c r="AMI2" s="0"/>
      <c r="AMJ2" s="0"/>
    </row>
    <row r="3" customFormat="false" ht="17.5" hidden="false" customHeight="true" outlineLevel="0" collapsed="false">
      <c r="A3" s="4" t="s">
        <v>1658</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1636</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1659</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1646</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1636</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1430</v>
      </c>
      <c r="G10" s="0"/>
      <c r="H10" s="6" t="s">
        <v>1437</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1660</v>
      </c>
      <c r="B12" s="0"/>
      <c r="C12" s="5"/>
      <c r="D12" s="4"/>
      <c r="E12" s="0"/>
      <c r="F12" s="4" t="s">
        <v>99</v>
      </c>
      <c r="G12" s="5"/>
      <c r="H12" s="0"/>
      <c r="I12" s="0"/>
      <c r="J12" s="4"/>
      <c r="K12" s="4" t="s">
        <v>1661</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1646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1636</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1430</v>
      </c>
      <c r="G16" s="0"/>
      <c r="H16" s="6" t="s">
        <v>1440</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1662</v>
      </c>
      <c r="B18" s="0"/>
      <c r="C18" s="5"/>
      <c r="D18" s="4"/>
      <c r="E18" s="0"/>
      <c r="F18" s="4" t="s">
        <v>99</v>
      </c>
      <c r="G18" s="5"/>
      <c r="H18" s="0"/>
      <c r="I18" s="0"/>
      <c r="J18" s="4"/>
      <c r="K18" s="4" t="s">
        <v>1663</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1646</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1636</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1430</v>
      </c>
      <c r="G22" s="0"/>
      <c r="H22" s="6" t="s">
        <v>1442</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1664</v>
      </c>
      <c r="B24" s="0"/>
      <c r="C24" s="5"/>
      <c r="D24" s="4"/>
      <c r="E24" s="0"/>
      <c r="F24" s="4" t="s">
        <v>99</v>
      </c>
      <c r="G24" s="5"/>
      <c r="H24" s="0"/>
      <c r="I24" s="0"/>
      <c r="J24" s="4"/>
      <c r="K24" s="4" t="s">
        <v>1665</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1646</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1636</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1430</v>
      </c>
      <c r="G28" s="0"/>
      <c r="H28" s="6" t="s">
        <v>1444</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1666</v>
      </c>
      <c r="B30" s="0"/>
      <c r="C30" s="5"/>
      <c r="D30" s="4"/>
      <c r="E30" s="0"/>
      <c r="F30" s="4" t="s">
        <v>99</v>
      </c>
      <c r="G30" s="5"/>
      <c r="H30" s="0"/>
      <c r="I30" s="0"/>
      <c r="J30" s="4"/>
      <c r="K30" s="4" t="s">
        <v>1667</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1646</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1636</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1430</v>
      </c>
      <c r="G34" s="0"/>
      <c r="H34" s="7" t="s">
        <v>1448</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1666</v>
      </c>
      <c r="B36" s="0"/>
      <c r="C36" s="5"/>
      <c r="D36" s="4"/>
      <c r="E36" s="0"/>
      <c r="F36" s="4" t="s">
        <v>99</v>
      </c>
      <c r="G36" s="5"/>
      <c r="H36" s="0"/>
      <c r="I36" s="0"/>
      <c r="J36" s="4"/>
      <c r="K36" s="4" t="s">
        <v>1668</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1646</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1636</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1430</v>
      </c>
      <c r="G40" s="0"/>
      <c r="H40" s="6" t="s">
        <v>1446</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1666</v>
      </c>
      <c r="B42" s="0"/>
      <c r="C42" s="5"/>
      <c r="D42" s="4"/>
      <c r="E42" s="0"/>
      <c r="F42" s="4" t="s">
        <v>99</v>
      </c>
      <c r="G42" s="5"/>
      <c r="H42" s="0"/>
      <c r="I42" s="0"/>
      <c r="J42" s="4"/>
      <c r="K42" s="4" t="s">
        <v>1669</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1646</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1636</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1430</v>
      </c>
      <c r="G46" s="0"/>
      <c r="H46" s="6" t="s">
        <v>1450</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1670</v>
      </c>
      <c r="B48" s="0"/>
      <c r="C48" s="5"/>
      <c r="D48" s="4"/>
      <c r="E48" s="0"/>
      <c r="F48" s="4" t="s">
        <v>99</v>
      </c>
      <c r="G48" s="5"/>
      <c r="H48" s="0"/>
      <c r="I48" s="0"/>
      <c r="J48" s="4"/>
      <c r="K48" s="4" t="s">
        <v>1671</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1646</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1636</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1430</v>
      </c>
      <c r="G52" s="0"/>
      <c r="H52" s="7" t="s">
        <v>1452</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1672</v>
      </c>
      <c r="B54" s="0"/>
      <c r="C54" s="5"/>
      <c r="D54" s="4"/>
      <c r="E54" s="0"/>
      <c r="F54" s="4" t="s">
        <v>99</v>
      </c>
      <c r="G54" s="5"/>
      <c r="H54" s="0"/>
      <c r="I54" s="0"/>
      <c r="J54" s="4"/>
      <c r="K54" s="4" t="s">
        <v>1673</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1646</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1636</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1430</v>
      </c>
      <c r="G58" s="0"/>
      <c r="H58" s="6" t="s">
        <v>1454</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1674</v>
      </c>
      <c r="B60" s="0"/>
      <c r="C60" s="5"/>
      <c r="D60" s="4"/>
      <c r="E60" s="0"/>
      <c r="F60" s="4" t="s">
        <v>99</v>
      </c>
      <c r="G60" s="5"/>
      <c r="H60" s="0"/>
      <c r="I60" s="0"/>
      <c r="J60" s="4"/>
      <c r="K60" s="4" t="s">
        <v>1675</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1646</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1636</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1430</v>
      </c>
      <c r="G64" s="0"/>
      <c r="H64" s="6" t="s">
        <v>1502</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1676</v>
      </c>
      <c r="B65" s="0"/>
      <c r="C65" s="5"/>
      <c r="D65" s="4"/>
      <c r="E65" s="0"/>
      <c r="F65" s="4" t="s">
        <v>99</v>
      </c>
      <c r="G65" s="5"/>
      <c r="H65" s="0"/>
      <c r="I65" s="0"/>
      <c r="J65" s="4"/>
      <c r="K65" s="4" t="s">
        <v>1677</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1646</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1636</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1430</v>
      </c>
      <c r="G69" s="0"/>
      <c r="H69" s="6" t="s">
        <v>1504</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1678</v>
      </c>
      <c r="B70" s="0"/>
      <c r="C70" s="5"/>
      <c r="D70" s="4"/>
      <c r="E70" s="0"/>
      <c r="F70" s="4" t="s">
        <v>99</v>
      </c>
      <c r="G70" s="5"/>
      <c r="H70" s="0"/>
      <c r="I70" s="0"/>
      <c r="J70" s="4"/>
      <c r="K70" s="4" t="s">
        <v>1679</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1646</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1636</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1430</v>
      </c>
      <c r="G74" s="0"/>
      <c r="H74" s="6" t="s">
        <v>1506</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1680</v>
      </c>
      <c r="B75" s="0"/>
      <c r="C75" s="5"/>
      <c r="D75" s="4"/>
      <c r="E75" s="0"/>
      <c r="F75" s="4" t="s">
        <v>99</v>
      </c>
      <c r="G75" s="5"/>
      <c r="H75" s="0"/>
      <c r="I75" s="0"/>
      <c r="J75" s="4"/>
      <c r="K75" s="4" t="s">
        <v>1681</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1646</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1636</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1430</v>
      </c>
      <c r="G79" s="0"/>
      <c r="H79" s="6" t="s">
        <v>1498</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1682</v>
      </c>
      <c r="B81" s="0"/>
      <c r="C81" s="5"/>
      <c r="D81" s="4"/>
      <c r="E81" s="0"/>
      <c r="F81" s="4" t="s">
        <v>99</v>
      </c>
      <c r="G81" s="5"/>
      <c r="H81" s="0"/>
      <c r="I81" s="0"/>
      <c r="J81" s="4"/>
      <c r="K81" s="4" t="s">
        <v>1683</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1646</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1636</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1430</v>
      </c>
      <c r="G85" s="0"/>
      <c r="H85" s="6" t="s">
        <v>1500</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1684</v>
      </c>
      <c r="B87" s="0"/>
      <c r="C87" s="5"/>
      <c r="D87" s="4"/>
      <c r="E87" s="0"/>
      <c r="F87" s="4" t="s">
        <v>99</v>
      </c>
      <c r="G87" s="5"/>
      <c r="H87" s="0"/>
      <c r="I87" s="0"/>
      <c r="J87" s="4"/>
      <c r="K87" s="4" t="s">
        <v>1685</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1646</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1636</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1430</v>
      </c>
      <c r="G91" s="0"/>
      <c r="H91" s="6" t="s">
        <v>1494</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1686</v>
      </c>
      <c r="B92" s="0"/>
      <c r="C92" s="5"/>
      <c r="D92" s="4"/>
      <c r="E92" s="0"/>
      <c r="F92" s="4" t="s">
        <v>99</v>
      </c>
      <c r="G92" s="5"/>
      <c r="H92" s="0"/>
      <c r="I92" s="0"/>
      <c r="J92" s="4"/>
      <c r="K92" s="4" t="s">
        <v>1687</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1646</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1636</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338</v>
      </c>
      <c r="F96" s="5" t="s">
        <v>1430</v>
      </c>
      <c r="G96" s="0"/>
      <c r="H96" s="5" t="s">
        <v>1494</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1688</v>
      </c>
      <c r="B97" s="0"/>
      <c r="C97" s="5"/>
      <c r="D97" s="4"/>
      <c r="E97" s="0"/>
      <c r="F97" s="4" t="s">
        <v>99</v>
      </c>
      <c r="G97" s="5"/>
      <c r="H97" s="0"/>
      <c r="I97" s="0"/>
      <c r="J97" s="4"/>
      <c r="K97" s="4" t="s">
        <v>1689</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15" hidden="false" customHeight="false" outlineLevel="0" collapsed="false">
      <c r="A99" s="0"/>
      <c r="B99" s="0"/>
      <c r="C99" s="6" t="s">
        <v>1646</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6" t="s">
        <v>1636</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4.15" hidden="false" customHeight="false" outlineLevel="0" collapsed="false">
      <c r="A101" s="0"/>
      <c r="B101" s="0"/>
      <c r="C101" s="0"/>
      <c r="D101" s="0"/>
      <c r="E101" s="6" t="s">
        <v>341</v>
      </c>
      <c r="F101" s="6" t="s">
        <v>1430</v>
      </c>
      <c r="G101" s="0"/>
      <c r="H101" s="6" t="s">
        <v>1510</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1690</v>
      </c>
      <c r="B102" s="0"/>
      <c r="C102" s="5"/>
      <c r="D102" s="4"/>
      <c r="E102" s="0"/>
      <c r="F102" s="4" t="s">
        <v>99</v>
      </c>
      <c r="G102" s="5"/>
      <c r="H102" s="0"/>
      <c r="I102" s="0"/>
      <c r="J102" s="4"/>
      <c r="K102" s="4" t="s">
        <v>1691</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1646</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1636</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5.95" hidden="false" customHeight="true" outlineLevel="0" collapsed="false">
      <c r="A106" s="0"/>
      <c r="B106" s="0"/>
      <c r="C106" s="0"/>
      <c r="D106" s="0"/>
      <c r="E106" s="5" t="s">
        <v>344</v>
      </c>
      <c r="F106" s="5" t="s">
        <v>1430</v>
      </c>
      <c r="G106" s="0"/>
      <c r="H106" s="5" t="s">
        <v>1527</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1692</v>
      </c>
      <c r="B107" s="0"/>
      <c r="C107" s="5"/>
      <c r="D107" s="4"/>
      <c r="E107" s="0"/>
      <c r="F107" s="4" t="s">
        <v>99</v>
      </c>
      <c r="G107" s="5"/>
      <c r="H107" s="0"/>
      <c r="I107" s="0"/>
      <c r="J107" s="4"/>
      <c r="K107" s="4" t="s">
        <v>1693</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5.95" hidden="false" customHeight="true" outlineLevel="0" collapsed="false">
      <c r="A109" s="0"/>
      <c r="B109" s="0"/>
      <c r="C109" s="6" t="s">
        <v>1646</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2" hidden="false" customHeight="false" outlineLevel="0" collapsed="false">
      <c r="A110" s="0"/>
      <c r="B110" s="0"/>
      <c r="C110" s="6" t="s">
        <v>1636</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5.95" hidden="false" customHeight="true" outlineLevel="0" collapsed="false">
      <c r="A111" s="0"/>
      <c r="B111" s="0"/>
      <c r="C111" s="0"/>
      <c r="D111" s="0"/>
      <c r="E111" s="6" t="s">
        <v>347</v>
      </c>
      <c r="F111" s="6" t="s">
        <v>1430</v>
      </c>
      <c r="G111" s="0"/>
      <c r="H111" s="6" t="s">
        <v>1512</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5" hidden="false" customHeight="true" outlineLevel="0" collapsed="false">
      <c r="A112" s="4" t="s">
        <v>1694</v>
      </c>
      <c r="B112" s="0"/>
      <c r="C112" s="5"/>
      <c r="D112" s="4"/>
      <c r="E112" s="0"/>
      <c r="F112" s="4" t="s">
        <v>99</v>
      </c>
      <c r="G112" s="5"/>
      <c r="H112" s="0"/>
      <c r="I112" s="0"/>
      <c r="J112" s="4"/>
      <c r="K112" s="4" t="s">
        <v>1695</v>
      </c>
      <c r="L112" s="0" t="n">
        <v>1</v>
      </c>
      <c r="M112" s="4"/>
      <c r="N112" s="4"/>
      <c r="Q112" s="4"/>
      <c r="R112" s="4"/>
      <c r="S112" s="4"/>
      <c r="T112" s="4"/>
      <c r="U112" s="4"/>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2" hidden="false" customHeight="true" outlineLevel="0" collapsed="false">
      <c r="A113" s="4" t="s">
        <v>101</v>
      </c>
      <c r="B113" s="0"/>
      <c r="C113" s="0"/>
      <c r="D113" s="0"/>
      <c r="E113" s="0"/>
      <c r="F113" s="4" t="s">
        <v>99</v>
      </c>
      <c r="G113" s="4"/>
      <c r="H113" s="0"/>
      <c r="I113" s="0"/>
      <c r="J113" s="4"/>
      <c r="K113" s="4" t="s">
        <v>102</v>
      </c>
      <c r="L113" s="0" t="n">
        <v>1</v>
      </c>
      <c r="M113" s="4"/>
      <c r="N113" s="4"/>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1646</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6" t="s">
        <v>1636</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8.7" hidden="false" customHeight="true" outlineLevel="0" collapsed="false">
      <c r="A116" s="0"/>
      <c r="B116" s="0"/>
      <c r="C116" s="0"/>
      <c r="D116" s="0"/>
      <c r="E116" s="6" t="s">
        <v>350</v>
      </c>
      <c r="F116" s="6" t="s">
        <v>1430</v>
      </c>
      <c r="G116" s="0"/>
      <c r="H116" s="4" t="s">
        <v>1520</v>
      </c>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353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7.5" hidden="false" customHeight="true" outlineLevel="0" collapsed="false">
      <c r="A118" s="4" t="s">
        <v>1696</v>
      </c>
      <c r="B118" s="0"/>
      <c r="C118" s="5"/>
      <c r="D118" s="4"/>
      <c r="E118" s="0"/>
      <c r="F118" s="4" t="s">
        <v>99</v>
      </c>
      <c r="G118" s="5"/>
      <c r="H118" s="0"/>
      <c r="I118" s="0"/>
      <c r="J118" s="4"/>
      <c r="K118" s="4" t="s">
        <v>1697</v>
      </c>
      <c r="L118" s="0" t="n">
        <v>1</v>
      </c>
      <c r="M118" s="4"/>
      <c r="N118" s="4"/>
      <c r="Q118" s="4"/>
      <c r="R118" s="4"/>
      <c r="S118" s="4"/>
      <c r="T118" s="4"/>
      <c r="U118" s="4"/>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2" hidden="false" customHeight="true" outlineLevel="0" collapsed="false">
      <c r="A119" s="4" t="s">
        <v>101</v>
      </c>
      <c r="B119" s="0"/>
      <c r="C119" s="0"/>
      <c r="D119" s="0"/>
      <c r="E119" s="0"/>
      <c r="F119" s="4" t="s">
        <v>99</v>
      </c>
      <c r="G119" s="4"/>
      <c r="H119" s="0"/>
      <c r="I119" s="0"/>
      <c r="J119" s="4"/>
      <c r="K119" s="4" t="s">
        <v>102</v>
      </c>
      <c r="L119" s="0" t="n">
        <v>1</v>
      </c>
      <c r="M119" s="4"/>
      <c r="N119" s="4"/>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4.15" hidden="false" customHeight="false" outlineLevel="0" collapsed="false">
      <c r="A120" s="0"/>
      <c r="B120" s="0"/>
      <c r="C120" s="6" t="s">
        <v>1646</v>
      </c>
      <c r="D120" s="0"/>
      <c r="E120" s="0"/>
      <c r="F120" s="0"/>
      <c r="G120" s="0"/>
      <c r="H120" s="0"/>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1636</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8.7" hidden="false" customHeight="true" outlineLevel="0" collapsed="false">
      <c r="A122" s="0"/>
      <c r="B122" s="0"/>
      <c r="C122" s="0"/>
      <c r="D122" s="0"/>
      <c r="E122" s="6" t="s">
        <v>356</v>
      </c>
      <c r="F122" s="6" t="s">
        <v>1430</v>
      </c>
      <c r="G122" s="0"/>
      <c r="H122" s="4" t="s">
        <v>1472</v>
      </c>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0"/>
      <c r="D123" s="0"/>
      <c r="E123" s="6" t="s">
        <v>359</v>
      </c>
      <c r="F123" s="6" t="s">
        <v>99</v>
      </c>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1698</v>
      </c>
      <c r="B124" s="0"/>
      <c r="C124" s="5"/>
      <c r="D124" s="4"/>
      <c r="E124" s="0"/>
      <c r="F124" s="4" t="s">
        <v>99</v>
      </c>
      <c r="G124" s="5"/>
      <c r="H124" s="0"/>
      <c r="I124" s="0"/>
      <c r="J124" s="4"/>
      <c r="K124" s="4" t="s">
        <v>1699</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1646</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1636</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8" hidden="false" customHeight="false" outlineLevel="0" collapsed="false">
      <c r="A128" s="0"/>
      <c r="B128" s="0"/>
      <c r="C128" s="0"/>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5.95" hidden="false" customHeight="true" outlineLevel="0" collapsed="false">
      <c r="A129" s="0"/>
      <c r="B129" s="0"/>
      <c r="C129" s="0"/>
      <c r="D129" s="0"/>
      <c r="E129" s="6" t="s">
        <v>362</v>
      </c>
      <c r="F129" s="6" t="s">
        <v>1430</v>
      </c>
      <c r="G129" s="0"/>
      <c r="H129" s="5" t="s">
        <v>1524</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5.95" hidden="false" customHeight="true" outlineLevel="0" collapsed="false">
      <c r="A130" s="0"/>
      <c r="B130" s="0"/>
      <c r="C130" s="0"/>
      <c r="D130" s="0"/>
      <c r="E130" s="6" t="s">
        <v>365</v>
      </c>
      <c r="F130" s="6" t="s">
        <v>99</v>
      </c>
      <c r="G130" s="0"/>
      <c r="H130" s="5"/>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1700</v>
      </c>
      <c r="B131" s="0"/>
      <c r="C131" s="5"/>
      <c r="D131" s="4"/>
      <c r="E131" s="0"/>
      <c r="F131" s="4" t="s">
        <v>99</v>
      </c>
      <c r="G131" s="5"/>
      <c r="H131" s="0"/>
      <c r="I131" s="0"/>
      <c r="J131" s="4"/>
      <c r="K131" s="4" t="s">
        <v>1701</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2.95" hidden="false" customHeight="true" outlineLevel="0" collapsed="false">
      <c r="A133" s="0"/>
      <c r="B133" s="0"/>
      <c r="C133" s="5" t="s">
        <v>1646</v>
      </c>
      <c r="D133" s="0"/>
      <c r="E133" s="0"/>
      <c r="F133" s="0"/>
      <c r="G133" s="0"/>
      <c r="H133" s="4"/>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2.95" hidden="false" customHeight="true" outlineLevel="0" collapsed="false">
      <c r="A134" s="0"/>
      <c r="B134" s="0"/>
      <c r="C134" s="32"/>
      <c r="D134" s="0"/>
      <c r="E134" s="0"/>
      <c r="F134" s="0"/>
      <c r="G134" s="0"/>
      <c r="H134" s="4"/>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2.95" hidden="false" customHeight="true" outlineLevel="0" collapsed="false">
      <c r="A135" s="0"/>
      <c r="B135" s="0"/>
      <c r="C135" s="5" t="s">
        <v>1636</v>
      </c>
      <c r="D135" s="0"/>
      <c r="E135" s="0"/>
      <c r="F135" s="0"/>
      <c r="G135" s="0"/>
      <c r="H135" s="4"/>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95" hidden="false" customHeight="false" outlineLevel="0" collapsed="false">
      <c r="A136" s="0"/>
      <c r="B136" s="0"/>
      <c r="C136" s="0"/>
      <c r="D136" s="0"/>
      <c r="E136" s="6" t="s">
        <v>368</v>
      </c>
      <c r="F136" s="6" t="s">
        <v>1430</v>
      </c>
      <c r="G136" s="0"/>
      <c r="H136" s="4" t="s">
        <v>1486</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1702</v>
      </c>
      <c r="B137" s="0"/>
      <c r="C137" s="5"/>
      <c r="D137" s="4"/>
      <c r="E137" s="0"/>
      <c r="F137" s="4" t="s">
        <v>99</v>
      </c>
      <c r="G137" s="5"/>
      <c r="H137" s="0"/>
      <c r="I137" s="0"/>
      <c r="J137" s="4"/>
      <c r="K137" s="4" t="s">
        <v>1703</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1646</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2.8" hidden="false" customHeight="false" outlineLevel="0" collapsed="false">
      <c r="A140" s="0"/>
      <c r="B140" s="0"/>
      <c r="C140" s="33"/>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1636</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8.7" hidden="false" customHeight="true" outlineLevel="0" collapsed="false">
      <c r="A142" s="0"/>
      <c r="B142" s="0"/>
      <c r="C142" s="0"/>
      <c r="D142" s="0"/>
      <c r="E142" s="6" t="s">
        <v>371</v>
      </c>
      <c r="F142" s="6" t="s">
        <v>1430</v>
      </c>
      <c r="G142" s="0"/>
      <c r="H142" s="6" t="s">
        <v>1474</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1704</v>
      </c>
      <c r="B143" s="0"/>
      <c r="C143" s="5"/>
      <c r="D143" s="4"/>
      <c r="E143" s="0"/>
      <c r="F143" s="4" t="s">
        <v>99</v>
      </c>
      <c r="G143" s="5"/>
      <c r="H143" s="0"/>
      <c r="I143" s="0"/>
      <c r="J143" s="4"/>
      <c r="K143" s="4" t="s">
        <v>1705</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8.7" hidden="false" customHeight="true" outlineLevel="0" collapsed="false">
      <c r="A145" s="0"/>
      <c r="B145" s="0"/>
      <c r="C145" s="6" t="s">
        <v>1646</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8.7" hidden="false" customHeight="true" outlineLevel="0" collapsed="false">
      <c r="A146" s="0"/>
      <c r="B146" s="0"/>
      <c r="C146" s="6" t="s">
        <v>1636</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374</v>
      </c>
      <c r="F147" s="6" t="s">
        <v>1430</v>
      </c>
      <c r="G147" s="0"/>
      <c r="H147" s="4" t="s">
        <v>1476</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377</v>
      </c>
      <c r="F148" s="6" t="s">
        <v>99</v>
      </c>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5" hidden="false" customHeight="true" outlineLevel="0" collapsed="false">
      <c r="A149" s="4" t="s">
        <v>1706</v>
      </c>
      <c r="B149" s="0"/>
      <c r="C149" s="5"/>
      <c r="D149" s="4"/>
      <c r="E149" s="0"/>
      <c r="F149" s="4" t="s">
        <v>99</v>
      </c>
      <c r="G149" s="5"/>
      <c r="H149" s="0"/>
      <c r="I149" s="0"/>
      <c r="J149" s="4"/>
      <c r="K149" s="4" t="s">
        <v>1707</v>
      </c>
      <c r="L149" s="0" t="n">
        <v>1</v>
      </c>
      <c r="M149" s="4"/>
      <c r="N149" s="4"/>
      <c r="Q149" s="4"/>
      <c r="R149" s="4"/>
      <c r="S149" s="4"/>
      <c r="T149" s="4"/>
      <c r="U149" s="4"/>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2" hidden="false" customHeight="true" outlineLevel="0" collapsed="false">
      <c r="A150" s="4" t="s">
        <v>101</v>
      </c>
      <c r="B150" s="0"/>
      <c r="C150" s="0"/>
      <c r="D150" s="0"/>
      <c r="E150" s="0"/>
      <c r="F150" s="4" t="s">
        <v>99</v>
      </c>
      <c r="G150" s="4"/>
      <c r="H150" s="0"/>
      <c r="I150" s="0"/>
      <c r="J150" s="4"/>
      <c r="K150" s="4" t="s">
        <v>102</v>
      </c>
      <c r="L150" s="0" t="n">
        <v>1</v>
      </c>
      <c r="M150" s="4"/>
      <c r="N150" s="4"/>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15" hidden="false" customHeight="false" outlineLevel="0" collapsed="false">
      <c r="A151" s="0"/>
      <c r="B151" s="0"/>
      <c r="C151" s="6" t="s">
        <v>1646</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1636</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0"/>
      <c r="D153" s="0"/>
      <c r="E153" s="6" t="s">
        <v>380</v>
      </c>
      <c r="F153" s="6" t="s">
        <v>1430</v>
      </c>
      <c r="G153" s="0"/>
      <c r="H153" s="6" t="s">
        <v>1522</v>
      </c>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2" hidden="false" customHeight="false" outlineLevel="0" collapsed="false">
      <c r="A154" s="0"/>
      <c r="B154" s="0"/>
      <c r="C154" s="0"/>
      <c r="D154" s="0"/>
      <c r="E154" s="6" t="s">
        <v>386</v>
      </c>
      <c r="F154" s="6" t="s">
        <v>99</v>
      </c>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1708</v>
      </c>
      <c r="B155" s="0"/>
      <c r="C155" s="5"/>
      <c r="D155" s="4"/>
      <c r="E155" s="0"/>
      <c r="F155" s="4" t="s">
        <v>99</v>
      </c>
      <c r="G155" s="5"/>
      <c r="H155" s="0"/>
      <c r="I155" s="0"/>
      <c r="J155" s="4"/>
      <c r="K155" s="4" t="s">
        <v>1709</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1646</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6" t="s">
        <v>1636</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15" hidden="false" customHeight="false" outlineLevel="0" collapsed="false">
      <c r="A159" s="6" t="s">
        <v>1710</v>
      </c>
      <c r="B159" s="0"/>
      <c r="C159" s="0"/>
      <c r="D159" s="0"/>
      <c r="E159" s="6" t="s">
        <v>383</v>
      </c>
      <c r="F159" s="6" t="s">
        <v>1430</v>
      </c>
      <c r="G159" s="0"/>
      <c r="H159" s="6" t="s">
        <v>1488</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0"/>
      <c r="D160" s="0"/>
      <c r="E160" s="6" t="s">
        <v>386</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1711</v>
      </c>
      <c r="B161" s="0"/>
      <c r="C161" s="5"/>
      <c r="D161" s="4"/>
      <c r="E161" s="0"/>
      <c r="F161" s="4" t="s">
        <v>99</v>
      </c>
      <c r="G161" s="5"/>
      <c r="H161" s="0"/>
      <c r="I161" s="0"/>
      <c r="J161" s="4"/>
      <c r="K161" s="4" t="s">
        <v>1712</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1646</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1636</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389</v>
      </c>
      <c r="F165" s="6" t="s">
        <v>1430</v>
      </c>
      <c r="G165" s="0"/>
      <c r="H165" s="4" t="s">
        <v>1478</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1713</v>
      </c>
      <c r="B166" s="0"/>
      <c r="C166" s="5"/>
      <c r="D166" s="4"/>
      <c r="E166" s="0"/>
      <c r="F166" s="4" t="s">
        <v>99</v>
      </c>
      <c r="G166" s="5"/>
      <c r="H166" s="0"/>
      <c r="I166" s="0"/>
      <c r="J166" s="4"/>
      <c r="K166" s="4" t="s">
        <v>1714</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1646</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1636</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392</v>
      </c>
      <c r="F170" s="6" t="s">
        <v>1430</v>
      </c>
      <c r="G170" s="0"/>
      <c r="H170" s="4" t="s">
        <v>1468</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395</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1715</v>
      </c>
      <c r="B172" s="0"/>
      <c r="C172" s="5"/>
      <c r="D172" s="4"/>
      <c r="E172" s="0"/>
      <c r="F172" s="4" t="s">
        <v>99</v>
      </c>
      <c r="G172" s="5"/>
      <c r="H172" s="0"/>
      <c r="I172" s="0"/>
      <c r="J172" s="4"/>
      <c r="K172" s="4" t="s">
        <v>1716</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1646</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1636</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398</v>
      </c>
      <c r="F176" s="6" t="s">
        <v>1430</v>
      </c>
      <c r="G176" s="0"/>
      <c r="H176" s="5" t="s">
        <v>1466</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401</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1717</v>
      </c>
      <c r="B178" s="0"/>
      <c r="C178" s="5"/>
      <c r="D178" s="4"/>
      <c r="E178" s="0"/>
      <c r="F178" s="4" t="s">
        <v>99</v>
      </c>
      <c r="G178" s="5"/>
      <c r="H178" s="0"/>
      <c r="I178" s="0"/>
      <c r="J178" s="4"/>
      <c r="K178" s="4" t="s">
        <v>1718</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1646</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1636</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403</v>
      </c>
      <c r="F182" s="6" t="s">
        <v>1430</v>
      </c>
      <c r="G182" s="0"/>
      <c r="H182" s="4" t="s">
        <v>1470</v>
      </c>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8.7" hidden="false" customHeight="true" outlineLevel="0" collapsed="false">
      <c r="A183" s="0"/>
      <c r="B183" s="0"/>
      <c r="C183" s="0"/>
      <c r="D183" s="0"/>
      <c r="E183" s="6" t="s">
        <v>406</v>
      </c>
      <c r="F183" s="6" t="s">
        <v>99</v>
      </c>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7.5" hidden="false" customHeight="true" outlineLevel="0" collapsed="false">
      <c r="A184" s="4" t="s">
        <v>1719</v>
      </c>
      <c r="B184" s="0"/>
      <c r="C184" s="5"/>
      <c r="D184" s="4"/>
      <c r="E184" s="0"/>
      <c r="F184" s="4" t="s">
        <v>99</v>
      </c>
      <c r="G184" s="5"/>
      <c r="H184" s="0"/>
      <c r="I184" s="0"/>
      <c r="J184" s="4"/>
      <c r="K184" s="4" t="s">
        <v>1720</v>
      </c>
      <c r="L184" s="0" t="n">
        <v>1</v>
      </c>
      <c r="M184" s="4"/>
      <c r="N184" s="4"/>
      <c r="Q184" s="4"/>
      <c r="R184" s="4"/>
      <c r="S184" s="4"/>
      <c r="T184" s="4"/>
      <c r="U184" s="4"/>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2" hidden="false" customHeight="true" outlineLevel="0" collapsed="false">
      <c r="A185" s="4" t="s">
        <v>101</v>
      </c>
      <c r="B185" s="0"/>
      <c r="C185" s="0"/>
      <c r="D185" s="0"/>
      <c r="E185" s="0"/>
      <c r="F185" s="4" t="s">
        <v>99</v>
      </c>
      <c r="G185" s="4"/>
      <c r="H185" s="0"/>
      <c r="I185" s="0"/>
      <c r="J185" s="4"/>
      <c r="K185" s="4" t="s">
        <v>102</v>
      </c>
      <c r="L185" s="0" t="n">
        <v>1</v>
      </c>
      <c r="M185" s="4"/>
      <c r="N185" s="4"/>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8.7" hidden="false" customHeight="true" outlineLevel="0" collapsed="false">
      <c r="A186" s="0"/>
      <c r="B186" s="0"/>
      <c r="C186" s="6" t="s">
        <v>1646</v>
      </c>
      <c r="D186" s="0"/>
      <c r="E186" s="0"/>
      <c r="F186" s="0"/>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8.7" hidden="false" customHeight="true" outlineLevel="0" collapsed="false">
      <c r="A187" s="0"/>
      <c r="B187" s="0"/>
      <c r="C187" s="6" t="s">
        <v>1636</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8.7" hidden="false" customHeight="true" outlineLevel="0" collapsed="false">
      <c r="A188" s="0"/>
      <c r="B188" s="0"/>
      <c r="C188" s="0"/>
      <c r="D188" s="0"/>
      <c r="E188" s="6" t="s">
        <v>409</v>
      </c>
      <c r="F188" s="6" t="s">
        <v>1430</v>
      </c>
      <c r="G188" s="0"/>
      <c r="H188" s="6" t="s">
        <v>1492</v>
      </c>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412</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7.5" hidden="false" customHeight="true" outlineLevel="0" collapsed="false">
      <c r="A190" s="4" t="s">
        <v>1721</v>
      </c>
      <c r="B190" s="0"/>
      <c r="C190" s="5"/>
      <c r="D190" s="4"/>
      <c r="E190" s="0"/>
      <c r="F190" s="4" t="s">
        <v>99</v>
      </c>
      <c r="G190" s="5"/>
      <c r="H190" s="0"/>
      <c r="I190" s="0"/>
      <c r="J190" s="4"/>
      <c r="K190" s="4" t="s">
        <v>1722</v>
      </c>
      <c r="L190" s="0" t="n">
        <v>1</v>
      </c>
      <c r="M190" s="4"/>
      <c r="N190" s="4"/>
      <c r="Q190" s="4"/>
      <c r="R190" s="4"/>
      <c r="S190" s="4"/>
      <c r="T190" s="4"/>
      <c r="U190" s="4"/>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2" hidden="false" customHeight="true" outlineLevel="0" collapsed="false">
      <c r="A191" s="4" t="s">
        <v>101</v>
      </c>
      <c r="B191" s="0"/>
      <c r="C191" s="0"/>
      <c r="D191" s="0"/>
      <c r="E191" s="0"/>
      <c r="F191" s="4" t="s">
        <v>99</v>
      </c>
      <c r="G191" s="4"/>
      <c r="H191" s="0"/>
      <c r="I191" s="0"/>
      <c r="J191" s="4"/>
      <c r="K191" s="4" t="s">
        <v>102</v>
      </c>
      <c r="L191" s="0" t="n">
        <v>1</v>
      </c>
      <c r="M191" s="4"/>
      <c r="N191" s="4"/>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15" hidden="false" customHeight="false" outlineLevel="0" collapsed="false">
      <c r="A192" s="0"/>
      <c r="B192" s="0"/>
      <c r="C192" s="6" t="s">
        <v>1646</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6" t="s">
        <v>1636</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415</v>
      </c>
      <c r="F194" s="6" t="s">
        <v>1533</v>
      </c>
      <c r="G194" s="6" t="s">
        <v>1068</v>
      </c>
      <c r="H194" s="6" t="s">
        <v>1068</v>
      </c>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15" hidden="false" customHeight="false" outlineLevel="0" collapsed="false">
      <c r="A195" s="0"/>
      <c r="B195" s="0"/>
      <c r="C195" s="0"/>
      <c r="D195" s="0"/>
      <c r="E195" s="6" t="s">
        <v>418</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5" hidden="false" customHeight="true" outlineLevel="0" collapsed="false">
      <c r="A196" s="4" t="s">
        <v>98</v>
      </c>
      <c r="B196" s="0"/>
      <c r="C196" s="5"/>
      <c r="D196" s="4"/>
      <c r="E196" s="0"/>
      <c r="F196" s="4" t="s">
        <v>99</v>
      </c>
      <c r="G196" s="5"/>
      <c r="H196" s="0"/>
      <c r="I196" s="0"/>
      <c r="J196" s="4"/>
      <c r="K196" s="4" t="s">
        <v>100</v>
      </c>
      <c r="L196" s="0" t="n">
        <v>1</v>
      </c>
      <c r="M196" s="4"/>
      <c r="N196" s="4"/>
      <c r="Q196" s="4"/>
      <c r="R196" s="4"/>
      <c r="S196" s="4"/>
      <c r="T196" s="4"/>
      <c r="U196" s="4"/>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2" hidden="false" customHeight="true" outlineLevel="0" collapsed="false">
      <c r="A197" s="4" t="s">
        <v>101</v>
      </c>
      <c r="B197" s="0"/>
      <c r="C197" s="0"/>
      <c r="D197" s="0"/>
      <c r="E197" s="0"/>
      <c r="F197" s="4" t="s">
        <v>99</v>
      </c>
      <c r="G197" s="4"/>
      <c r="H197" s="0"/>
      <c r="I197" s="0"/>
      <c r="J197" s="4"/>
      <c r="K197" s="4" t="s">
        <v>102</v>
      </c>
      <c r="L197" s="0" t="n">
        <v>1</v>
      </c>
      <c r="M197" s="4"/>
      <c r="N197" s="4"/>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15" hidden="false" customHeight="false" outlineLevel="0" collapsed="false">
      <c r="A198" s="0"/>
      <c r="B198" s="0"/>
      <c r="C198" s="6" t="s">
        <v>1646</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6" t="s">
        <v>1636</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4.2" hidden="false" customHeight="false" outlineLevel="0" collapsed="false">
      <c r="A200" s="0"/>
      <c r="B200" s="0"/>
      <c r="C200" s="0"/>
      <c r="D200" s="0"/>
      <c r="E200" s="6" t="s">
        <v>421</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2.8" hidden="false" customHeight="false" outlineLevel="0" collapsed="false">
      <c r="A201" s="0"/>
      <c r="B201" s="0"/>
      <c r="C201" s="5" t="s">
        <v>1646</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2.8" hidden="false" customHeight="false" outlineLevel="0" collapsed="false">
      <c r="A202" s="0"/>
      <c r="B202" s="0"/>
      <c r="C202" s="5" t="s">
        <v>1636</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424</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427</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1723</v>
      </c>
      <c r="B205" s="0"/>
      <c r="C205" s="5"/>
      <c r="D205" s="4"/>
      <c r="E205" s="0"/>
      <c r="F205" s="4" t="s">
        <v>99</v>
      </c>
      <c r="G205" s="5"/>
      <c r="H205" s="0"/>
      <c r="I205" s="0"/>
      <c r="J205" s="4"/>
      <c r="K205" s="4" t="s">
        <v>1724</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1646</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1636</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424</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0"/>
      <c r="D210" s="0"/>
      <c r="E210" s="6" t="s">
        <v>430</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1725</v>
      </c>
      <c r="B211" s="0"/>
      <c r="C211" s="5"/>
      <c r="D211" s="4"/>
      <c r="E211" s="0"/>
      <c r="F211" s="4" t="s">
        <v>99</v>
      </c>
      <c r="G211" s="5"/>
      <c r="H211" s="0"/>
      <c r="I211" s="0"/>
      <c r="J211" s="4"/>
      <c r="K211" s="4" t="s">
        <v>1726</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8.7" hidden="false" customHeight="true" outlineLevel="0" collapsed="false">
      <c r="A213" s="0"/>
      <c r="B213" s="0"/>
      <c r="C213" s="5" t="s">
        <v>1646</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8.7" hidden="false" customHeight="true" outlineLevel="0" collapsed="false">
      <c r="A214" s="0"/>
      <c r="B214" s="0"/>
      <c r="C214" s="5" t="s">
        <v>1636</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424</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8.7" hidden="false" customHeight="true" outlineLevel="0" collapsed="false">
      <c r="A216" s="0"/>
      <c r="B216" s="0"/>
      <c r="C216" s="0"/>
      <c r="D216" s="0"/>
      <c r="E216" s="6" t="s">
        <v>433</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1727</v>
      </c>
      <c r="B217" s="0"/>
      <c r="C217" s="5"/>
      <c r="D217" s="4"/>
      <c r="E217" s="0"/>
      <c r="F217" s="4" t="s">
        <v>99</v>
      </c>
      <c r="G217" s="5"/>
      <c r="H217" s="0"/>
      <c r="I217" s="0"/>
      <c r="J217" s="4"/>
      <c r="K217" s="4" t="s">
        <v>1728</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5" t="s">
        <v>1646</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8.7" hidden="false" customHeight="true" outlineLevel="0" collapsed="false">
      <c r="A220" s="0"/>
      <c r="B220" s="0"/>
      <c r="C220" s="5" t="s">
        <v>1636</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424</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15" hidden="false" customHeight="false" outlineLevel="0" collapsed="false">
      <c r="A222" s="0"/>
      <c r="B222" s="0"/>
      <c r="C222" s="0"/>
      <c r="D222" s="0"/>
      <c r="E222" s="6" t="s">
        <v>436</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1729</v>
      </c>
      <c r="B223" s="0"/>
      <c r="C223" s="5"/>
      <c r="D223" s="4"/>
      <c r="E223" s="0"/>
      <c r="F223" s="4" t="s">
        <v>99</v>
      </c>
      <c r="G223" s="5"/>
      <c r="H223" s="0"/>
      <c r="I223" s="0"/>
      <c r="J223" s="4"/>
      <c r="K223" s="4" t="s">
        <v>1730</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2.8" hidden="false" customHeight="false" outlineLevel="0" collapsed="false">
      <c r="A225" s="0"/>
      <c r="B225" s="0"/>
      <c r="C225" s="5" t="s">
        <v>1646</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1636</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4.2" hidden="false" customHeight="false" outlineLevel="0" collapsed="false">
      <c r="A227" s="0"/>
      <c r="B227" s="0"/>
      <c r="C227" s="0"/>
      <c r="D227" s="0"/>
      <c r="E227" s="6" t="s">
        <v>424</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15" hidden="false" customHeight="false" outlineLevel="0" collapsed="false">
      <c r="A228" s="0"/>
      <c r="B228" s="0"/>
      <c r="C228" s="0"/>
      <c r="D228" s="0"/>
      <c r="E228" s="6" t="s">
        <v>439</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5" hidden="false" customHeight="true" outlineLevel="0" collapsed="false">
      <c r="A229" s="4" t="s">
        <v>1731</v>
      </c>
      <c r="B229" s="0"/>
      <c r="C229" s="5"/>
      <c r="D229" s="4"/>
      <c r="E229" s="0"/>
      <c r="F229" s="4" t="s">
        <v>99</v>
      </c>
      <c r="G229" s="5"/>
      <c r="H229" s="0"/>
      <c r="I229" s="0"/>
      <c r="J229" s="4"/>
      <c r="K229" s="4" t="s">
        <v>1732</v>
      </c>
      <c r="L229" s="0" t="n">
        <v>1</v>
      </c>
      <c r="M229" s="4"/>
      <c r="N229" s="4"/>
      <c r="Q229" s="4"/>
      <c r="R229" s="4"/>
      <c r="S229" s="4"/>
      <c r="T229" s="4"/>
      <c r="U229" s="4"/>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2" hidden="false" customHeight="true" outlineLevel="0" collapsed="false">
      <c r="A230" s="4" t="s">
        <v>101</v>
      </c>
      <c r="B230" s="0"/>
      <c r="C230" s="0"/>
      <c r="D230" s="0"/>
      <c r="E230" s="0"/>
      <c r="F230" s="4" t="s">
        <v>99</v>
      </c>
      <c r="G230" s="4"/>
      <c r="H230" s="0"/>
      <c r="I230" s="0"/>
      <c r="J230" s="4"/>
      <c r="K230" s="4" t="s">
        <v>102</v>
      </c>
      <c r="L230" s="0" t="n">
        <v>1</v>
      </c>
      <c r="M230" s="4"/>
      <c r="N230" s="4"/>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2.8" hidden="false" customHeight="false" outlineLevel="0" collapsed="false">
      <c r="A231" s="0"/>
      <c r="B231" s="0"/>
      <c r="C231" s="5" t="s">
        <v>1646</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2.8" hidden="false" customHeight="false" outlineLevel="0" collapsed="false">
      <c r="A232" s="0"/>
      <c r="B232" s="0"/>
      <c r="C232" s="5" t="s">
        <v>1636</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4.2" hidden="false" customHeight="false" outlineLevel="0" collapsed="false">
      <c r="A233" s="0"/>
      <c r="B233" s="0"/>
      <c r="C233" s="0"/>
      <c r="D233" s="0"/>
      <c r="E233" s="6" t="s">
        <v>424</v>
      </c>
      <c r="F233" s="6" t="s">
        <v>99</v>
      </c>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4.15" hidden="false" customHeight="false" outlineLevel="0" collapsed="false">
      <c r="A234" s="0"/>
      <c r="B234" s="0"/>
      <c r="C234" s="0"/>
      <c r="D234" s="0"/>
      <c r="E234" s="6" t="s">
        <v>442</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1733</v>
      </c>
      <c r="B235" s="0"/>
      <c r="C235" s="5"/>
      <c r="D235" s="4"/>
      <c r="E235" s="0"/>
      <c r="F235" s="4" t="s">
        <v>99</v>
      </c>
      <c r="G235" s="5"/>
      <c r="H235" s="0"/>
      <c r="I235" s="0"/>
      <c r="J235" s="4"/>
      <c r="K235" s="4" t="s">
        <v>1734</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2.8" hidden="false" customHeight="false" outlineLevel="0" collapsed="false">
      <c r="A237" s="0"/>
      <c r="B237" s="0"/>
      <c r="C237" s="5" t="s">
        <v>1646</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A238" s="0"/>
      <c r="B238" s="0"/>
      <c r="C238" s="5" t="s">
        <v>1636</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95" hidden="false" customHeight="false" outlineLevel="0" collapsed="false">
      <c r="A239" s="0"/>
      <c r="B239" s="0"/>
      <c r="C239" s="0"/>
      <c r="D239" s="0"/>
      <c r="E239" s="6" t="s">
        <v>424</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445</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1735</v>
      </c>
      <c r="B241" s="0"/>
      <c r="C241" s="5"/>
      <c r="D241" s="4"/>
      <c r="E241" s="0"/>
      <c r="F241" s="4" t="s">
        <v>99</v>
      </c>
      <c r="G241" s="5"/>
      <c r="H241" s="0"/>
      <c r="I241" s="0"/>
      <c r="J241" s="4"/>
      <c r="K241" s="4" t="s">
        <v>1736</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1646</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1636</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2" hidden="false" customHeight="false" outlineLevel="0" collapsed="false">
      <c r="A245" s="0"/>
      <c r="B245" s="0"/>
      <c r="C245" s="0"/>
      <c r="D245" s="0"/>
      <c r="E245" s="6" t="s">
        <v>424</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8.7" hidden="false" customHeight="true" outlineLevel="0" collapsed="false">
      <c r="A246" s="0"/>
      <c r="B246" s="0"/>
      <c r="C246" s="0"/>
      <c r="D246" s="0"/>
      <c r="E246" s="6" t="s">
        <v>448</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1737</v>
      </c>
      <c r="B247" s="0"/>
      <c r="C247" s="5"/>
      <c r="D247" s="4"/>
      <c r="E247" s="0"/>
      <c r="F247" s="4" t="s">
        <v>99</v>
      </c>
      <c r="G247" s="5"/>
      <c r="H247" s="0"/>
      <c r="I247" s="0"/>
      <c r="J247" s="4"/>
      <c r="K247" s="4" t="s">
        <v>1738</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8.7" hidden="false" customHeight="true" outlineLevel="0" collapsed="false">
      <c r="A249" s="0"/>
      <c r="B249" s="0"/>
      <c r="C249" s="5" t="s">
        <v>1646</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1636</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451</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1739</v>
      </c>
      <c r="B252" s="0"/>
      <c r="C252" s="5"/>
      <c r="D252" s="4"/>
      <c r="E252" s="0"/>
      <c r="F252" s="4" t="s">
        <v>99</v>
      </c>
      <c r="G252" s="5"/>
      <c r="H252" s="0"/>
      <c r="I252" s="0"/>
      <c r="J252" s="4"/>
      <c r="K252" s="4" t="s">
        <v>1740</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1646</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1636</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454</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1741</v>
      </c>
      <c r="B257" s="0"/>
      <c r="C257" s="5"/>
      <c r="D257" s="4"/>
      <c r="E257" s="0"/>
      <c r="F257" s="4" t="s">
        <v>99</v>
      </c>
      <c r="G257" s="5"/>
      <c r="H257" s="0"/>
      <c r="I257" s="0"/>
      <c r="J257" s="4"/>
      <c r="K257" s="4" t="s">
        <v>1742</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1646</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1636</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5"/>
      <c r="D261" s="0"/>
      <c r="E261" s="6" t="s">
        <v>457</v>
      </c>
      <c r="F261" s="5"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1743</v>
      </c>
      <c r="B262" s="0"/>
      <c r="C262" s="5"/>
      <c r="D262" s="4"/>
      <c r="E262" s="0"/>
      <c r="F262" s="4" t="s">
        <v>99</v>
      </c>
      <c r="G262" s="5"/>
      <c r="H262" s="0"/>
      <c r="I262" s="0"/>
      <c r="J262" s="4"/>
      <c r="K262" s="4" t="s">
        <v>1744</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1646</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1636</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1745</v>
      </c>
      <c r="B267" s="0"/>
      <c r="C267" s="5"/>
      <c r="D267" s="4"/>
      <c r="E267" s="0"/>
      <c r="F267" s="4" t="s">
        <v>99</v>
      </c>
      <c r="G267" s="5"/>
      <c r="H267" s="0"/>
      <c r="I267" s="0"/>
      <c r="J267" s="4"/>
      <c r="K267" s="4" t="s">
        <v>1746</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1646</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1636</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463</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1747</v>
      </c>
      <c r="B272" s="0"/>
      <c r="C272" s="5"/>
      <c r="D272" s="4"/>
      <c r="E272" s="0"/>
      <c r="F272" s="4" t="s">
        <v>99</v>
      </c>
      <c r="G272" s="5"/>
      <c r="H272" s="0"/>
      <c r="I272" s="0"/>
      <c r="J272" s="4"/>
      <c r="K272" s="4" t="s">
        <v>1748</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1646</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1636</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c r="D276" s="0"/>
      <c r="E276" s="5" t="s">
        <v>466</v>
      </c>
      <c r="F276" s="5"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1749</v>
      </c>
      <c r="B277" s="0"/>
      <c r="C277" s="5"/>
      <c r="D277" s="4"/>
      <c r="E277" s="0"/>
      <c r="F277" s="4" t="s">
        <v>99</v>
      </c>
      <c r="G277" s="5"/>
      <c r="H277" s="0"/>
      <c r="I277" s="0"/>
      <c r="J277" s="4"/>
      <c r="K277" s="4" t="s">
        <v>1750</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1646</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1636</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469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1751</v>
      </c>
      <c r="B282" s="0"/>
      <c r="C282" s="5"/>
      <c r="D282" s="4"/>
      <c r="E282" s="0"/>
      <c r="F282" s="4" t="s">
        <v>99</v>
      </c>
      <c r="G282" s="5"/>
      <c r="H282" s="0"/>
      <c r="I282" s="0"/>
      <c r="J282" s="4"/>
      <c r="K282" s="4" t="s">
        <v>1752</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8.7" hidden="false" customHeight="true" outlineLevel="0" collapsed="false">
      <c r="A284" s="0"/>
      <c r="B284" s="0"/>
      <c r="C284" s="5" t="s">
        <v>1646</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8.7" hidden="false" customHeight="true" outlineLevel="0" collapsed="false">
      <c r="A285" s="0"/>
      <c r="B285" s="0"/>
      <c r="C285" s="32"/>
      <c r="D285" s="5"/>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8.7" hidden="false" customHeight="true" outlineLevel="0" collapsed="false">
      <c r="A286" s="0"/>
      <c r="B286" s="0"/>
      <c r="C286" s="5" t="s">
        <v>1636</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8.7" hidden="false" customHeight="true" outlineLevel="0" collapsed="false">
      <c r="A287" s="0"/>
      <c r="B287" s="0"/>
      <c r="C287" s="0"/>
      <c r="D287" s="0"/>
      <c r="E287" s="6" t="s">
        <v>472</v>
      </c>
      <c r="F287" s="6" t="s">
        <v>1533</v>
      </c>
      <c r="G287" s="6" t="s">
        <v>1074</v>
      </c>
      <c r="H287" s="6" t="s">
        <v>1074</v>
      </c>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4.95" hidden="false" customHeight="false" outlineLevel="0" collapsed="false">
      <c r="A288" s="0"/>
      <c r="B288" s="0"/>
      <c r="C288" s="0"/>
      <c r="D288" s="0"/>
      <c r="E288" s="6" t="s">
        <v>475</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0"/>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1646</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32"/>
      <c r="D291" s="0"/>
      <c r="E291" s="0"/>
      <c r="F291" s="0"/>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2.8" hidden="false" customHeight="false" outlineLevel="0" collapsed="false">
      <c r="A292" s="0"/>
      <c r="B292" s="0"/>
      <c r="C292" s="5" t="s">
        <v>1636</v>
      </c>
      <c r="D292" s="0"/>
      <c r="E292" s="0"/>
      <c r="F292" s="0"/>
      <c r="G292" s="0"/>
      <c r="H292" s="0"/>
      <c r="I292" s="0"/>
      <c r="J292" s="0"/>
      <c r="K292" s="0"/>
      <c r="L292" s="0"/>
      <c r="M292" s="0"/>
      <c r="N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4.15" hidden="false" customHeight="false" outlineLevel="0" collapsed="false">
      <c r="A293" s="0"/>
      <c r="B293" s="0"/>
      <c r="C293" s="0"/>
      <c r="D293" s="0"/>
      <c r="E293" s="6" t="s">
        <v>478</v>
      </c>
      <c r="F293" s="6" t="s">
        <v>99</v>
      </c>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7.5" hidden="false" customHeight="true" outlineLevel="0" collapsed="false">
      <c r="A294" s="4" t="s">
        <v>1753</v>
      </c>
      <c r="B294" s="0"/>
      <c r="C294" s="5"/>
      <c r="D294" s="4"/>
      <c r="E294" s="0"/>
      <c r="F294" s="4" t="s">
        <v>99</v>
      </c>
      <c r="G294" s="5"/>
      <c r="H294" s="0"/>
      <c r="I294" s="0"/>
      <c r="J294" s="4"/>
      <c r="K294" s="4" t="s">
        <v>1754</v>
      </c>
      <c r="L294" s="0" t="n">
        <v>1</v>
      </c>
      <c r="M294" s="4"/>
      <c r="N294" s="4"/>
      <c r="Q294" s="4"/>
      <c r="R294" s="4"/>
      <c r="S294" s="4"/>
      <c r="T294" s="4"/>
      <c r="U294" s="4"/>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7.2" hidden="false" customHeight="true" outlineLevel="0" collapsed="false">
      <c r="A295" s="4" t="s">
        <v>101</v>
      </c>
      <c r="B295" s="0"/>
      <c r="C295" s="0"/>
      <c r="D295" s="0"/>
      <c r="E295" s="0"/>
      <c r="F295" s="4" t="s">
        <v>99</v>
      </c>
      <c r="G295" s="4"/>
      <c r="H295" s="0"/>
      <c r="I295" s="0"/>
      <c r="J295" s="4"/>
      <c r="K295" s="4" t="s">
        <v>102</v>
      </c>
      <c r="L295" s="0" t="n">
        <v>1</v>
      </c>
      <c r="M295" s="4"/>
      <c r="N295" s="4"/>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2.8" hidden="false" customHeight="false" outlineLevel="0" collapsed="false">
      <c r="A296" s="0"/>
      <c r="B296" s="0"/>
      <c r="C296" s="5" t="s">
        <v>1646</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2.8" hidden="false" customHeight="false" outlineLevel="0" collapsed="false">
      <c r="A297" s="0"/>
      <c r="B297" s="0"/>
      <c r="C297" s="5" t="s">
        <v>1636</v>
      </c>
      <c r="D297" s="0"/>
      <c r="E297" s="0"/>
      <c r="F297" s="0"/>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15" hidden="false" customHeight="false" outlineLevel="0" collapsed="false">
      <c r="A298" s="0"/>
      <c r="B298" s="0"/>
      <c r="C298" s="0"/>
      <c r="D298" s="0"/>
      <c r="E298" s="6" t="s">
        <v>481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7.5" hidden="false" customHeight="true" outlineLevel="0" collapsed="false">
      <c r="A299" s="4" t="s">
        <v>1755</v>
      </c>
      <c r="B299" s="0"/>
      <c r="C299" s="5"/>
      <c r="D299" s="4"/>
      <c r="E299" s="0"/>
      <c r="F299" s="4" t="s">
        <v>99</v>
      </c>
      <c r="G299" s="5"/>
      <c r="H299" s="0"/>
      <c r="I299" s="0"/>
      <c r="J299" s="4"/>
      <c r="K299" s="4" t="s">
        <v>1756</v>
      </c>
      <c r="L299" s="0" t="n">
        <v>1</v>
      </c>
      <c r="M299" s="4"/>
      <c r="N299" s="4"/>
      <c r="Q299" s="4"/>
      <c r="R299" s="4"/>
      <c r="S299" s="4"/>
      <c r="T299" s="4"/>
      <c r="U299" s="4"/>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7.2" hidden="false" customHeight="true" outlineLevel="0" collapsed="false">
      <c r="A300" s="4" t="s">
        <v>101</v>
      </c>
      <c r="B300" s="0"/>
      <c r="C300" s="0"/>
      <c r="D300" s="0"/>
      <c r="E300" s="0"/>
      <c r="F300" s="4" t="s">
        <v>99</v>
      </c>
      <c r="G300" s="4"/>
      <c r="H300" s="0"/>
      <c r="I300" s="0"/>
      <c r="J300" s="4"/>
      <c r="K300" s="4" t="s">
        <v>102</v>
      </c>
      <c r="L300" s="0" t="n">
        <v>1</v>
      </c>
      <c r="M300" s="4"/>
      <c r="N300" s="4"/>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5" t="s">
        <v>1646</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1636</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8.7" hidden="false" customHeight="true" outlineLevel="0" collapsed="false">
      <c r="A303" s="0"/>
      <c r="B303" s="0"/>
      <c r="C303" s="0"/>
      <c r="D303" s="0"/>
      <c r="E303" s="6" t="s">
        <v>484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1757</v>
      </c>
      <c r="B304" s="0"/>
      <c r="C304" s="5"/>
      <c r="D304" s="4"/>
      <c r="E304" s="0"/>
      <c r="F304" s="4" t="s">
        <v>99</v>
      </c>
      <c r="G304" s="5"/>
      <c r="H304" s="0"/>
      <c r="I304" s="0"/>
      <c r="J304" s="4"/>
      <c r="K304" s="4" t="s">
        <v>1758</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8.7" hidden="false" customHeight="true" outlineLevel="0" collapsed="false">
      <c r="A306" s="0"/>
      <c r="B306" s="0"/>
      <c r="C306" s="5" t="s">
        <v>1646</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8.7" hidden="false" customHeight="true" outlineLevel="0" collapsed="false">
      <c r="A307" s="0"/>
      <c r="B307" s="0"/>
      <c r="C307" s="5" t="s">
        <v>1636</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8.7" hidden="false" customHeight="true" outlineLevel="0" collapsed="false">
      <c r="A308" s="0"/>
      <c r="B308" s="0"/>
      <c r="C308" s="5"/>
      <c r="D308" s="0"/>
      <c r="E308" s="5" t="s">
        <v>487</v>
      </c>
      <c r="F308" s="5"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1759</v>
      </c>
      <c r="B309" s="0"/>
      <c r="C309" s="5"/>
      <c r="D309" s="4"/>
      <c r="E309" s="0"/>
      <c r="F309" s="4" t="s">
        <v>99</v>
      </c>
      <c r="G309" s="5"/>
      <c r="H309" s="0"/>
      <c r="I309" s="0"/>
      <c r="J309" s="4"/>
      <c r="K309" s="4" t="s">
        <v>1760</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8.7" hidden="false" customHeight="true" outlineLevel="0" collapsed="false">
      <c r="A311" s="0"/>
      <c r="B311" s="0"/>
      <c r="C311" s="5" t="s">
        <v>1646</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8.7" hidden="false" customHeight="true" outlineLevel="0" collapsed="false">
      <c r="A312" s="0"/>
      <c r="B312" s="0"/>
      <c r="C312" s="5" t="s">
        <v>1636</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490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98</v>
      </c>
      <c r="B314" s="0"/>
      <c r="C314" s="5"/>
      <c r="D314" s="4"/>
      <c r="E314" s="0"/>
      <c r="F314" s="4" t="s">
        <v>99</v>
      </c>
      <c r="G314" s="5"/>
      <c r="H314" s="0"/>
      <c r="I314" s="0"/>
      <c r="J314" s="4"/>
      <c r="K314" s="4" t="s">
        <v>100</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4.2" hidden="false" customHeight="false" outlineLevel="0" collapsed="false">
      <c r="B316" s="0"/>
      <c r="C316" s="6" t="s">
        <v>1646</v>
      </c>
    </row>
    <row r="318" customFormat="false" ht="16.95" hidden="false" customHeight="true" outlineLevel="0" collapsed="false"/>
    <row r="319" customFormat="false" ht="18.7" hidden="false" customHeight="true" outlineLevel="0" collapsed="false"/>
    <row r="320" customFormat="false" ht="18.7" hidden="false" customHeight="true" outlineLevel="0" collapsed="false"/>
    <row r="323" customFormat="false" ht="12.7"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4" customFormat="false" ht="18.7" hidden="false" customHeight="true" outlineLevel="0" collapsed="false"/>
    <row r="335" customFormat="false" ht="18.7" hidden="false" customHeight="true" outlineLevel="0" collapsed="false"/>
    <row r="338" customFormat="false" ht="12.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6" customFormat="false" ht="18.7" hidden="false" customHeight="true" outlineLevel="0" collapsed="false"/>
    <row r="348" customFormat="false" ht="16.45" hidden="false" customHeight="true" outlineLevel="0" collapsed="false"/>
    <row r="351" customFormat="false" ht="18.7" hidden="false" customHeight="true" outlineLevel="0" collapsed="false"/>
    <row r="352" customFormat="false" ht="18.7" hidden="false" customHeight="true" outlineLevel="0" collapsed="false"/>
    <row r="355" customFormat="false" ht="18.7" hidden="false" customHeight="true" outlineLevel="0" collapsed="false"/>
    <row r="356" customFormat="false" ht="18.7" hidden="false" customHeight="true" outlineLevel="0" collapsed="false"/>
    <row r="357" customFormat="false" ht="18.7" hidden="false" customHeight="true" outlineLevel="0" collapsed="false"/>
    <row r="363" customFormat="false" ht="18.7" hidden="false" customHeight="true" outlineLevel="0" collapsed="false"/>
    <row r="364" customFormat="false" ht="18.7" hidden="false" customHeight="true" outlineLevel="0" collapsed="false"/>
    <row r="365" customFormat="false" ht="18.7" hidden="false" customHeight="true" outlineLevel="0" collapsed="false"/>
    <row r="369" customFormat="false" ht="18.7" hidden="false" customHeight="true" outlineLevel="0" collapsed="false"/>
    <row r="370" customFormat="false" ht="18.7" hidden="false" customHeight="true" outlineLevel="0" collapsed="false"/>
    <row r="375" customFormat="false" ht="18.7" hidden="false" customHeight="true" outlineLevel="0" collapsed="false"/>
    <row r="376"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6" customFormat="false" ht="18.7" hidden="false" customHeight="true" outlineLevel="0" collapsed="false"/>
    <row r="397" customFormat="false" ht="18.7" hidden="false" customHeight="true" outlineLevel="0" collapsed="false"/>
    <row r="398" customFormat="false" ht="17.2" hidden="false" customHeight="true" outlineLevel="0" collapsed="false"/>
    <row r="401" customFormat="false" ht="18.7" hidden="false" customHeight="true" outlineLevel="0" collapsed="false"/>
    <row r="402" customFormat="false" ht="18.7" hidden="false" customHeight="true" outlineLevel="0" collapsed="false"/>
    <row r="406" customFormat="false" ht="18.7" hidden="false" customHeight="true" outlineLevel="0" collapsed="false"/>
    <row r="407" customFormat="false" ht="18.7" hidden="false" customHeight="true" outlineLevel="0" collapsed="false"/>
    <row r="408" customFormat="false" ht="17.2" hidden="false" customHeight="true" outlineLevel="0" collapsed="false"/>
    <row r="412" customFormat="false" ht="18.7" hidden="false" customHeight="true" outlineLevel="0" collapsed="false"/>
    <row r="413" customFormat="false" ht="18.7" hidden="false" customHeight="true" outlineLevel="0" collapsed="false"/>
    <row r="419" customFormat="false" ht="18.7" hidden="false" customHeight="true" outlineLevel="0" collapsed="false"/>
    <row r="420" customFormat="false" ht="18.7" hidden="false" customHeight="true" outlineLevel="0" collapsed="false"/>
    <row r="423" customFormat="false" ht="18.7" hidden="false" customHeight="true" outlineLevel="0" collapsed="false"/>
    <row r="425" customFormat="false" ht="17.2" hidden="false" customHeight="true" outlineLevel="0" collapsed="false"/>
    <row r="437" customFormat="false" ht="26.2" hidden="false" customHeight="true" outlineLevel="0" collapsed="false"/>
    <row r="438" customFormat="false" ht="17.2" hidden="false" customHeight="true" outlineLevel="0" collapsed="false"/>
    <row r="440" customFormat="false" ht="17.95" hidden="false" customHeight="true" outlineLevel="0" collapsed="false"/>
    <row r="441" customFormat="false" ht="14.2" hidden="false" customHeight="true" outlineLevel="0" collapsed="false"/>
    <row r="442" customFormat="false" ht="17.95" hidden="false" customHeight="true" outlineLevel="0" collapsed="false"/>
    <row r="447" customFormat="false" ht="17.2" hidden="false" customHeight="true" outlineLevel="0" collapsed="false"/>
    <row r="458" customFormat="false" ht="17.2" hidden="false" customHeight="true" outlineLevel="0" collapsed="false"/>
    <row r="46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4949494949495"/>
    <col collapsed="false" hidden="false" max="2" min="2" style="6" width="6.01515151515152"/>
    <col collapsed="false" hidden="false" max="3" min="3" style="6" width="20.5808080808081"/>
    <col collapsed="false" hidden="false" max="4" min="4" style="6" width="25.2575757575758"/>
    <col collapsed="false" hidden="false" max="5" min="5" style="6" width="53.5858585858586"/>
    <col collapsed="false" hidden="false" max="6" min="6" style="6" width="9.88888888888889"/>
    <col collapsed="false" hidden="false" max="7" min="7" style="6" width="13.8989898989899"/>
    <col collapsed="false" hidden="false" max="8" min="8" style="6" width="13.0959595959596"/>
    <col collapsed="false" hidden="false" max="9" min="9" style="6" width="12.0252525252525"/>
    <col collapsed="false" hidden="false" max="10" min="10" style="6" width="3.07575757575758"/>
    <col collapsed="false" hidden="false" max="11" min="11" style="6" width="24.4545454545455"/>
    <col collapsed="false" hidden="false" max="12" min="12" style="6" width="4.67676767676768"/>
    <col collapsed="false" hidden="false" max="13" min="13" style="6" width="4.81313131313131"/>
    <col collapsed="false" hidden="false" max="14" min="14" style="6" width="3.74242424242424"/>
    <col collapsed="false" hidden="false" max="15" min="15" style="6" width="20.979797979798"/>
    <col collapsed="false" hidden="false" max="17" min="16" style="6" width="3.07575757575758"/>
    <col collapsed="false" hidden="false" max="18" min="18" style="6" width="6.68181818181818"/>
    <col collapsed="false" hidden="false" max="19" min="19" style="6" width="6.81313131313131"/>
    <col collapsed="false" hidden="false" max="20" min="20" style="6" width="6.54545454545455"/>
    <col collapsed="false" hidden="false" max="21" min="21" style="6" width="13.0959595959596"/>
    <col collapsed="false" hidden="false" max="22" min="22" style="6" width="13.4949494949495"/>
    <col collapsed="false" hidden="false" max="23" min="23" style="6" width="6.1464646464646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1761</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1762</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1636</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494</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1646</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3"/>
      <c r="D8" s="17"/>
      <c r="O8" s="17"/>
      <c r="P8" s="17"/>
    </row>
    <row r="9" customFormat="false" ht="14.15" hidden="false" customHeight="false" outlineLevel="0" collapsed="false">
      <c r="A9" s="0"/>
      <c r="B9" s="0"/>
      <c r="C9" s="6" t="s">
        <v>1636</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554</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497</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500</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1646</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1636</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554</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503</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506</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1646</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3"/>
      <c r="O23" s="17"/>
      <c r="P23" s="17"/>
    </row>
    <row r="24" customFormat="false" ht="14.15" hidden="false" customHeight="false" outlineLevel="0" collapsed="false">
      <c r="A24" s="0"/>
      <c r="B24" s="0"/>
      <c r="C24" s="6" t="s">
        <v>1636</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556</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509</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512</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1646</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3"/>
      <c r="O31" s="17"/>
      <c r="P31" s="17"/>
    </row>
    <row r="32" customFormat="false" ht="14.15" hidden="false" customHeight="false" outlineLevel="0" collapsed="false">
      <c r="A32" s="0"/>
      <c r="B32" s="0"/>
      <c r="C32" s="6" t="s">
        <v>1636</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515</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1646</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1636</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518</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521</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524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1646</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1636</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527</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530</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1646</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1636</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533</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536</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1646</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1636</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539</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542</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1646</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1636</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545</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548</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1646</v>
      </c>
      <c r="E63" s="0"/>
      <c r="F63" s="0"/>
    </row>
    <row r="64" customFormat="false" ht="14.2" hidden="false" customHeight="false" outlineLevel="0" collapsed="false">
      <c r="C64" s="6" t="s">
        <v>1636</v>
      </c>
      <c r="E64" s="0"/>
      <c r="F64" s="0"/>
    </row>
    <row r="65" customFormat="false" ht="18.7" hidden="false" customHeight="true" outlineLevel="0" collapsed="false">
      <c r="C65" s="0"/>
      <c r="E65" s="6" t="s">
        <v>551</v>
      </c>
      <c r="F65" s="6" t="s">
        <v>99</v>
      </c>
    </row>
    <row r="66" customFormat="false" ht="18.7" hidden="false" customHeight="true" outlineLevel="0" collapsed="false">
      <c r="C66" s="6" t="s">
        <v>1646</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7.5050505050505"/>
    <col collapsed="false" hidden="false" max="2" min="2" style="6" width="9.88888888888889"/>
    <col collapsed="false" hidden="false" max="3" min="3" style="6" width="10.959595959596"/>
    <col collapsed="false" hidden="false" max="4" min="4" style="6" width="6.14646464646465"/>
    <col collapsed="false" hidden="false" max="5" min="5" style="6" width="22.9848484848485"/>
    <col collapsed="false" hidden="false" max="6" min="6" style="6" width="11.2272727272727"/>
    <col collapsed="false" hidden="false" max="7" min="7" style="6" width="15.1010101010101"/>
    <col collapsed="false" hidden="false" max="8" min="8" style="6" width="18.5757575757576"/>
    <col collapsed="false" hidden="false" max="9" min="9" style="6" width="4.67676767676768"/>
    <col collapsed="false" hidden="false" max="10" min="10" style="6" width="5.74747474747475"/>
    <col collapsed="false" hidden="false" max="11" min="11" style="6" width="17.6414141414141"/>
    <col collapsed="false" hidden="false" max="12" min="12" style="6" width="8.68686868686869"/>
    <col collapsed="false" hidden="false" max="13" min="13" style="6" width="3.07575757575758"/>
    <col collapsed="false" hidden="false" max="14" min="14" style="6" width="17.6414141414141"/>
    <col collapsed="false" hidden="false" max="15" min="15" style="6" width="20.4444444444444"/>
    <col collapsed="false" hidden="false" max="20" min="16" style="6" width="3.07575757575758"/>
    <col collapsed="false" hidden="false" max="21" min="21" style="6" width="15.1010101010101"/>
    <col collapsed="false" hidden="false" max="1023" min="22" style="6" width="3.07575757575758"/>
    <col collapsed="false" hidden="false" max="1025" min="1024" style="0" width="4.9444444444444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1763</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1764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1636</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559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1646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1636</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562</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565</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1765</v>
      </c>
      <c r="B11" s="0"/>
      <c r="C11" s="5"/>
      <c r="D11" s="4"/>
      <c r="E11" s="0"/>
      <c r="F11" s="4" t="s">
        <v>99</v>
      </c>
      <c r="G11" s="5"/>
      <c r="H11" s="0"/>
      <c r="I11" s="0"/>
      <c r="J11" s="4"/>
      <c r="K11" s="4" t="s">
        <v>1766</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1767</v>
      </c>
      <c r="B12" s="0"/>
      <c r="C12" s="0"/>
      <c r="D12" s="0"/>
      <c r="E12" s="0"/>
      <c r="F12" s="4" t="s">
        <v>99</v>
      </c>
      <c r="G12" s="4"/>
      <c r="H12" s="0"/>
      <c r="I12" s="0"/>
      <c r="J12" s="4"/>
      <c r="K12" s="4" t="s">
        <v>1768</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1646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1636</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568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1646</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1636</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569</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1646</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1636</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572</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575</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1646</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8282828282828"/>
    <col collapsed="false" hidden="false" max="2" min="2" style="0" width="6.94949494949495"/>
    <col collapsed="false" hidden="false" max="3" min="3" style="0" width="15.2171717171717"/>
    <col collapsed="false" hidden="false" max="4" min="4" style="0" width="8.15151515151515"/>
    <col collapsed="false" hidden="false" max="5" min="5" style="0" width="36.0808080808081"/>
    <col collapsed="false" hidden="false" max="6" min="6" style="0" width="17.4141414141414"/>
    <col collapsed="false" hidden="false" max="7" min="7" style="0" width="44.9242424242424"/>
    <col collapsed="false" hidden="false" max="8" min="8" style="0" width="20.5353535353535"/>
    <col collapsed="false" hidden="false" max="9" min="9" style="0" width="22.0505050505051"/>
    <col collapsed="false" hidden="false" max="1025" min="10"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1769</v>
      </c>
    </row>
    <row r="3" customFormat="false" ht="12.8" hidden="false" customHeight="false" outlineLevel="0" collapsed="false">
      <c r="A3" s="5" t="s">
        <v>1770</v>
      </c>
      <c r="E3" s="4"/>
      <c r="F3" s="4"/>
    </row>
    <row r="4" customFormat="false" ht="12.8" hidden="false" customHeight="false" outlineLevel="0" collapsed="false">
      <c r="C4" s="5" t="s">
        <v>1636</v>
      </c>
      <c r="E4" s="6"/>
    </row>
    <row r="5" customFormat="false" ht="14.2" hidden="false" customHeight="false" outlineLevel="0" collapsed="false">
      <c r="E5" s="7" t="s">
        <v>120</v>
      </c>
      <c r="F5" s="5" t="s">
        <v>99</v>
      </c>
    </row>
    <row r="6" customFormat="false" ht="26.95" hidden="false" customHeight="false" outlineLevel="0" collapsed="false">
      <c r="E6" s="6" t="s">
        <v>580</v>
      </c>
      <c r="F6" s="5" t="s">
        <v>99</v>
      </c>
    </row>
    <row r="7" customFormat="false" ht="12.8" hidden="false" customHeight="false" outlineLevel="0" collapsed="false">
      <c r="C7" s="5" t="s">
        <v>1646</v>
      </c>
      <c r="E7" s="6"/>
    </row>
    <row r="8" customFormat="false" ht="12.8" hidden="false" customHeight="false" outlineLevel="0" collapsed="false">
      <c r="C8" s="5" t="s">
        <v>1636</v>
      </c>
      <c r="E8" s="6"/>
    </row>
    <row r="9" customFormat="false" ht="14.2" hidden="false" customHeight="false" outlineLevel="0" collapsed="false">
      <c r="E9" s="6" t="s">
        <v>583</v>
      </c>
      <c r="F9" s="5" t="s">
        <v>99</v>
      </c>
    </row>
    <row r="10" customFormat="false" ht="14.2" hidden="false" customHeight="false" outlineLevel="0" collapsed="false">
      <c r="E10" s="6" t="s">
        <v>586</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1646</v>
      </c>
      <c r="E13" s="6"/>
    </row>
    <row r="14" customFormat="false" ht="12.8" hidden="false" customHeight="false" outlineLevel="0" collapsed="false">
      <c r="C14" s="5" t="s">
        <v>1636</v>
      </c>
      <c r="E14" s="6"/>
    </row>
    <row r="15" customFormat="false" ht="14.95" hidden="false" customHeight="false" outlineLevel="0" collapsed="false">
      <c r="C15" s="5"/>
      <c r="E15" s="6" t="s">
        <v>592</v>
      </c>
      <c r="F15" s="5" t="s">
        <v>1549</v>
      </c>
      <c r="G15" s="5" t="s">
        <v>1565</v>
      </c>
      <c r="H15" s="15" t="s">
        <v>981</v>
      </c>
      <c r="I15" s="0" t="n">
        <v>1</v>
      </c>
    </row>
    <row r="16" s="34" customFormat="true" ht="12.7" hidden="false" customHeight="true" outlineLevel="0" collapsed="false">
      <c r="C16" s="35" t="s">
        <v>75</v>
      </c>
      <c r="D16" s="35" t="s">
        <v>1771</v>
      </c>
      <c r="E16" s="31"/>
      <c r="G16" s="31"/>
      <c r="H16" s="31"/>
    </row>
    <row r="17" s="34" customFormat="true" ht="12.7" hidden="false" customHeight="true" outlineLevel="0" collapsed="false">
      <c r="E17" s="31" t="s">
        <v>204</v>
      </c>
      <c r="F17" s="35" t="s">
        <v>1534</v>
      </c>
      <c r="G17" s="31" t="s">
        <v>1566</v>
      </c>
      <c r="H17" s="31"/>
    </row>
    <row r="18" s="34" customFormat="true" ht="12.7" hidden="false" customHeight="true" outlineLevel="0" collapsed="false">
      <c r="C18" s="35" t="s">
        <v>103</v>
      </c>
      <c r="E18" s="31"/>
      <c r="G18" s="31"/>
      <c r="H18" s="31"/>
    </row>
    <row r="19" s="34" customFormat="true" ht="12.7" hidden="false" customHeight="true" outlineLevel="0" collapsed="false">
      <c r="C19" s="35" t="s">
        <v>75</v>
      </c>
      <c r="D19" s="35" t="s">
        <v>1772</v>
      </c>
      <c r="E19" s="31"/>
      <c r="G19" s="31"/>
      <c r="H19" s="31"/>
    </row>
    <row r="20" s="34" customFormat="true" ht="12.7" hidden="false" customHeight="true" outlineLevel="0" collapsed="false">
      <c r="E20" s="31" t="s">
        <v>207</v>
      </c>
      <c r="F20" s="35" t="s">
        <v>1534</v>
      </c>
      <c r="G20" s="31" t="s">
        <v>1567</v>
      </c>
      <c r="H20" s="31"/>
    </row>
    <row r="21" s="34" customFormat="true" ht="12.7" hidden="false" customHeight="true" outlineLevel="0" collapsed="false">
      <c r="C21" s="35" t="s">
        <v>103</v>
      </c>
      <c r="E21" s="31"/>
      <c r="G21" s="31"/>
      <c r="H21" s="31"/>
    </row>
    <row r="22" customFormat="false" ht="12.8" hidden="false" customHeight="false" outlineLevel="0" collapsed="false">
      <c r="C22" s="5" t="s">
        <v>1646</v>
      </c>
      <c r="E22" s="6"/>
    </row>
    <row r="23" customFormat="false" ht="12.8" hidden="false" customHeight="false" outlineLevel="0" collapsed="false">
      <c r="C23" s="5" t="s">
        <v>1636</v>
      </c>
      <c r="E23" s="6"/>
    </row>
    <row r="24" customFormat="false" ht="14.95" hidden="false" customHeight="false" outlineLevel="0" collapsed="false">
      <c r="C24" s="5"/>
      <c r="E24" s="8" t="s">
        <v>595</v>
      </c>
      <c r="F24" s="5" t="s">
        <v>1549</v>
      </c>
      <c r="G24" s="5" t="s">
        <v>1568</v>
      </c>
      <c r="H24" s="15" t="s">
        <v>981</v>
      </c>
      <c r="I24" s="0" t="n">
        <v>1</v>
      </c>
    </row>
    <row r="25" s="34" customFormat="true" ht="12.7" hidden="false" customHeight="true" outlineLevel="0" collapsed="false">
      <c r="C25" s="35" t="s">
        <v>75</v>
      </c>
      <c r="D25" s="35" t="s">
        <v>1773</v>
      </c>
      <c r="E25" s="31"/>
      <c r="G25" s="31"/>
      <c r="H25" s="31"/>
    </row>
    <row r="26" s="34" customFormat="true" ht="12.7" hidden="false" customHeight="true" outlineLevel="0" collapsed="false">
      <c r="E26" s="31" t="s">
        <v>204</v>
      </c>
      <c r="F26" s="35" t="s">
        <v>1534</v>
      </c>
      <c r="G26" s="31" t="s">
        <v>1569</v>
      </c>
      <c r="H26" s="31"/>
    </row>
    <row r="27" s="34" customFormat="true" ht="12.7" hidden="false" customHeight="true" outlineLevel="0" collapsed="false">
      <c r="C27" s="35" t="s">
        <v>103</v>
      </c>
      <c r="E27" s="31"/>
      <c r="G27" s="31"/>
      <c r="H27" s="31"/>
    </row>
    <row r="28" s="34" customFormat="true" ht="12.7" hidden="false" customHeight="true" outlineLevel="0" collapsed="false">
      <c r="C28" s="35" t="s">
        <v>75</v>
      </c>
      <c r="D28" s="35" t="s">
        <v>1774</v>
      </c>
      <c r="E28" s="31"/>
      <c r="G28" s="31"/>
      <c r="H28" s="31"/>
    </row>
    <row r="29" s="34" customFormat="true" ht="12.7" hidden="false" customHeight="true" outlineLevel="0" collapsed="false">
      <c r="E29" s="31" t="s">
        <v>207</v>
      </c>
      <c r="F29" s="35" t="s">
        <v>1534</v>
      </c>
      <c r="G29" s="31" t="s">
        <v>1570</v>
      </c>
      <c r="H29" s="31"/>
    </row>
    <row r="30" s="34" customFormat="true" ht="12.7" hidden="false" customHeight="true" outlineLevel="0" collapsed="false">
      <c r="C30" s="35" t="s">
        <v>103</v>
      </c>
      <c r="E30" s="31"/>
      <c r="G30" s="31"/>
      <c r="H30" s="31"/>
    </row>
    <row r="31" customFormat="false" ht="12.8" hidden="false" customHeight="false" outlineLevel="0" collapsed="false">
      <c r="C31" s="5" t="s">
        <v>1646</v>
      </c>
      <c r="E31" s="6"/>
    </row>
    <row r="32" customFormat="false" ht="12.8" hidden="false" customHeight="false" outlineLevel="0" collapsed="false">
      <c r="C32" s="5" t="s">
        <v>1636</v>
      </c>
      <c r="E32" s="6"/>
    </row>
    <row r="33" customFormat="false" ht="14.2" hidden="false" customHeight="false" outlineLevel="0" collapsed="false">
      <c r="E33" s="6" t="s">
        <v>598</v>
      </c>
      <c r="F33" s="5" t="s">
        <v>99</v>
      </c>
    </row>
    <row r="34" customFormat="false" ht="26.95" hidden="false" customHeight="false" outlineLevel="0" collapsed="false">
      <c r="E34" s="6" t="s">
        <v>601</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1646</v>
      </c>
      <c r="E37" s="6"/>
    </row>
    <row r="38" customFormat="false" ht="12.8" hidden="false" customHeight="false" outlineLevel="0" collapsed="false">
      <c r="C38" s="5" t="s">
        <v>1636</v>
      </c>
      <c r="E38" s="6"/>
    </row>
    <row r="39" customFormat="false" ht="14.2" hidden="false" customHeight="false" outlineLevel="0" collapsed="false">
      <c r="E39" s="6" t="s">
        <v>604</v>
      </c>
      <c r="F39" s="5" t="s">
        <v>99</v>
      </c>
    </row>
    <row r="40" customFormat="false" ht="26.95" hidden="false" customHeight="false" outlineLevel="0" collapsed="false">
      <c r="E40" s="6" t="s">
        <v>607</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1646</v>
      </c>
      <c r="E43" s="6"/>
    </row>
    <row r="44" customFormat="false" ht="12.8" hidden="false" customHeight="false" outlineLevel="0" collapsed="false">
      <c r="C44" s="5" t="s">
        <v>1636</v>
      </c>
      <c r="E44" s="6"/>
    </row>
    <row r="45" customFormat="false" ht="26.95" hidden="false" customHeight="false" outlineLevel="0" collapsed="false">
      <c r="E45" s="6" t="s">
        <v>610</v>
      </c>
      <c r="F45" s="5" t="s">
        <v>99</v>
      </c>
    </row>
    <row r="46" customFormat="false" ht="26.95" hidden="false" customHeight="false" outlineLevel="0" collapsed="false">
      <c r="E46" s="6" t="s">
        <v>613</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1646</v>
      </c>
      <c r="E49" s="6"/>
    </row>
    <row r="50" customFormat="false" ht="12.8" hidden="false" customHeight="false" outlineLevel="0" collapsed="false">
      <c r="C50" s="5" t="s">
        <v>1636</v>
      </c>
      <c r="E50" s="6"/>
    </row>
    <row r="51" customFormat="false" ht="14.2" hidden="false" customHeight="false" outlineLevel="0" collapsed="false">
      <c r="E51" s="6" t="s">
        <v>616</v>
      </c>
      <c r="F51" s="5" t="s">
        <v>99</v>
      </c>
    </row>
    <row r="52" customFormat="false" ht="26.95" hidden="false" customHeight="false" outlineLevel="0" collapsed="false">
      <c r="E52" s="6" t="s">
        <v>619</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1646</v>
      </c>
      <c r="E55" s="6"/>
    </row>
    <row r="56" customFormat="false" ht="12.8" hidden="false" customHeight="false" outlineLevel="0" collapsed="false">
      <c r="C56" s="5" t="s">
        <v>1636</v>
      </c>
      <c r="E56" s="6"/>
    </row>
    <row r="57" customFormat="false" ht="14.2" hidden="false" customHeight="false" outlineLevel="0" collapsed="false">
      <c r="E57" s="6" t="s">
        <v>622</v>
      </c>
      <c r="F57" s="5" t="s">
        <v>99</v>
      </c>
    </row>
    <row r="58" customFormat="false" ht="12.8" hidden="false" customHeight="false" outlineLevel="0" collapsed="false">
      <c r="C58" s="5" t="s">
        <v>1646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8282828282828"/>
    <col collapsed="false" hidden="false" max="2" min="2" style="0" width="10.959595959596"/>
    <col collapsed="false" hidden="false" max="3" min="3" style="0" width="12.5606060606061"/>
    <col collapsed="false" hidden="false" max="4" min="4" style="0" width="49.040404040404"/>
    <col collapsed="false" hidden="false" max="5" min="5" style="0" width="48.6414141414141"/>
    <col collapsed="false" hidden="false" max="6" min="6" style="0" width="10.959595959596"/>
    <col collapsed="false" hidden="false" max="7" min="7" style="0" width="38.7525252525253"/>
    <col collapsed="false" hidden="false" max="8" min="8" style="0" width="22.9848484848485"/>
    <col collapsed="false" hidden="false" max="9" min="9" style="0" width="18.5757575757576"/>
    <col collapsed="false" hidden="false" max="10" min="10" style="0" width="5.21212121212121"/>
    <col collapsed="false" hidden="false" max="11" min="11" style="0" width="29.2626262626263"/>
    <col collapsed="false" hidden="false" max="12" min="12" style="0" width="3.74242424242424"/>
    <col collapsed="false" hidden="false" max="13" min="13" style="0" width="6.54545454545455"/>
    <col collapsed="false" hidden="false" max="14" min="14" style="0" width="6.2828282828282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1769</v>
      </c>
      <c r="B2" s="6"/>
      <c r="C2" s="7"/>
      <c r="D2" s="6"/>
      <c r="E2" s="6"/>
      <c r="F2" s="6"/>
      <c r="G2" s="6"/>
      <c r="H2" s="6"/>
    </row>
    <row r="3" customFormat="false" ht="12.8" hidden="false" customHeight="false" outlineLevel="0" collapsed="false">
      <c r="A3" s="5" t="s">
        <v>1775</v>
      </c>
    </row>
    <row r="4" customFormat="false" ht="12.8" hidden="false" customHeight="false" outlineLevel="0" collapsed="false">
      <c r="C4" s="4" t="s">
        <v>1636</v>
      </c>
    </row>
    <row r="5" customFormat="false" ht="14.2" hidden="false" customHeight="false" outlineLevel="0" collapsed="false">
      <c r="E5" s="7" t="s">
        <v>121</v>
      </c>
      <c r="F5" s="5" t="s">
        <v>99</v>
      </c>
    </row>
    <row r="6" customFormat="false" ht="14.2" hidden="false" customHeight="false" outlineLevel="0" collapsed="false">
      <c r="E6" s="6" t="s">
        <v>624</v>
      </c>
      <c r="F6" s="5" t="s">
        <v>99</v>
      </c>
    </row>
    <row r="7" customFormat="false" ht="12.8" hidden="false" customHeight="false" outlineLevel="0" collapsed="false">
      <c r="C7" s="5" t="s">
        <v>1646</v>
      </c>
    </row>
    <row r="8" customFormat="false" ht="12.8" hidden="false" customHeight="false" outlineLevel="0" collapsed="false">
      <c r="C8" s="5" t="s">
        <v>1636</v>
      </c>
    </row>
    <row r="9" customFormat="false" ht="14.2" hidden="false" customHeight="false" outlineLevel="0" collapsed="false">
      <c r="E9" s="6" t="s">
        <v>636</v>
      </c>
      <c r="F9" s="5" t="s">
        <v>99</v>
      </c>
    </row>
    <row r="10" customFormat="false" ht="14.15" hidden="false" customHeight="false" outlineLevel="0" collapsed="false">
      <c r="E10" s="6" t="s">
        <v>630</v>
      </c>
      <c r="F10" s="5" t="s">
        <v>1533</v>
      </c>
      <c r="G10" s="5" t="s">
        <v>1572</v>
      </c>
      <c r="H10" s="5" t="s">
        <v>1078</v>
      </c>
      <c r="I10" s="0" t="n">
        <v>1</v>
      </c>
    </row>
    <row r="11" customFormat="false" ht="12.8" hidden="false" customHeight="false" outlineLevel="0" collapsed="false">
      <c r="C11" s="36" t="s">
        <v>75</v>
      </c>
      <c r="D11" s="5" t="s">
        <v>1776</v>
      </c>
      <c r="E11" s="6"/>
      <c r="F11" s="5"/>
      <c r="G11" s="5"/>
      <c r="H11" s="5"/>
    </row>
    <row r="12" customFormat="false" ht="14.15" hidden="false" customHeight="false" outlineLevel="0" collapsed="false">
      <c r="E12" s="6" t="s">
        <v>627</v>
      </c>
      <c r="F12" s="5" t="s">
        <v>99</v>
      </c>
    </row>
    <row r="13" customFormat="false" ht="17.5" hidden="false" customHeight="true" outlineLevel="0" collapsed="false">
      <c r="A13" s="4" t="s">
        <v>98</v>
      </c>
      <c r="C13" s="5"/>
      <c r="D13" s="4"/>
      <c r="F13" s="4" t="s">
        <v>99</v>
      </c>
      <c r="G13" s="5"/>
      <c r="J13" s="4"/>
      <c r="K13" s="4" t="s">
        <v>1777</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633</v>
      </c>
      <c r="F15" s="5" t="s">
        <v>1533</v>
      </c>
      <c r="G15" s="5" t="s">
        <v>1573</v>
      </c>
      <c r="H15" s="6" t="s">
        <v>1087</v>
      </c>
    </row>
    <row r="16" customFormat="false" ht="14.95" hidden="false" customHeight="true" outlineLevel="0" collapsed="false">
      <c r="C16" s="36" t="s">
        <v>103</v>
      </c>
      <c r="E16" s="6"/>
      <c r="F16" s="5"/>
      <c r="G16" s="5"/>
      <c r="H16" s="6"/>
    </row>
    <row r="17" customFormat="false" ht="12.8" hidden="false" customHeight="false" outlineLevel="0" collapsed="false">
      <c r="C17" s="5" t="s">
        <v>1646</v>
      </c>
      <c r="E17" s="6"/>
    </row>
    <row r="18" customFormat="false" ht="12.8" hidden="false" customHeight="false" outlineLevel="0" collapsed="false">
      <c r="C18" s="5" t="s">
        <v>1636</v>
      </c>
      <c r="E18" s="6"/>
    </row>
    <row r="19" customFormat="false" ht="14.2" hidden="false" customHeight="false" outlineLevel="0" collapsed="false">
      <c r="E19" s="6" t="s">
        <v>639</v>
      </c>
      <c r="F19" s="5" t="s">
        <v>99</v>
      </c>
    </row>
    <row r="20" customFormat="false" ht="14.15" hidden="false" customHeight="false" outlineLevel="0" collapsed="false">
      <c r="E20" s="6" t="s">
        <v>630</v>
      </c>
      <c r="F20" s="5" t="s">
        <v>1533</v>
      </c>
      <c r="G20" s="5" t="s">
        <v>1574</v>
      </c>
      <c r="H20" s="5" t="s">
        <v>1078</v>
      </c>
      <c r="I20" s="0" t="n">
        <v>1</v>
      </c>
    </row>
    <row r="21" customFormat="false" ht="12.8" hidden="false" customHeight="false" outlineLevel="0" collapsed="false">
      <c r="C21" s="36" t="s">
        <v>75</v>
      </c>
      <c r="D21" s="5" t="s">
        <v>1778</v>
      </c>
      <c r="E21" s="6"/>
      <c r="F21" s="5"/>
      <c r="G21" s="5"/>
      <c r="H21" s="5"/>
    </row>
    <row r="22" customFormat="false" ht="14.15" hidden="false" customHeight="false" outlineLevel="0" collapsed="false">
      <c r="E22" s="6" t="s">
        <v>627</v>
      </c>
      <c r="F22" s="5" t="s">
        <v>99</v>
      </c>
    </row>
    <row r="23" customFormat="false" ht="17.5" hidden="false" customHeight="true" outlineLevel="0" collapsed="false">
      <c r="A23" s="4" t="s">
        <v>98</v>
      </c>
      <c r="C23" s="5"/>
      <c r="D23" s="4"/>
      <c r="F23" s="4" t="s">
        <v>99</v>
      </c>
      <c r="G23" s="5"/>
      <c r="J23" s="4"/>
      <c r="K23" s="4" t="s">
        <v>1779</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633</v>
      </c>
      <c r="F25" s="5" t="s">
        <v>1533</v>
      </c>
      <c r="G25" s="5" t="s">
        <v>1575</v>
      </c>
      <c r="H25" s="6" t="s">
        <v>1087</v>
      </c>
    </row>
    <row r="26" customFormat="false" ht="14.95" hidden="false" customHeight="true" outlineLevel="0" collapsed="false">
      <c r="C26" s="36" t="s">
        <v>103</v>
      </c>
      <c r="E26" s="6"/>
      <c r="F26" s="5"/>
      <c r="G26" s="5"/>
      <c r="H26" s="6"/>
    </row>
    <row r="27" customFormat="false" ht="12.8" hidden="false" customHeight="false" outlineLevel="0" collapsed="false">
      <c r="C27" s="5" t="s">
        <v>1646</v>
      </c>
      <c r="E27" s="6"/>
    </row>
    <row r="28" customFormat="false" ht="12.8" hidden="false" customHeight="false" outlineLevel="0" collapsed="false">
      <c r="C28" s="5" t="s">
        <v>1636</v>
      </c>
      <c r="E28" s="6"/>
    </row>
    <row r="29" customFormat="false" ht="14.2" hidden="false" customHeight="false" outlineLevel="0" collapsed="false">
      <c r="E29" s="6" t="s">
        <v>642</v>
      </c>
      <c r="F29" s="5" t="s">
        <v>99</v>
      </c>
    </row>
    <row r="30" customFormat="false" ht="14.15" hidden="false" customHeight="false" outlineLevel="0" collapsed="false">
      <c r="E30" s="6" t="s">
        <v>630</v>
      </c>
      <c r="F30" s="5" t="s">
        <v>1533</v>
      </c>
      <c r="G30" s="5" t="s">
        <v>1576</v>
      </c>
      <c r="H30" s="5" t="s">
        <v>1078</v>
      </c>
      <c r="I30" s="0" t="n">
        <v>1</v>
      </c>
    </row>
    <row r="31" customFormat="false" ht="12.8" hidden="false" customHeight="false" outlineLevel="0" collapsed="false">
      <c r="C31" s="36" t="s">
        <v>75</v>
      </c>
      <c r="D31" s="5" t="s">
        <v>1780</v>
      </c>
      <c r="E31" s="6"/>
      <c r="F31" s="5"/>
    </row>
    <row r="32" customFormat="false" ht="14.15" hidden="false" customHeight="false" outlineLevel="0" collapsed="false">
      <c r="E32" s="6" t="s">
        <v>627</v>
      </c>
      <c r="F32" s="5" t="s">
        <v>99</v>
      </c>
    </row>
    <row r="33" customFormat="false" ht="17.5" hidden="false" customHeight="true" outlineLevel="0" collapsed="false">
      <c r="A33" s="4" t="s">
        <v>98</v>
      </c>
      <c r="C33" s="5"/>
      <c r="D33" s="4"/>
      <c r="F33" s="4" t="s">
        <v>99</v>
      </c>
      <c r="G33" s="5"/>
      <c r="J33" s="4"/>
      <c r="K33" s="4" t="s">
        <v>1781</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633</v>
      </c>
      <c r="F36" s="5" t="s">
        <v>1533</v>
      </c>
      <c r="G36" s="5" t="s">
        <v>1577</v>
      </c>
      <c r="H36" s="6" t="s">
        <v>1087</v>
      </c>
    </row>
    <row r="37" customFormat="false" ht="14.95" hidden="false" customHeight="true" outlineLevel="0" collapsed="false">
      <c r="C37" s="36" t="s">
        <v>103</v>
      </c>
      <c r="E37" s="6"/>
      <c r="F37" s="5"/>
      <c r="G37" s="5"/>
      <c r="H37" s="6"/>
    </row>
    <row r="38" customFormat="false" ht="12.8" hidden="false" customHeight="false" outlineLevel="0" collapsed="false">
      <c r="C38" s="5" t="s">
        <v>1646</v>
      </c>
      <c r="E38" s="6"/>
    </row>
    <row r="39" customFormat="false" ht="12.8" hidden="false" customHeight="false" outlineLevel="0" collapsed="false">
      <c r="C39" s="5" t="s">
        <v>1636</v>
      </c>
      <c r="E39" s="6"/>
    </row>
    <row r="40" customFormat="false" ht="14.2" hidden="false" customHeight="false" outlineLevel="0" collapsed="false">
      <c r="E40" s="6" t="s">
        <v>645</v>
      </c>
      <c r="F40" s="5" t="s">
        <v>99</v>
      </c>
    </row>
    <row r="41" customFormat="false" ht="14.15" hidden="false" customHeight="false" outlineLevel="0" collapsed="false">
      <c r="E41" s="6" t="s">
        <v>630</v>
      </c>
      <c r="F41" s="5" t="s">
        <v>1533</v>
      </c>
      <c r="G41" s="5" t="s">
        <v>1578</v>
      </c>
      <c r="H41" s="5" t="s">
        <v>1078</v>
      </c>
      <c r="I41" s="0" t="n">
        <v>1</v>
      </c>
    </row>
    <row r="42" customFormat="false" ht="12.8" hidden="false" customHeight="false" outlineLevel="0" collapsed="false">
      <c r="C42" s="36" t="s">
        <v>75</v>
      </c>
      <c r="D42" s="5" t="s">
        <v>1782</v>
      </c>
      <c r="E42" s="6"/>
      <c r="F42" s="5"/>
    </row>
    <row r="43" customFormat="false" ht="14.15" hidden="false" customHeight="false" outlineLevel="0" collapsed="false">
      <c r="E43" s="6" t="s">
        <v>627</v>
      </c>
      <c r="F43" s="5" t="s">
        <v>99</v>
      </c>
    </row>
    <row r="44" customFormat="false" ht="17.5" hidden="false" customHeight="true" outlineLevel="0" collapsed="false">
      <c r="A44" s="4" t="s">
        <v>98</v>
      </c>
      <c r="C44" s="5"/>
      <c r="D44" s="4"/>
      <c r="F44" s="4" t="s">
        <v>99</v>
      </c>
      <c r="G44" s="5"/>
      <c r="J44" s="4"/>
      <c r="K44" s="4" t="s">
        <v>1783</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633</v>
      </c>
      <c r="F46" s="5" t="s">
        <v>1533</v>
      </c>
      <c r="G46" s="5" t="s">
        <v>1579</v>
      </c>
      <c r="H46" s="6" t="s">
        <v>1087</v>
      </c>
    </row>
    <row r="47" customFormat="false" ht="14.95" hidden="false" customHeight="true" outlineLevel="0" collapsed="false">
      <c r="C47" s="36" t="s">
        <v>103</v>
      </c>
      <c r="E47" s="6"/>
      <c r="F47" s="5"/>
      <c r="G47" s="5"/>
      <c r="H47" s="6"/>
    </row>
    <row r="48" customFormat="false" ht="12.8" hidden="false" customHeight="false" outlineLevel="0" collapsed="false">
      <c r="C48" s="5" t="s">
        <v>1646</v>
      </c>
      <c r="E48" s="6"/>
    </row>
    <row r="49" customFormat="false" ht="12.8" hidden="false" customHeight="false" outlineLevel="0" collapsed="false">
      <c r="C49" s="5" t="s">
        <v>1636</v>
      </c>
      <c r="E49" s="6"/>
    </row>
    <row r="50" customFormat="false" ht="14.2" hidden="false" customHeight="false" outlineLevel="0" collapsed="false">
      <c r="E50" s="6" t="s">
        <v>648</v>
      </c>
      <c r="F50" s="5" t="s">
        <v>99</v>
      </c>
    </row>
    <row r="51" customFormat="false" ht="14.15" hidden="false" customHeight="false" outlineLevel="0" collapsed="false">
      <c r="E51" s="6" t="s">
        <v>630</v>
      </c>
      <c r="F51" s="5" t="s">
        <v>1533</v>
      </c>
      <c r="G51" s="5" t="s">
        <v>1580</v>
      </c>
      <c r="H51" s="5" t="s">
        <v>1078</v>
      </c>
      <c r="I51" s="0" t="n">
        <v>1</v>
      </c>
    </row>
    <row r="52" customFormat="false" ht="12.8" hidden="false" customHeight="false" outlineLevel="0" collapsed="false">
      <c r="C52" s="36" t="s">
        <v>75</v>
      </c>
      <c r="D52" s="5" t="s">
        <v>1784</v>
      </c>
      <c r="E52" s="6"/>
      <c r="F52" s="5"/>
    </row>
    <row r="53" customFormat="false" ht="14.15" hidden="false" customHeight="false" outlineLevel="0" collapsed="false">
      <c r="E53" s="6" t="s">
        <v>627</v>
      </c>
      <c r="F53" s="5" t="s">
        <v>99</v>
      </c>
    </row>
    <row r="54" customFormat="false" ht="17.5" hidden="false" customHeight="true" outlineLevel="0" collapsed="false">
      <c r="A54" s="4" t="s">
        <v>98</v>
      </c>
      <c r="C54" s="5"/>
      <c r="D54" s="4"/>
      <c r="F54" s="4" t="s">
        <v>99</v>
      </c>
      <c r="G54" s="5"/>
      <c r="J54" s="4"/>
      <c r="K54" s="4" t="s">
        <v>1785</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633</v>
      </c>
      <c r="F56" s="5" t="s">
        <v>1533</v>
      </c>
      <c r="G56" s="5" t="s">
        <v>1581</v>
      </c>
      <c r="H56" s="6" t="s">
        <v>1092</v>
      </c>
    </row>
    <row r="57" customFormat="false" ht="14.95" hidden="false" customHeight="true" outlineLevel="0" collapsed="false">
      <c r="C57" s="36" t="s">
        <v>103</v>
      </c>
      <c r="E57" s="6"/>
      <c r="F57" s="5"/>
      <c r="G57" s="5"/>
      <c r="H57" s="6"/>
    </row>
    <row r="58" customFormat="false" ht="12.8" hidden="false" customHeight="false" outlineLevel="0" collapsed="false">
      <c r="C58" s="5" t="s">
        <v>1646</v>
      </c>
      <c r="E58" s="6"/>
    </row>
    <row r="59" customFormat="false" ht="12.8" hidden="false" customHeight="false" outlineLevel="0" collapsed="false">
      <c r="C59" s="5" t="s">
        <v>1636</v>
      </c>
      <c r="E59" s="6"/>
    </row>
    <row r="60" customFormat="false" ht="14.2" hidden="false" customHeight="false" outlineLevel="0" collapsed="false">
      <c r="E60" s="6" t="s">
        <v>651</v>
      </c>
      <c r="F60" s="5" t="s">
        <v>99</v>
      </c>
    </row>
    <row r="61" customFormat="false" ht="14.15" hidden="false" customHeight="false" outlineLevel="0" collapsed="false">
      <c r="E61" s="6" t="s">
        <v>630</v>
      </c>
      <c r="F61" s="5" t="s">
        <v>1533</v>
      </c>
      <c r="G61" s="5" t="s">
        <v>1582</v>
      </c>
      <c r="H61" s="5" t="s">
        <v>1078</v>
      </c>
      <c r="I61" s="0" t="n">
        <v>1</v>
      </c>
    </row>
    <row r="62" customFormat="false" ht="12.8" hidden="false" customHeight="false" outlineLevel="0" collapsed="false">
      <c r="C62" s="36" t="s">
        <v>75</v>
      </c>
      <c r="D62" s="5" t="s">
        <v>1786</v>
      </c>
      <c r="E62" s="6"/>
      <c r="F62" s="5"/>
    </row>
    <row r="63" customFormat="false" ht="14.15" hidden="false" customHeight="false" outlineLevel="0" collapsed="false">
      <c r="E63" s="6" t="s">
        <v>627</v>
      </c>
      <c r="F63" s="5" t="s">
        <v>99</v>
      </c>
    </row>
    <row r="64" customFormat="false" ht="17.5" hidden="false" customHeight="true" outlineLevel="0" collapsed="false">
      <c r="A64" s="4" t="s">
        <v>98</v>
      </c>
      <c r="C64" s="5"/>
      <c r="D64" s="4"/>
      <c r="F64" s="4" t="s">
        <v>99</v>
      </c>
      <c r="G64" s="5"/>
      <c r="J64" s="4"/>
      <c r="K64" s="4" t="s">
        <v>1787</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633</v>
      </c>
      <c r="F66" s="5" t="s">
        <v>1533</v>
      </c>
      <c r="G66" s="5" t="s">
        <v>1583</v>
      </c>
      <c r="H66" s="6" t="s">
        <v>1097</v>
      </c>
    </row>
    <row r="67" customFormat="false" ht="14.95" hidden="false" customHeight="true" outlineLevel="0" collapsed="false">
      <c r="C67" s="36" t="s">
        <v>103</v>
      </c>
      <c r="E67" s="6"/>
      <c r="F67" s="5"/>
      <c r="G67" s="5"/>
      <c r="H67" s="6"/>
    </row>
    <row r="68" customFormat="false" ht="12.8" hidden="false" customHeight="false" outlineLevel="0" collapsed="false">
      <c r="C68" s="5" t="s">
        <v>1646</v>
      </c>
      <c r="E68" s="6"/>
    </row>
    <row r="69" customFormat="false" ht="12.8" hidden="false" customHeight="false" outlineLevel="0" collapsed="false">
      <c r="C69" s="5" t="s">
        <v>1636</v>
      </c>
      <c r="E69" s="6"/>
    </row>
    <row r="70" customFormat="false" ht="14.2" hidden="false" customHeight="false" outlineLevel="0" collapsed="false">
      <c r="E70" s="6" t="s">
        <v>654</v>
      </c>
      <c r="F70" s="5" t="s">
        <v>99</v>
      </c>
    </row>
    <row r="71" customFormat="false" ht="14.15" hidden="false" customHeight="false" outlineLevel="0" collapsed="false">
      <c r="E71" s="6" t="s">
        <v>630</v>
      </c>
      <c r="F71" s="5" t="s">
        <v>1533</v>
      </c>
      <c r="G71" s="5" t="s">
        <v>1584</v>
      </c>
      <c r="H71" s="5" t="s">
        <v>1078</v>
      </c>
      <c r="I71" s="0" t="n">
        <v>1</v>
      </c>
    </row>
    <row r="72" customFormat="false" ht="12.8" hidden="false" customHeight="false" outlineLevel="0" collapsed="false">
      <c r="C72" s="36" t="s">
        <v>75</v>
      </c>
      <c r="D72" s="5" t="s">
        <v>1788</v>
      </c>
      <c r="E72" s="6"/>
      <c r="F72" s="5"/>
    </row>
    <row r="73" customFormat="false" ht="14.15" hidden="false" customHeight="false" outlineLevel="0" collapsed="false">
      <c r="E73" s="6" t="s">
        <v>627</v>
      </c>
      <c r="F73" s="5" t="s">
        <v>99</v>
      </c>
    </row>
    <row r="74" customFormat="false" ht="17.5" hidden="false" customHeight="true" outlineLevel="0" collapsed="false">
      <c r="A74" s="4" t="s">
        <v>98</v>
      </c>
      <c r="C74" s="5"/>
      <c r="D74" s="4"/>
      <c r="F74" s="4" t="s">
        <v>99</v>
      </c>
      <c r="G74" s="5"/>
      <c r="J74" s="4"/>
      <c r="K74" s="4" t="s">
        <v>1789</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633</v>
      </c>
      <c r="F76" s="5" t="s">
        <v>1533</v>
      </c>
      <c r="G76" s="5" t="s">
        <v>1585</v>
      </c>
      <c r="H76" s="6" t="s">
        <v>1102</v>
      </c>
    </row>
    <row r="77" customFormat="false" ht="14.95" hidden="false" customHeight="true" outlineLevel="0" collapsed="false">
      <c r="C77" s="36" t="s">
        <v>103</v>
      </c>
      <c r="E77" s="6"/>
      <c r="F77" s="5"/>
      <c r="G77" s="5"/>
      <c r="H77" s="6"/>
    </row>
    <row r="78" customFormat="false" ht="12.8" hidden="false" customHeight="false" outlineLevel="0" collapsed="false">
      <c r="C78" s="5" t="s">
        <v>1646</v>
      </c>
      <c r="E78" s="6"/>
    </row>
    <row r="79" customFormat="false" ht="12.8" hidden="false" customHeight="false" outlineLevel="0" collapsed="false">
      <c r="C79" s="5" t="s">
        <v>1636</v>
      </c>
      <c r="E79" s="6"/>
    </row>
    <row r="80" customFormat="false" ht="14.95" hidden="false" customHeight="false" outlineLevel="0" collapsed="false">
      <c r="E80" s="6" t="s">
        <v>657</v>
      </c>
      <c r="F80" s="5" t="s">
        <v>99</v>
      </c>
    </row>
    <row r="81" customFormat="false" ht="14.15" hidden="false" customHeight="false" outlineLevel="0" collapsed="false">
      <c r="E81" s="6" t="s">
        <v>630</v>
      </c>
      <c r="F81" s="5" t="s">
        <v>1533</v>
      </c>
      <c r="G81" s="5" t="s">
        <v>1586</v>
      </c>
      <c r="H81" s="5" t="s">
        <v>1078</v>
      </c>
      <c r="I81" s="0" t="n">
        <v>1</v>
      </c>
    </row>
    <row r="82" customFormat="false" ht="12.8" hidden="false" customHeight="false" outlineLevel="0" collapsed="false">
      <c r="C82" s="36" t="s">
        <v>75</v>
      </c>
      <c r="D82" s="5" t="s">
        <v>1790</v>
      </c>
      <c r="E82" s="6"/>
      <c r="F82" s="5"/>
    </row>
    <row r="83" customFormat="false" ht="14.15" hidden="false" customHeight="false" outlineLevel="0" collapsed="false">
      <c r="E83" s="6" t="s">
        <v>627</v>
      </c>
      <c r="F83" s="5" t="s">
        <v>99</v>
      </c>
    </row>
    <row r="84" customFormat="false" ht="17.5" hidden="false" customHeight="true" outlineLevel="0" collapsed="false">
      <c r="A84" s="4" t="s">
        <v>98</v>
      </c>
      <c r="C84" s="5"/>
      <c r="D84" s="4"/>
      <c r="F84" s="4" t="s">
        <v>99</v>
      </c>
      <c r="G84" s="5"/>
      <c r="J84" s="4"/>
      <c r="K84" s="4" t="s">
        <v>1791</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633</v>
      </c>
      <c r="F86" s="5" t="s">
        <v>1533</v>
      </c>
      <c r="G86" s="5" t="s">
        <v>1587</v>
      </c>
      <c r="H86" s="6" t="s">
        <v>1097</v>
      </c>
    </row>
    <row r="87" customFormat="false" ht="14.95" hidden="false" customHeight="true" outlineLevel="0" collapsed="false">
      <c r="C87" s="36" t="s">
        <v>103</v>
      </c>
      <c r="E87" s="6"/>
      <c r="F87" s="5"/>
      <c r="G87" s="5"/>
      <c r="H87" s="6"/>
    </row>
    <row r="88" customFormat="false" ht="12.8" hidden="false" customHeight="false" outlineLevel="0" collapsed="false">
      <c r="C88" s="5" t="s">
        <v>1646</v>
      </c>
      <c r="E88" s="6"/>
    </row>
    <row r="89" customFormat="false" ht="12.8" hidden="false" customHeight="false" outlineLevel="0" collapsed="false">
      <c r="C89" s="5" t="s">
        <v>1636</v>
      </c>
      <c r="E89" s="6"/>
    </row>
    <row r="90" customFormat="false" ht="14.2" hidden="false" customHeight="false" outlineLevel="0" collapsed="false">
      <c r="E90" s="6" t="s">
        <v>660</v>
      </c>
      <c r="F90" s="5" t="s">
        <v>99</v>
      </c>
    </row>
    <row r="91" customFormat="false" ht="14.15" hidden="false" customHeight="false" outlineLevel="0" collapsed="false">
      <c r="E91" s="6" t="s">
        <v>630</v>
      </c>
      <c r="F91" s="5" t="s">
        <v>1533</v>
      </c>
      <c r="G91" s="5" t="s">
        <v>1588</v>
      </c>
      <c r="H91" s="5" t="s">
        <v>1078</v>
      </c>
      <c r="I91" s="0" t="n">
        <v>1</v>
      </c>
    </row>
    <row r="92" customFormat="false" ht="12.8" hidden="false" customHeight="false" outlineLevel="0" collapsed="false">
      <c r="C92" s="36" t="s">
        <v>75</v>
      </c>
      <c r="D92" s="5" t="s">
        <v>1792</v>
      </c>
      <c r="E92" s="6"/>
      <c r="F92" s="5"/>
    </row>
    <row r="93" customFormat="false" ht="14.15" hidden="false" customHeight="false" outlineLevel="0" collapsed="false">
      <c r="E93" s="6" t="s">
        <v>627</v>
      </c>
      <c r="F93" s="5" t="s">
        <v>99</v>
      </c>
    </row>
    <row r="94" customFormat="false" ht="17.5" hidden="false" customHeight="true" outlineLevel="0" collapsed="false">
      <c r="A94" s="4" t="s">
        <v>98</v>
      </c>
      <c r="C94" s="5"/>
      <c r="D94" s="4"/>
      <c r="F94" s="4" t="s">
        <v>99</v>
      </c>
      <c r="G94" s="5"/>
      <c r="J94" s="4"/>
      <c r="K94" s="4" t="s">
        <v>1793</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633</v>
      </c>
      <c r="F96" s="5" t="s">
        <v>1533</v>
      </c>
      <c r="G96" s="5" t="s">
        <v>1589</v>
      </c>
      <c r="H96" s="6" t="s">
        <v>1097</v>
      </c>
    </row>
    <row r="97" customFormat="false" ht="14.95" hidden="false" customHeight="true" outlineLevel="0" collapsed="false">
      <c r="C97" s="36" t="s">
        <v>103</v>
      </c>
      <c r="E97" s="6"/>
      <c r="F97" s="5"/>
      <c r="G97" s="5"/>
      <c r="H97" s="6"/>
    </row>
    <row r="98" customFormat="false" ht="12.8" hidden="false" customHeight="false" outlineLevel="0" collapsed="false">
      <c r="C98" s="5" t="s">
        <v>1646</v>
      </c>
      <c r="E98" s="6"/>
    </row>
    <row r="99" customFormat="false" ht="12.8" hidden="false" customHeight="false" outlineLevel="0" collapsed="false">
      <c r="C99" s="5" t="s">
        <v>1636</v>
      </c>
      <c r="E99" s="6"/>
    </row>
    <row r="100" customFormat="false" ht="14.2" hidden="false" customHeight="false" outlineLevel="0" collapsed="false">
      <c r="E100" s="6" t="s">
        <v>663</v>
      </c>
      <c r="F100" s="5" t="s">
        <v>99</v>
      </c>
    </row>
    <row r="101" customFormat="false" ht="14.15" hidden="false" customHeight="false" outlineLevel="0" collapsed="false">
      <c r="E101" s="6" t="s">
        <v>630</v>
      </c>
      <c r="F101" s="5" t="s">
        <v>1533</v>
      </c>
      <c r="G101" s="5" t="s">
        <v>1590</v>
      </c>
      <c r="H101" s="5" t="s">
        <v>1078</v>
      </c>
      <c r="I101" s="0" t="n">
        <v>1</v>
      </c>
    </row>
    <row r="102" customFormat="false" ht="12.8" hidden="false" customHeight="false" outlineLevel="0" collapsed="false">
      <c r="C102" s="36" t="s">
        <v>75</v>
      </c>
      <c r="D102" s="5" t="s">
        <v>1794</v>
      </c>
      <c r="E102" s="6"/>
      <c r="F102" s="5"/>
    </row>
    <row r="103" customFormat="false" ht="14.15" hidden="false" customHeight="false" outlineLevel="0" collapsed="false">
      <c r="E103" s="6" t="s">
        <v>627</v>
      </c>
      <c r="F103" s="5" t="s">
        <v>99</v>
      </c>
    </row>
    <row r="104" customFormat="false" ht="17.5" hidden="false" customHeight="true" outlineLevel="0" collapsed="false">
      <c r="A104" s="4" t="s">
        <v>98</v>
      </c>
      <c r="C104" s="5"/>
      <c r="D104" s="4"/>
      <c r="F104" s="4" t="s">
        <v>99</v>
      </c>
      <c r="G104" s="5"/>
      <c r="J104" s="4"/>
      <c r="K104" s="4" t="s">
        <v>1795</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633</v>
      </c>
      <c r="F106" s="5" t="s">
        <v>1533</v>
      </c>
      <c r="G106" s="5" t="s">
        <v>1591</v>
      </c>
      <c r="H106" s="6" t="s">
        <v>1097</v>
      </c>
    </row>
    <row r="107" customFormat="false" ht="14.95" hidden="false" customHeight="true" outlineLevel="0" collapsed="false">
      <c r="C107" s="36" t="s">
        <v>103</v>
      </c>
      <c r="E107" s="6"/>
      <c r="F107" s="5"/>
      <c r="G107" s="5"/>
      <c r="H107" s="6"/>
    </row>
    <row r="108" customFormat="false" ht="12.8" hidden="false" customHeight="false" outlineLevel="0" collapsed="false">
      <c r="C108" s="5" t="s">
        <v>1646</v>
      </c>
      <c r="E108" s="6"/>
    </row>
    <row r="109" customFormat="false" ht="12.8" hidden="false" customHeight="false" outlineLevel="0" collapsed="false">
      <c r="C109" s="5" t="s">
        <v>1636</v>
      </c>
      <c r="E109" s="6"/>
    </row>
    <row r="110" customFormat="false" ht="14.2" hidden="false" customHeight="false" outlineLevel="0" collapsed="false">
      <c r="E110" s="6" t="s">
        <v>666</v>
      </c>
      <c r="F110" s="5" t="s">
        <v>99</v>
      </c>
    </row>
    <row r="111" customFormat="false" ht="14.15" hidden="false" customHeight="false" outlineLevel="0" collapsed="false">
      <c r="E111" s="6" t="s">
        <v>630</v>
      </c>
      <c r="F111" s="5" t="s">
        <v>1533</v>
      </c>
      <c r="G111" s="5" t="s">
        <v>1592</v>
      </c>
      <c r="H111" s="5" t="s">
        <v>1078</v>
      </c>
      <c r="I111" s="0" t="n">
        <v>1</v>
      </c>
    </row>
    <row r="112" customFormat="false" ht="12.8" hidden="false" customHeight="false" outlineLevel="0" collapsed="false">
      <c r="C112" s="36" t="s">
        <v>75</v>
      </c>
      <c r="D112" s="5" t="s">
        <v>1796</v>
      </c>
      <c r="E112" s="6"/>
      <c r="F112" s="5"/>
    </row>
    <row r="113" customFormat="false" ht="14.15" hidden="false" customHeight="false" outlineLevel="0" collapsed="false">
      <c r="E113" s="6" t="s">
        <v>627</v>
      </c>
      <c r="F113" s="5" t="s">
        <v>99</v>
      </c>
    </row>
    <row r="114" customFormat="false" ht="17.5" hidden="false" customHeight="true" outlineLevel="0" collapsed="false">
      <c r="A114" s="4" t="s">
        <v>98</v>
      </c>
      <c r="C114" s="5"/>
      <c r="D114" s="4"/>
      <c r="F114" s="4" t="s">
        <v>99</v>
      </c>
      <c r="G114" s="5"/>
      <c r="J114" s="4"/>
      <c r="K114" s="4" t="s">
        <v>1797</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633</v>
      </c>
      <c r="F116" s="5" t="s">
        <v>1533</v>
      </c>
      <c r="G116" s="5" t="s">
        <v>1593</v>
      </c>
      <c r="H116" s="6" t="s">
        <v>1097</v>
      </c>
    </row>
    <row r="117" customFormat="false" ht="14.95" hidden="false" customHeight="true" outlineLevel="0" collapsed="false">
      <c r="C117" s="36" t="s">
        <v>103</v>
      </c>
      <c r="E117" s="6"/>
      <c r="F117" s="5"/>
      <c r="G117" s="5"/>
      <c r="H117" s="6"/>
    </row>
    <row r="118" customFormat="false" ht="12.8" hidden="false" customHeight="false" outlineLevel="0" collapsed="false">
      <c r="C118" s="5" t="s">
        <v>1646</v>
      </c>
      <c r="E118" s="6"/>
    </row>
    <row r="119" customFormat="false" ht="12.8" hidden="false" customHeight="false" outlineLevel="0" collapsed="false">
      <c r="C119" s="5" t="s">
        <v>1636</v>
      </c>
      <c r="E119" s="6"/>
    </row>
    <row r="120" customFormat="false" ht="14.2" hidden="false" customHeight="false" outlineLevel="0" collapsed="false">
      <c r="E120" s="6" t="s">
        <v>669</v>
      </c>
      <c r="F120" s="5" t="s">
        <v>99</v>
      </c>
    </row>
    <row r="121" customFormat="false" ht="14.15" hidden="false" customHeight="false" outlineLevel="0" collapsed="false">
      <c r="E121" s="6" t="s">
        <v>630</v>
      </c>
      <c r="F121" s="5" t="s">
        <v>1533</v>
      </c>
      <c r="G121" s="5" t="s">
        <v>1594</v>
      </c>
      <c r="H121" s="5" t="s">
        <v>1078</v>
      </c>
      <c r="I121" s="0" t="n">
        <v>1</v>
      </c>
    </row>
    <row r="122" customFormat="false" ht="12.8" hidden="false" customHeight="false" outlineLevel="0" collapsed="false">
      <c r="C122" s="36" t="s">
        <v>75</v>
      </c>
      <c r="D122" s="5" t="s">
        <v>1798</v>
      </c>
      <c r="E122" s="6"/>
      <c r="F122" s="5"/>
    </row>
    <row r="123" customFormat="false" ht="14.15" hidden="false" customHeight="false" outlineLevel="0" collapsed="false">
      <c r="E123" s="6" t="s">
        <v>627</v>
      </c>
      <c r="F123" s="5" t="s">
        <v>99</v>
      </c>
    </row>
    <row r="124" customFormat="false" ht="17.5" hidden="false" customHeight="true" outlineLevel="0" collapsed="false">
      <c r="A124" s="4" t="s">
        <v>98</v>
      </c>
      <c r="C124" s="5"/>
      <c r="D124" s="4"/>
      <c r="F124" s="4" t="s">
        <v>99</v>
      </c>
      <c r="G124" s="5"/>
      <c r="J124" s="4"/>
      <c r="K124" s="4" t="s">
        <v>1799</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633</v>
      </c>
      <c r="F126" s="5" t="s">
        <v>1533</v>
      </c>
      <c r="G126" s="5" t="s">
        <v>1595</v>
      </c>
      <c r="H126" s="6" t="s">
        <v>1097</v>
      </c>
    </row>
    <row r="127" customFormat="false" ht="14.95" hidden="false" customHeight="true" outlineLevel="0" collapsed="false">
      <c r="C127" s="36" t="s">
        <v>103</v>
      </c>
      <c r="E127" s="6"/>
      <c r="F127" s="5"/>
      <c r="G127" s="5"/>
      <c r="H127" s="6"/>
    </row>
    <row r="128" customFormat="false" ht="12.8" hidden="false" customHeight="false" outlineLevel="0" collapsed="false">
      <c r="C128" s="5" t="s">
        <v>1646</v>
      </c>
      <c r="E128" s="6"/>
    </row>
    <row r="129" customFormat="false" ht="12.8" hidden="false" customHeight="false" outlineLevel="0" collapsed="false">
      <c r="C129" s="5" t="s">
        <v>1636</v>
      </c>
      <c r="E129" s="6"/>
    </row>
    <row r="130" customFormat="false" ht="14.2" hidden="false" customHeight="false" outlineLevel="0" collapsed="false">
      <c r="E130" s="6" t="s">
        <v>672</v>
      </c>
      <c r="F130" s="5" t="s">
        <v>99</v>
      </c>
    </row>
    <row r="131" customFormat="false" ht="14.15" hidden="false" customHeight="false" outlineLevel="0" collapsed="false">
      <c r="E131" s="6" t="s">
        <v>630</v>
      </c>
      <c r="F131" s="5" t="s">
        <v>1533</v>
      </c>
      <c r="G131" s="5" t="s">
        <v>1596</v>
      </c>
      <c r="H131" s="5" t="s">
        <v>1078</v>
      </c>
      <c r="I131" s="0" t="n">
        <v>1</v>
      </c>
    </row>
    <row r="132" customFormat="false" ht="12.8" hidden="false" customHeight="false" outlineLevel="0" collapsed="false">
      <c r="C132" s="36" t="s">
        <v>75</v>
      </c>
      <c r="D132" s="5" t="s">
        <v>1800</v>
      </c>
      <c r="E132" s="6"/>
      <c r="F132" s="5"/>
    </row>
    <row r="133" customFormat="false" ht="14.15" hidden="false" customHeight="false" outlineLevel="0" collapsed="false">
      <c r="E133" s="6" t="s">
        <v>627</v>
      </c>
      <c r="F133" s="5" t="s">
        <v>99</v>
      </c>
    </row>
    <row r="134" customFormat="false" ht="17.5" hidden="false" customHeight="true" outlineLevel="0" collapsed="false">
      <c r="A134" s="4" t="s">
        <v>98</v>
      </c>
      <c r="C134" s="5"/>
      <c r="D134" s="4"/>
      <c r="F134" s="4" t="s">
        <v>99</v>
      </c>
      <c r="G134" s="5"/>
      <c r="J134" s="4"/>
      <c r="K134" s="4" t="s">
        <v>1801</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633</v>
      </c>
      <c r="F136" s="5" t="s">
        <v>1533</v>
      </c>
      <c r="G136" s="5" t="s">
        <v>1597</v>
      </c>
      <c r="H136" s="6" t="s">
        <v>1092</v>
      </c>
    </row>
    <row r="137" customFormat="false" ht="14.95" hidden="false" customHeight="true" outlineLevel="0" collapsed="false">
      <c r="C137" s="36" t="s">
        <v>103</v>
      </c>
      <c r="E137" s="6"/>
      <c r="F137" s="5"/>
      <c r="G137" s="5"/>
      <c r="H137" s="6"/>
    </row>
    <row r="138" customFormat="false" ht="12.8" hidden="false" customHeight="false" outlineLevel="0" collapsed="false">
      <c r="C138" s="5" t="s">
        <v>1646</v>
      </c>
      <c r="E138" s="6"/>
    </row>
    <row r="139" customFormat="false" ht="12.8" hidden="false" customHeight="false" outlineLevel="0" collapsed="false">
      <c r="C139" s="5" t="s">
        <v>1636</v>
      </c>
      <c r="E139" s="6"/>
    </row>
    <row r="140" customFormat="false" ht="14.2" hidden="false" customHeight="false" outlineLevel="0" collapsed="false">
      <c r="E140" s="6" t="s">
        <v>675</v>
      </c>
      <c r="F140" s="5" t="s">
        <v>99</v>
      </c>
    </row>
    <row r="141" customFormat="false" ht="14.15" hidden="false" customHeight="false" outlineLevel="0" collapsed="false">
      <c r="E141" s="6" t="s">
        <v>630</v>
      </c>
      <c r="F141" s="5" t="s">
        <v>1533</v>
      </c>
      <c r="G141" s="5" t="s">
        <v>1598</v>
      </c>
      <c r="H141" s="5" t="s">
        <v>1078</v>
      </c>
      <c r="I141" s="0" t="n">
        <v>1</v>
      </c>
    </row>
    <row r="142" customFormat="false" ht="12.8" hidden="false" customHeight="false" outlineLevel="0" collapsed="false">
      <c r="C142" s="36" t="s">
        <v>75</v>
      </c>
      <c r="D142" s="5" t="s">
        <v>1802</v>
      </c>
      <c r="E142" s="6"/>
      <c r="F142" s="5"/>
    </row>
    <row r="143" customFormat="false" ht="14.15" hidden="false" customHeight="false" outlineLevel="0" collapsed="false">
      <c r="E143" s="6" t="s">
        <v>627</v>
      </c>
      <c r="F143" s="5" t="s">
        <v>99</v>
      </c>
    </row>
    <row r="144" customFormat="false" ht="17.5" hidden="false" customHeight="true" outlineLevel="0" collapsed="false">
      <c r="A144" s="4" t="s">
        <v>98</v>
      </c>
      <c r="C144" s="5"/>
      <c r="D144" s="4"/>
      <c r="F144" s="4" t="s">
        <v>99</v>
      </c>
      <c r="G144" s="5"/>
      <c r="J144" s="4"/>
      <c r="K144" s="4" t="s">
        <v>1803</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633</v>
      </c>
      <c r="F146" s="5" t="s">
        <v>1533</v>
      </c>
      <c r="G146" s="5" t="s">
        <v>1599</v>
      </c>
      <c r="H146" s="6" t="s">
        <v>1108</v>
      </c>
    </row>
    <row r="147" customFormat="false" ht="14.95" hidden="false" customHeight="true" outlineLevel="0" collapsed="false">
      <c r="C147" s="36" t="s">
        <v>103</v>
      </c>
      <c r="E147" s="6"/>
      <c r="F147" s="5"/>
      <c r="G147" s="5"/>
      <c r="H147" s="6"/>
    </row>
    <row r="148" customFormat="false" ht="12.8" hidden="false" customHeight="false" outlineLevel="0" collapsed="false">
      <c r="C148" s="5" t="s">
        <v>1646</v>
      </c>
      <c r="E148" s="6"/>
    </row>
    <row r="149" customFormat="false" ht="12.8" hidden="false" customHeight="false" outlineLevel="0" collapsed="false">
      <c r="C149" s="5" t="s">
        <v>1636</v>
      </c>
      <c r="E149" s="6"/>
    </row>
    <row r="150" customFormat="false" ht="14.2" hidden="false" customHeight="false" outlineLevel="0" collapsed="false">
      <c r="E150" s="6" t="s">
        <v>678</v>
      </c>
      <c r="F150" s="5" t="s">
        <v>99</v>
      </c>
    </row>
    <row r="151" customFormat="false" ht="14.15" hidden="false" customHeight="false" outlineLevel="0" collapsed="false">
      <c r="E151" s="6" t="s">
        <v>630</v>
      </c>
      <c r="F151" s="5" t="s">
        <v>1533</v>
      </c>
      <c r="G151" s="5" t="s">
        <v>1600</v>
      </c>
      <c r="H151" s="5" t="s">
        <v>1078</v>
      </c>
      <c r="I151" s="0" t="n">
        <v>1</v>
      </c>
    </row>
    <row r="152" customFormat="false" ht="12.8" hidden="false" customHeight="false" outlineLevel="0" collapsed="false">
      <c r="C152" s="36" t="s">
        <v>75</v>
      </c>
      <c r="D152" s="5" t="s">
        <v>1804</v>
      </c>
      <c r="E152" s="6"/>
      <c r="F152" s="5"/>
    </row>
    <row r="153" customFormat="false" ht="14.15" hidden="false" customHeight="false" outlineLevel="0" collapsed="false">
      <c r="E153" s="6" t="s">
        <v>627</v>
      </c>
      <c r="F153" s="5" t="s">
        <v>99</v>
      </c>
    </row>
    <row r="154" customFormat="false" ht="17.5" hidden="false" customHeight="true" outlineLevel="0" collapsed="false">
      <c r="A154" s="4" t="s">
        <v>98</v>
      </c>
      <c r="C154" s="5"/>
      <c r="D154" s="4"/>
      <c r="F154" s="4" t="s">
        <v>99</v>
      </c>
      <c r="G154" s="5"/>
      <c r="J154" s="4"/>
      <c r="K154" s="4" t="s">
        <v>1805</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633</v>
      </c>
      <c r="F156" s="5" t="s">
        <v>1533</v>
      </c>
      <c r="G156" s="5" t="s">
        <v>1601</v>
      </c>
      <c r="H156" s="6" t="s">
        <v>1097</v>
      </c>
    </row>
    <row r="157" customFormat="false" ht="14.95" hidden="false" customHeight="true" outlineLevel="0" collapsed="false">
      <c r="C157" s="36" t="s">
        <v>103</v>
      </c>
      <c r="E157" s="6"/>
      <c r="F157" s="5"/>
      <c r="G157" s="5"/>
      <c r="H157" s="6"/>
    </row>
    <row r="158" customFormat="false" ht="12.8" hidden="false" customHeight="false" outlineLevel="0" collapsed="false">
      <c r="C158" s="5" t="s">
        <v>1646</v>
      </c>
      <c r="E158" s="6"/>
    </row>
    <row r="159" customFormat="false" ht="12.8" hidden="false" customHeight="false" outlineLevel="0" collapsed="false">
      <c r="C159" s="5" t="s">
        <v>1636</v>
      </c>
      <c r="E159" s="6"/>
    </row>
    <row r="160" customFormat="false" ht="14.2" hidden="false" customHeight="false" outlineLevel="0" collapsed="false">
      <c r="E160" s="6" t="s">
        <v>681</v>
      </c>
      <c r="F160" s="5" t="s">
        <v>99</v>
      </c>
    </row>
    <row r="161" customFormat="false" ht="14.15" hidden="false" customHeight="false" outlineLevel="0" collapsed="false">
      <c r="E161" s="6" t="s">
        <v>630</v>
      </c>
      <c r="F161" s="5" t="s">
        <v>1533</v>
      </c>
      <c r="G161" s="5" t="s">
        <v>1602</v>
      </c>
      <c r="H161" s="5" t="s">
        <v>1078</v>
      </c>
      <c r="I161" s="0" t="n">
        <v>1</v>
      </c>
    </row>
    <row r="162" customFormat="false" ht="12.8" hidden="false" customHeight="false" outlineLevel="0" collapsed="false">
      <c r="C162" s="36" t="s">
        <v>75</v>
      </c>
      <c r="D162" s="5" t="s">
        <v>1806</v>
      </c>
      <c r="E162" s="6"/>
      <c r="F162" s="5"/>
    </row>
    <row r="163" customFormat="false" ht="14.15" hidden="false" customHeight="false" outlineLevel="0" collapsed="false">
      <c r="E163" s="6" t="s">
        <v>627</v>
      </c>
      <c r="F163" s="5" t="s">
        <v>99</v>
      </c>
    </row>
    <row r="164" customFormat="false" ht="17.5" hidden="false" customHeight="true" outlineLevel="0" collapsed="false">
      <c r="A164" s="4" t="s">
        <v>98</v>
      </c>
      <c r="C164" s="5"/>
      <c r="D164" s="4"/>
      <c r="F164" s="4" t="s">
        <v>99</v>
      </c>
      <c r="G164" s="5"/>
      <c r="J164" s="4"/>
      <c r="K164" s="4" t="s">
        <v>1807</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633</v>
      </c>
      <c r="F166" s="5" t="s">
        <v>1533</v>
      </c>
      <c r="G166" s="5" t="s">
        <v>1603</v>
      </c>
      <c r="H166" s="6" t="s">
        <v>1097</v>
      </c>
    </row>
    <row r="167" customFormat="false" ht="14.95" hidden="false" customHeight="true" outlineLevel="0" collapsed="false">
      <c r="C167" s="36" t="s">
        <v>103</v>
      </c>
      <c r="E167" s="6"/>
      <c r="F167" s="5"/>
      <c r="G167" s="5"/>
      <c r="H167" s="6"/>
    </row>
    <row r="168" customFormat="false" ht="12.8" hidden="false" customHeight="false" outlineLevel="0" collapsed="false">
      <c r="C168" s="5" t="s">
        <v>1646</v>
      </c>
      <c r="E168" s="6"/>
    </row>
    <row r="169" customFormat="false" ht="12.8" hidden="false" customHeight="false" outlineLevel="0" collapsed="false">
      <c r="C169" s="5" t="s">
        <v>1636</v>
      </c>
      <c r="E169" s="6"/>
    </row>
    <row r="170" customFormat="false" ht="14.2" hidden="false" customHeight="false" outlineLevel="0" collapsed="false">
      <c r="E170" s="6" t="s">
        <v>684</v>
      </c>
      <c r="F170" s="5" t="s">
        <v>99</v>
      </c>
    </row>
    <row r="171" customFormat="false" ht="14.15" hidden="false" customHeight="false" outlineLevel="0" collapsed="false">
      <c r="E171" s="6" t="s">
        <v>630</v>
      </c>
      <c r="F171" s="5" t="s">
        <v>1533</v>
      </c>
      <c r="G171" s="5" t="s">
        <v>1604</v>
      </c>
      <c r="H171" s="5" t="s">
        <v>1078</v>
      </c>
      <c r="I171" s="0" t="n">
        <v>1</v>
      </c>
    </row>
    <row r="172" customFormat="false" ht="12.8" hidden="false" customHeight="false" outlineLevel="0" collapsed="false">
      <c r="C172" s="36" t="s">
        <v>75</v>
      </c>
      <c r="D172" s="5" t="s">
        <v>1808</v>
      </c>
      <c r="E172" s="6"/>
      <c r="F172" s="5"/>
    </row>
    <row r="173" customFormat="false" ht="14.15" hidden="false" customHeight="false" outlineLevel="0" collapsed="false">
      <c r="E173" s="6" t="s">
        <v>627</v>
      </c>
      <c r="F173" s="5" t="s">
        <v>99</v>
      </c>
    </row>
    <row r="174" customFormat="false" ht="17.5" hidden="false" customHeight="true" outlineLevel="0" collapsed="false">
      <c r="A174" s="4" t="s">
        <v>98</v>
      </c>
      <c r="C174" s="5"/>
      <c r="D174" s="4"/>
      <c r="F174" s="4" t="s">
        <v>99</v>
      </c>
      <c r="G174" s="5"/>
      <c r="J174" s="4"/>
      <c r="K174" s="4" t="s">
        <v>1809</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633</v>
      </c>
      <c r="F176" s="5" t="s">
        <v>1533</v>
      </c>
      <c r="G176" s="5" t="s">
        <v>1605</v>
      </c>
      <c r="H176" s="6" t="s">
        <v>1097</v>
      </c>
    </row>
    <row r="177" customFormat="false" ht="14.95" hidden="false" customHeight="true" outlineLevel="0" collapsed="false">
      <c r="C177" s="36" t="s">
        <v>103</v>
      </c>
      <c r="E177" s="6"/>
      <c r="F177" s="5"/>
      <c r="G177" s="5"/>
      <c r="H177" s="6"/>
    </row>
    <row r="178" customFormat="false" ht="12.8" hidden="false" customHeight="false" outlineLevel="0" collapsed="false">
      <c r="C178" s="5" t="s">
        <v>1646</v>
      </c>
      <c r="E178" s="6"/>
    </row>
    <row r="179" customFormat="false" ht="12.8" hidden="false" customHeight="false" outlineLevel="0" collapsed="false">
      <c r="C179" s="5" t="s">
        <v>1636</v>
      </c>
      <c r="E179" s="6"/>
    </row>
    <row r="180" customFormat="false" ht="14.2" hidden="false" customHeight="false" outlineLevel="0" collapsed="false">
      <c r="E180" s="6" t="s">
        <v>687</v>
      </c>
      <c r="F180" s="5" t="s">
        <v>99</v>
      </c>
    </row>
    <row r="181" customFormat="false" ht="14.15" hidden="false" customHeight="false" outlineLevel="0" collapsed="false">
      <c r="E181" s="6" t="s">
        <v>630</v>
      </c>
      <c r="F181" s="5" t="s">
        <v>1533</v>
      </c>
      <c r="G181" s="5" t="s">
        <v>1606</v>
      </c>
      <c r="H181" s="5" t="s">
        <v>1078</v>
      </c>
      <c r="I181" s="0" t="n">
        <v>1</v>
      </c>
    </row>
    <row r="182" customFormat="false" ht="12.8" hidden="false" customHeight="false" outlineLevel="0" collapsed="false">
      <c r="C182" s="36" t="s">
        <v>75</v>
      </c>
      <c r="D182" s="5" t="s">
        <v>1810</v>
      </c>
      <c r="E182" s="6"/>
      <c r="F182" s="5"/>
    </row>
    <row r="183" customFormat="false" ht="14.15" hidden="false" customHeight="false" outlineLevel="0" collapsed="false">
      <c r="E183" s="6" t="s">
        <v>627</v>
      </c>
      <c r="F183" s="5" t="s">
        <v>99</v>
      </c>
    </row>
    <row r="184" customFormat="false" ht="17.5" hidden="false" customHeight="true" outlineLevel="0" collapsed="false">
      <c r="A184" s="4" t="s">
        <v>98</v>
      </c>
      <c r="C184" s="5"/>
      <c r="D184" s="4"/>
      <c r="F184" s="4" t="s">
        <v>99</v>
      </c>
      <c r="G184" s="5"/>
      <c r="J184" s="4"/>
      <c r="K184" s="4" t="s">
        <v>1811</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633</v>
      </c>
      <c r="F186" s="5" t="s">
        <v>1533</v>
      </c>
      <c r="G186" s="5" t="s">
        <v>1607</v>
      </c>
      <c r="H186" s="6" t="s">
        <v>1092</v>
      </c>
    </row>
    <row r="187" customFormat="false" ht="14.95" hidden="false" customHeight="true" outlineLevel="0" collapsed="false">
      <c r="C187" s="36" t="s">
        <v>103</v>
      </c>
      <c r="E187" s="6"/>
      <c r="F187" s="5"/>
      <c r="G187" s="5"/>
      <c r="H187" s="6"/>
    </row>
    <row r="188" customFormat="false" ht="12.8" hidden="false" customHeight="false" outlineLevel="0" collapsed="false">
      <c r="C188" s="5" t="s">
        <v>1646</v>
      </c>
      <c r="E188" s="6"/>
    </row>
    <row r="189" customFormat="false" ht="12.8" hidden="false" customHeight="false" outlineLevel="0" collapsed="false">
      <c r="C189" s="5" t="s">
        <v>1636</v>
      </c>
      <c r="E189" s="6"/>
    </row>
    <row r="190" customFormat="false" ht="14.15" hidden="false" customHeight="false" outlineLevel="0" collapsed="false">
      <c r="E190" s="6" t="s">
        <v>690</v>
      </c>
      <c r="F190" s="5" t="s">
        <v>99</v>
      </c>
    </row>
    <row r="191" customFormat="false" ht="14.15" hidden="false" customHeight="false" outlineLevel="0" collapsed="false">
      <c r="E191" s="6" t="s">
        <v>630</v>
      </c>
      <c r="F191" s="5" t="s">
        <v>1533</v>
      </c>
      <c r="G191" s="5" t="s">
        <v>1608</v>
      </c>
      <c r="H191" s="5" t="s">
        <v>1078</v>
      </c>
      <c r="I191" s="0" t="n">
        <v>1</v>
      </c>
    </row>
    <row r="192" customFormat="false" ht="12.8" hidden="false" customHeight="false" outlineLevel="0" collapsed="false">
      <c r="C192" s="36" t="s">
        <v>75</v>
      </c>
      <c r="D192" s="5" t="s">
        <v>1812</v>
      </c>
      <c r="E192" s="6"/>
      <c r="F192" s="5"/>
    </row>
    <row r="193" customFormat="false" ht="14.15" hidden="false" customHeight="false" outlineLevel="0" collapsed="false">
      <c r="E193" s="6" t="s">
        <v>627</v>
      </c>
      <c r="F193" s="5" t="s">
        <v>99</v>
      </c>
    </row>
    <row r="194" customFormat="false" ht="17.5" hidden="false" customHeight="true" outlineLevel="0" collapsed="false">
      <c r="A194" s="4" t="s">
        <v>98</v>
      </c>
      <c r="C194" s="5"/>
      <c r="D194" s="4"/>
      <c r="F194" s="4" t="s">
        <v>99</v>
      </c>
      <c r="G194" s="5"/>
      <c r="J194" s="4"/>
      <c r="K194" s="4" t="s">
        <v>1813</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633</v>
      </c>
      <c r="F196" s="5" t="s">
        <v>1533</v>
      </c>
      <c r="G196" s="5" t="s">
        <v>1609</v>
      </c>
      <c r="H196" s="6" t="s">
        <v>1092</v>
      </c>
    </row>
    <row r="197" customFormat="false" ht="14.95" hidden="false" customHeight="true" outlineLevel="0" collapsed="false">
      <c r="C197" s="36" t="s">
        <v>103</v>
      </c>
      <c r="E197" s="6"/>
      <c r="F197" s="5"/>
      <c r="G197" s="5"/>
      <c r="H197" s="6"/>
    </row>
    <row r="198" customFormat="false" ht="12.8" hidden="false" customHeight="false" outlineLevel="0" collapsed="false">
      <c r="C198" s="5" t="s">
        <v>1646</v>
      </c>
      <c r="E198" s="6"/>
    </row>
    <row r="199" customFormat="false" ht="12.8" hidden="false" customHeight="false" outlineLevel="0" collapsed="false">
      <c r="C199" s="5" t="s">
        <v>1636</v>
      </c>
      <c r="E199" s="6"/>
    </row>
    <row r="200" customFormat="false" ht="24.7" hidden="false" customHeight="true" outlineLevel="0" collapsed="false">
      <c r="E200" s="6" t="s">
        <v>693</v>
      </c>
      <c r="F200" s="5" t="s">
        <v>99</v>
      </c>
    </row>
    <row r="201" customFormat="false" ht="14.15" hidden="false" customHeight="false" outlineLevel="0" collapsed="false">
      <c r="E201" s="6" t="s">
        <v>630</v>
      </c>
      <c r="F201" s="5" t="s">
        <v>1533</v>
      </c>
      <c r="G201" s="5" t="s">
        <v>1610</v>
      </c>
      <c r="H201" s="5" t="s">
        <v>1078</v>
      </c>
      <c r="I201" s="0" t="n">
        <v>1</v>
      </c>
    </row>
    <row r="202" customFormat="false" ht="24.7" hidden="false" customHeight="true" outlineLevel="0" collapsed="false">
      <c r="C202" s="36" t="s">
        <v>75</v>
      </c>
      <c r="D202" s="5" t="s">
        <v>1814</v>
      </c>
      <c r="E202" s="6"/>
      <c r="F202" s="5"/>
    </row>
    <row r="203" customFormat="false" ht="17.2" hidden="false" customHeight="true" outlineLevel="0" collapsed="false">
      <c r="E203" s="6" t="s">
        <v>627</v>
      </c>
      <c r="F203" s="5" t="s">
        <v>99</v>
      </c>
    </row>
    <row r="204" customFormat="false" ht="17.5" hidden="false" customHeight="true" outlineLevel="0" collapsed="false">
      <c r="A204" s="4" t="s">
        <v>98</v>
      </c>
      <c r="C204" s="5"/>
      <c r="D204" s="4"/>
      <c r="F204" s="4" t="s">
        <v>99</v>
      </c>
      <c r="G204" s="5"/>
      <c r="J204" s="4"/>
      <c r="K204" s="4" t="s">
        <v>1815</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633</v>
      </c>
      <c r="F206" s="5" t="s">
        <v>1533</v>
      </c>
      <c r="G206" s="5" t="s">
        <v>1611</v>
      </c>
      <c r="H206" s="6" t="s">
        <v>1097</v>
      </c>
    </row>
    <row r="207" customFormat="false" ht="14.95" hidden="false" customHeight="true" outlineLevel="0" collapsed="false">
      <c r="C207" s="36" t="s">
        <v>103</v>
      </c>
      <c r="E207" s="6"/>
      <c r="F207" s="5"/>
      <c r="G207" s="5"/>
      <c r="H207" s="6"/>
    </row>
    <row r="208" customFormat="false" ht="12.8" hidden="false" customHeight="false" outlineLevel="0" collapsed="false">
      <c r="C208" s="5" t="s">
        <v>1646</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1565656565657"/>
    <col collapsed="false" hidden="false" max="2" min="2" style="0" width="6.54545454545455"/>
    <col collapsed="false" hidden="false" max="3" min="3" style="0" width="6.41414141414141"/>
    <col collapsed="false" hidden="false" max="4" min="4" style="0" width="21.6464646464646"/>
    <col collapsed="false" hidden="false" max="5" min="5" style="0" width="15.1010101010101"/>
    <col collapsed="false" hidden="false" max="6" min="6" style="0" width="18.040404040404"/>
    <col collapsed="false" hidden="false" max="7" min="7" style="0" width="13.0959595959596"/>
    <col collapsed="false" hidden="false" max="8" min="8" style="0" width="10.959595959596"/>
    <col collapsed="false" hidden="false" max="10" min="9" style="0" width="8.41919191919192"/>
    <col collapsed="false" hidden="false" max="11" min="11" style="0" width="21.3787878787879"/>
    <col collapsed="false" hidden="false" max="12" min="12" style="0" width="8.15151515151515"/>
    <col collapsed="false" hidden="false" max="13" min="13" style="0" width="6.54545454545455"/>
    <col collapsed="false" hidden="false" max="14" min="14" style="0" width="6.2828282828282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1769</v>
      </c>
    </row>
    <row r="3" customFormat="false" ht="12.8" hidden="false" customHeight="false" outlineLevel="0" collapsed="false">
      <c r="C3" s="4"/>
    </row>
    <row r="4" customFormat="false" ht="12.8" hidden="false" customHeight="false" outlineLevel="0" collapsed="false">
      <c r="C4" s="4" t="s">
        <v>1636</v>
      </c>
      <c r="E4" s="6"/>
      <c r="F4" s="4"/>
    </row>
    <row r="5" customFormat="false" ht="12.8" hidden="false" customHeight="false" outlineLevel="0" collapsed="false">
      <c r="E5" s="5" t="s">
        <v>122</v>
      </c>
      <c r="F5" s="5" t="s">
        <v>99</v>
      </c>
    </row>
    <row r="6" customFormat="false" ht="14.2" hidden="false" customHeight="false" outlineLevel="0" collapsed="false">
      <c r="E6" s="6" t="s">
        <v>697</v>
      </c>
      <c r="F6" s="5" t="s">
        <v>99</v>
      </c>
    </row>
    <row r="7" customFormat="false" ht="14.2" hidden="false" customHeight="false" outlineLevel="0" collapsed="false">
      <c r="E7" s="6" t="s">
        <v>700</v>
      </c>
      <c r="F7" s="5" t="s">
        <v>1533</v>
      </c>
      <c r="G7" s="5" t="s">
        <v>1613</v>
      </c>
      <c r="H7" s="6" t="s">
        <v>1119</v>
      </c>
    </row>
    <row r="8" customFormat="false" ht="12.8" hidden="false" customHeight="false" outlineLevel="0" collapsed="false">
      <c r="C8" s="5" t="s">
        <v>75</v>
      </c>
      <c r="D8" s="5" t="s">
        <v>1816</v>
      </c>
      <c r="E8" s="6"/>
      <c r="F8" s="5"/>
      <c r="G8" s="5"/>
      <c r="H8" s="6"/>
    </row>
    <row r="9" customFormat="false" ht="14.15" hidden="false" customHeight="false" outlineLevel="0" collapsed="false">
      <c r="E9" s="6" t="s">
        <v>703</v>
      </c>
      <c r="F9" s="5" t="s">
        <v>1534</v>
      </c>
      <c r="G9" s="5" t="s">
        <v>1616</v>
      </c>
      <c r="H9" s="6"/>
    </row>
    <row r="10" customFormat="false" ht="12.8" hidden="false" customHeight="false" outlineLevel="0" collapsed="false">
      <c r="C10" s="5" t="s">
        <v>1817</v>
      </c>
      <c r="E10" s="6"/>
      <c r="F10" s="5"/>
      <c r="G10" s="5"/>
      <c r="H10" s="6"/>
    </row>
    <row r="11" customFormat="false" ht="12.8" hidden="false" customHeight="false" outlineLevel="0" collapsed="false">
      <c r="C11" s="5" t="s">
        <v>75</v>
      </c>
      <c r="D11" s="5" t="s">
        <v>1818</v>
      </c>
      <c r="E11" s="6"/>
      <c r="F11" s="5"/>
      <c r="G11" s="5"/>
      <c r="H11" s="6"/>
    </row>
    <row r="12" customFormat="false" ht="14.15" hidden="false" customHeight="false" outlineLevel="0" collapsed="false">
      <c r="E12" s="6" t="s">
        <v>706</v>
      </c>
      <c r="F12" s="5" t="s">
        <v>1534</v>
      </c>
      <c r="G12" s="5" t="s">
        <v>1617</v>
      </c>
      <c r="H12" s="6"/>
    </row>
    <row r="13" customFormat="false" ht="12.8" hidden="false" customHeight="false" outlineLevel="0" collapsed="false">
      <c r="C13" s="5" t="s">
        <v>1817</v>
      </c>
      <c r="E13" s="6"/>
      <c r="F13" s="5"/>
      <c r="G13" s="5"/>
      <c r="H13" s="6"/>
    </row>
    <row r="14" customFormat="false" ht="14.2" hidden="false" customHeight="false" outlineLevel="0" collapsed="false">
      <c r="E14" s="6" t="s">
        <v>707</v>
      </c>
      <c r="F14" s="5" t="s">
        <v>1533</v>
      </c>
      <c r="G14" s="5" t="s">
        <v>1614</v>
      </c>
      <c r="H14" s="6" t="s">
        <v>1119</v>
      </c>
    </row>
    <row r="15" customFormat="false" ht="12.8" hidden="false" customHeight="false" outlineLevel="0" collapsed="false">
      <c r="C15" s="5" t="s">
        <v>75</v>
      </c>
      <c r="D15" s="5" t="s">
        <v>1819</v>
      </c>
      <c r="E15" s="6"/>
      <c r="F15" s="5"/>
      <c r="G15" s="5"/>
      <c r="H15" s="6"/>
    </row>
    <row r="16" customFormat="false" ht="14.95" hidden="false" customHeight="false" outlineLevel="0" collapsed="false">
      <c r="E16" s="6" t="s">
        <v>703</v>
      </c>
      <c r="F16" s="5" t="s">
        <v>1534</v>
      </c>
      <c r="G16" s="5" t="s">
        <v>1618</v>
      </c>
      <c r="H16" s="6"/>
    </row>
    <row r="17" customFormat="false" ht="12.8" hidden="false" customHeight="false" outlineLevel="0" collapsed="false">
      <c r="C17" s="5" t="s">
        <v>1817</v>
      </c>
      <c r="E17" s="6"/>
      <c r="F17" s="5"/>
      <c r="G17" s="5"/>
      <c r="H17" s="6"/>
    </row>
    <row r="18" customFormat="false" ht="12.8" hidden="false" customHeight="false" outlineLevel="0" collapsed="false">
      <c r="C18" s="5" t="s">
        <v>75</v>
      </c>
      <c r="D18" s="5" t="s">
        <v>1820</v>
      </c>
      <c r="E18" s="6"/>
      <c r="F18" s="5"/>
      <c r="G18" s="5"/>
      <c r="H18" s="6"/>
    </row>
    <row r="19" customFormat="false" ht="14.95" hidden="false" customHeight="false" outlineLevel="0" collapsed="false">
      <c r="E19" s="6" t="s">
        <v>706</v>
      </c>
      <c r="F19" s="5" t="s">
        <v>1534</v>
      </c>
      <c r="G19" s="5" t="s">
        <v>1619</v>
      </c>
      <c r="H19" s="6"/>
    </row>
    <row r="20" customFormat="false" ht="12.8" hidden="false" customHeight="false" outlineLevel="0" collapsed="false">
      <c r="C20" s="5" t="s">
        <v>1817</v>
      </c>
      <c r="E20" s="6"/>
      <c r="F20" s="5"/>
      <c r="G20" s="5"/>
      <c r="H20" s="6"/>
    </row>
    <row r="21" customFormat="false" ht="14.2" hidden="false" customHeight="false" outlineLevel="0" collapsed="false">
      <c r="E21" s="6" t="s">
        <v>710</v>
      </c>
      <c r="F21" s="5" t="s">
        <v>1533</v>
      </c>
      <c r="G21" s="5" t="s">
        <v>1615</v>
      </c>
      <c r="H21" s="6" t="s">
        <v>710</v>
      </c>
    </row>
    <row r="22" customFormat="false" ht="12.8" hidden="false" customHeight="false" outlineLevel="0" collapsed="false">
      <c r="C22" s="5" t="s">
        <v>75</v>
      </c>
      <c r="D22" s="5" t="s">
        <v>1821</v>
      </c>
      <c r="E22" s="6"/>
      <c r="F22" s="5"/>
      <c r="G22" s="5"/>
      <c r="H22" s="6"/>
    </row>
    <row r="23" customFormat="false" ht="14.95" hidden="false" customHeight="false" outlineLevel="0" collapsed="false">
      <c r="E23" s="6" t="s">
        <v>703</v>
      </c>
      <c r="F23" s="5" t="s">
        <v>1534</v>
      </c>
      <c r="G23" s="5" t="s">
        <v>1620</v>
      </c>
      <c r="H23" s="6"/>
    </row>
    <row r="24" customFormat="false" ht="12.8" hidden="false" customHeight="false" outlineLevel="0" collapsed="false">
      <c r="C24" s="5" t="s">
        <v>1817</v>
      </c>
      <c r="E24" s="6"/>
      <c r="F24" s="5"/>
      <c r="G24" s="5"/>
      <c r="H24" s="6"/>
    </row>
    <row r="25" customFormat="false" ht="12.8" hidden="false" customHeight="false" outlineLevel="0" collapsed="false">
      <c r="C25" s="5" t="s">
        <v>75</v>
      </c>
      <c r="D25" s="5" t="s">
        <v>1822</v>
      </c>
      <c r="E25" s="6"/>
      <c r="F25" s="5"/>
      <c r="G25" s="5"/>
      <c r="H25" s="6"/>
    </row>
    <row r="26" customFormat="false" ht="14.95" hidden="false" customHeight="false" outlineLevel="0" collapsed="false">
      <c r="E26" s="6" t="s">
        <v>706</v>
      </c>
      <c r="F26" s="5" t="s">
        <v>1534</v>
      </c>
      <c r="G26" s="5" t="s">
        <v>1621</v>
      </c>
      <c r="H26" s="6"/>
    </row>
    <row r="27" customFormat="false" ht="12.8" hidden="false" customHeight="false" outlineLevel="0" collapsed="false">
      <c r="C27" s="5" t="s">
        <v>1817</v>
      </c>
      <c r="E27" s="6"/>
      <c r="F27" s="5"/>
      <c r="G27" s="5"/>
      <c r="H27" s="6"/>
    </row>
    <row r="28" customFormat="false" ht="12.8" hidden="false" customHeight="false" outlineLevel="0" collapsed="false">
      <c r="C28" s="5" t="s">
        <v>1646</v>
      </c>
    </row>
    <row r="29" customFormat="false" ht="12.8" hidden="false" customHeight="false" outlineLevel="0" collapsed="false">
      <c r="C29" s="5" t="s">
        <v>1636</v>
      </c>
    </row>
    <row r="30" customFormat="false" ht="12.8" hidden="false" customHeight="false" outlineLevel="0" collapsed="false">
      <c r="E30" s="5" t="s">
        <v>713</v>
      </c>
      <c r="F30" s="5" t="s">
        <v>99</v>
      </c>
    </row>
    <row r="31" customFormat="false" ht="12.8" hidden="false" customHeight="false" outlineLevel="0" collapsed="false">
      <c r="C31" s="5" t="s">
        <v>1646</v>
      </c>
    </row>
    <row r="32" customFormat="false" ht="12.8" hidden="false" customHeight="false" outlineLevel="0" collapsed="false">
      <c r="C32" s="5" t="s">
        <v>1636</v>
      </c>
    </row>
    <row r="33" customFormat="false" ht="12.7" hidden="false" customHeight="true" outlineLevel="0" collapsed="false">
      <c r="E33" s="6" t="s">
        <v>716</v>
      </c>
      <c r="F33" s="5" t="s">
        <v>1531</v>
      </c>
      <c r="G33" s="5" t="s">
        <v>1622</v>
      </c>
    </row>
    <row r="34" customFormat="false" ht="14.2" hidden="false" customHeight="false" outlineLevel="0" collapsed="false">
      <c r="E34" s="6" t="s">
        <v>719</v>
      </c>
      <c r="F34" s="5" t="s">
        <v>1531</v>
      </c>
      <c r="G34" s="5" t="s">
        <v>1623</v>
      </c>
    </row>
    <row r="35" customFormat="false" ht="12.8" hidden="false" customHeight="false" outlineLevel="0" collapsed="false">
      <c r="C35" s="5" t="s">
        <v>1646</v>
      </c>
      <c r="E35" s="6"/>
    </row>
    <row r="36" customFormat="false" ht="12.8" hidden="false" customHeight="false" outlineLevel="0" collapsed="false">
      <c r="C36" s="5" t="s">
        <v>1636</v>
      </c>
      <c r="E36" s="6"/>
    </row>
    <row r="37" customFormat="false" ht="14.2" hidden="false" customHeight="false" outlineLevel="0" collapsed="false">
      <c r="E37" s="6" t="s">
        <v>722</v>
      </c>
      <c r="F37" s="5" t="s">
        <v>1549</v>
      </c>
      <c r="G37" s="6" t="s">
        <v>1159</v>
      </c>
      <c r="H37" s="6" t="s">
        <v>1159</v>
      </c>
    </row>
    <row r="38" customFormat="false" ht="12.8" hidden="false" customHeight="false" outlineLevel="0" collapsed="false">
      <c r="C38" s="5" t="s">
        <v>75</v>
      </c>
      <c r="D38" s="5" t="s">
        <v>1823</v>
      </c>
      <c r="E38" s="6"/>
      <c r="F38" s="5"/>
      <c r="G38" s="6"/>
      <c r="H38" s="6"/>
    </row>
    <row r="39" customFormat="false" ht="14.15" hidden="false" customHeight="false" outlineLevel="0" collapsed="false">
      <c r="E39" s="6" t="s">
        <v>725</v>
      </c>
      <c r="F39" s="5" t="s">
        <v>1534</v>
      </c>
      <c r="G39" s="6" t="s">
        <v>1624</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1824</v>
      </c>
      <c r="E41" s="6"/>
      <c r="F41" s="5"/>
      <c r="G41" s="6"/>
      <c r="H41" s="6"/>
    </row>
    <row r="42" customFormat="false" ht="14.95" hidden="false" customHeight="false" outlineLevel="0" collapsed="false">
      <c r="E42" s="6" t="s">
        <v>726</v>
      </c>
      <c r="F42" s="5" t="s">
        <v>1549</v>
      </c>
      <c r="G42" s="6" t="s">
        <v>1172</v>
      </c>
      <c r="H42" s="6" t="s">
        <v>1172</v>
      </c>
    </row>
    <row r="43" customFormat="false" ht="12.8" hidden="false" customHeight="false" outlineLevel="0" collapsed="false">
      <c r="C43" s="5" t="s">
        <v>75</v>
      </c>
      <c r="D43" s="5" t="s">
        <v>1825</v>
      </c>
      <c r="E43" s="6"/>
      <c r="F43" s="5"/>
      <c r="G43" s="6"/>
      <c r="H43" s="6"/>
    </row>
    <row r="44" customFormat="false" ht="14.15" hidden="false" customHeight="false" outlineLevel="0" collapsed="false">
      <c r="E44" s="6" t="s">
        <v>729</v>
      </c>
      <c r="F44" s="5" t="s">
        <v>1534</v>
      </c>
      <c r="G44" s="6" t="s">
        <v>1625</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730</v>
      </c>
      <c r="F46" s="5" t="s">
        <v>1549</v>
      </c>
      <c r="G46" s="6" t="s">
        <v>1189</v>
      </c>
      <c r="H46" s="6" t="s">
        <v>1189</v>
      </c>
    </row>
    <row r="47" customFormat="false" ht="12.8" hidden="false" customHeight="false" outlineLevel="0" collapsed="false">
      <c r="C47" s="5" t="s">
        <v>75</v>
      </c>
      <c r="D47" s="5" t="s">
        <v>1826</v>
      </c>
      <c r="E47" s="6"/>
      <c r="F47" s="5"/>
      <c r="G47" s="6"/>
      <c r="H47" s="6"/>
    </row>
    <row r="48" customFormat="false" ht="14.15" hidden="false" customHeight="false" outlineLevel="0" collapsed="false">
      <c r="E48" s="6" t="s">
        <v>733</v>
      </c>
      <c r="F48" s="5" t="s">
        <v>1531</v>
      </c>
      <c r="G48" s="6" t="s">
        <v>1626</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1827</v>
      </c>
      <c r="E50" s="6"/>
      <c r="F50" s="5"/>
      <c r="G50" s="6"/>
      <c r="H50" s="6"/>
    </row>
    <row r="51" customFormat="false" ht="14.15" hidden="false" customHeight="false" outlineLevel="0" collapsed="false">
      <c r="E51" s="6" t="s">
        <v>736</v>
      </c>
      <c r="F51" s="5" t="s">
        <v>1531</v>
      </c>
      <c r="G51" s="6" t="s">
        <v>1627</v>
      </c>
      <c r="H51" s="6"/>
    </row>
    <row r="52" customFormat="false" ht="12.8" hidden="false" customHeight="false" outlineLevel="0" collapsed="false">
      <c r="C52" s="5" t="s">
        <v>1817</v>
      </c>
      <c r="E52" s="6"/>
      <c r="F52" s="5"/>
      <c r="G52" s="6"/>
      <c r="H52" s="6"/>
    </row>
    <row r="53" customFormat="false" ht="12.8" hidden="false" customHeight="false" outlineLevel="0" collapsed="false">
      <c r="C53" s="5" t="s">
        <v>75</v>
      </c>
      <c r="D53" s="5" t="s">
        <v>1828</v>
      </c>
      <c r="H53" s="6"/>
    </row>
    <row r="54" customFormat="false" ht="14.95" hidden="false" customHeight="false" outlineLevel="0" collapsed="false">
      <c r="E54" s="6" t="s">
        <v>739</v>
      </c>
      <c r="F54" s="5" t="s">
        <v>1534</v>
      </c>
      <c r="G54" s="6" t="s">
        <v>1628</v>
      </c>
      <c r="H54" s="6"/>
    </row>
    <row r="55" customFormat="false" ht="12.8" hidden="false" customHeight="false" outlineLevel="0" collapsed="false">
      <c r="C55" s="5" t="s">
        <v>1817</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1646</v>
      </c>
      <c r="E57" s="6"/>
    </row>
    <row r="58" customFormat="false" ht="12.8" hidden="false" customHeight="false" outlineLevel="0" collapsed="false">
      <c r="C58" s="5" t="s">
        <v>1636</v>
      </c>
      <c r="E58" s="6"/>
    </row>
    <row r="59" customFormat="false" ht="14.2" hidden="false" customHeight="false" outlineLevel="0" collapsed="false">
      <c r="E59" s="6" t="s">
        <v>740</v>
      </c>
      <c r="F59" s="5" t="s">
        <v>1549</v>
      </c>
      <c r="G59" s="5" t="s">
        <v>1192</v>
      </c>
      <c r="H59" s="5" t="s">
        <v>1192</v>
      </c>
    </row>
    <row r="60" customFormat="false" ht="12.8" hidden="false" customHeight="false" outlineLevel="0" collapsed="false">
      <c r="C60" s="5" t="s">
        <v>75</v>
      </c>
      <c r="D60" s="5" t="s">
        <v>1829</v>
      </c>
      <c r="E60" s="6"/>
      <c r="F60" s="5"/>
      <c r="G60" s="5"/>
      <c r="H60" s="5"/>
    </row>
    <row r="61" customFormat="false" ht="14.95" hidden="false" customHeight="false" outlineLevel="0" collapsed="false">
      <c r="E61" s="6" t="s">
        <v>743</v>
      </c>
      <c r="F61" s="5" t="s">
        <v>1534</v>
      </c>
      <c r="G61" s="5" t="s">
        <v>1629</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746</v>
      </c>
      <c r="F63" s="5" t="s">
        <v>1549</v>
      </c>
      <c r="G63" s="5" t="s">
        <v>1222</v>
      </c>
      <c r="H63" s="5" t="s">
        <v>1222</v>
      </c>
    </row>
    <row r="64" customFormat="false" ht="12.8" hidden="false" customHeight="false" outlineLevel="0" collapsed="false">
      <c r="C64" s="5" t="s">
        <v>75</v>
      </c>
      <c r="D64" s="5" t="s">
        <v>1830</v>
      </c>
      <c r="E64" s="6"/>
      <c r="F64" s="5"/>
      <c r="G64" s="5"/>
      <c r="H64" s="5"/>
    </row>
    <row r="65" customFormat="false" ht="14.15" hidden="false" customHeight="false" outlineLevel="0" collapsed="false">
      <c r="E65" s="6" t="s">
        <v>749</v>
      </c>
      <c r="F65" s="5" t="s">
        <v>1534</v>
      </c>
      <c r="G65" s="5" t="s">
        <v>1630</v>
      </c>
      <c r="H65" s="5"/>
    </row>
    <row r="66" customFormat="false" ht="12.8" hidden="false" customHeight="false" outlineLevel="0" collapsed="false">
      <c r="C66" s="5" t="s">
        <v>1817</v>
      </c>
      <c r="E66" s="6"/>
      <c r="F66" s="5"/>
      <c r="G66" s="5"/>
      <c r="H66" s="5"/>
    </row>
    <row r="67" customFormat="false" ht="14.2" hidden="false" customHeight="false" outlineLevel="0" collapsed="false">
      <c r="E67" s="6" t="s">
        <v>752</v>
      </c>
      <c r="F67" s="5" t="s">
        <v>1549</v>
      </c>
      <c r="G67" s="5" t="s">
        <v>1242</v>
      </c>
      <c r="H67" s="5" t="s">
        <v>1242</v>
      </c>
    </row>
    <row r="68" customFormat="false" ht="12.8" hidden="false" customHeight="false" outlineLevel="0" collapsed="false">
      <c r="C68" s="5" t="s">
        <v>75</v>
      </c>
      <c r="D68" s="5" t="s">
        <v>1831</v>
      </c>
      <c r="E68" s="6"/>
      <c r="F68" s="5"/>
      <c r="G68" s="5"/>
      <c r="H68" s="5"/>
    </row>
    <row r="69" customFormat="false" ht="14.15" hidden="false" customHeight="false" outlineLevel="0" collapsed="false">
      <c r="E69" s="6" t="s">
        <v>755</v>
      </c>
      <c r="F69" s="5" t="s">
        <v>1534</v>
      </c>
      <c r="G69" s="5" t="s">
        <v>1631</v>
      </c>
      <c r="H69" s="5"/>
    </row>
    <row r="70" customFormat="false" ht="12.8" hidden="false" customHeight="false" outlineLevel="0" collapsed="false">
      <c r="C70" s="5" t="s">
        <v>1817</v>
      </c>
      <c r="E70" s="6"/>
      <c r="F70" s="5"/>
      <c r="G70" s="5"/>
      <c r="H70" s="5"/>
    </row>
    <row r="71" customFormat="false" ht="12.8" hidden="false" customHeight="false" outlineLevel="0" collapsed="false">
      <c r="C71" s="5" t="s">
        <v>1646</v>
      </c>
      <c r="E71" s="6"/>
    </row>
    <row r="72" customFormat="false" ht="12.8" hidden="false" customHeight="false" outlineLevel="0" collapsed="false">
      <c r="C72" s="5" t="s">
        <v>1636</v>
      </c>
      <c r="E72" s="6"/>
    </row>
    <row r="73" customFormat="false" ht="14.2" hidden="false" customHeight="false" outlineLevel="0" collapsed="false">
      <c r="E73" s="6" t="s">
        <v>757</v>
      </c>
      <c r="F73" s="5" t="s">
        <v>99</v>
      </c>
    </row>
    <row r="74" customFormat="false" ht="14.2" hidden="false" customHeight="false" outlineLevel="0" collapsed="false">
      <c r="E74" s="6" t="s">
        <v>760</v>
      </c>
      <c r="F74" s="5" t="s">
        <v>99</v>
      </c>
    </row>
    <row r="75" customFormat="false" ht="17.5" hidden="false" customHeight="true" outlineLevel="0" collapsed="false">
      <c r="A75" s="4" t="s">
        <v>98</v>
      </c>
      <c r="C75" s="5"/>
      <c r="D75" s="4"/>
      <c r="F75" s="4" t="s">
        <v>99</v>
      </c>
      <c r="G75" s="5"/>
      <c r="J75" s="4"/>
      <c r="K75" s="4" t="s">
        <v>1832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763</v>
      </c>
      <c r="F77" s="5" t="s">
        <v>1549</v>
      </c>
      <c r="G77" s="5" t="s">
        <v>1266</v>
      </c>
      <c r="H77" s="6" t="s">
        <v>1266</v>
      </c>
    </row>
    <row r="78" customFormat="false" ht="12.8" hidden="false" customHeight="false" outlineLevel="0" collapsed="false">
      <c r="C78" s="5" t="s">
        <v>75</v>
      </c>
      <c r="D78" s="5" t="s">
        <v>1833</v>
      </c>
      <c r="E78" s="6"/>
      <c r="F78" s="5"/>
      <c r="H78" s="6"/>
    </row>
    <row r="79" customFormat="false" ht="14.15" hidden="false" customHeight="false" outlineLevel="0" collapsed="false">
      <c r="E79" s="6" t="s">
        <v>766</v>
      </c>
      <c r="F79" s="5" t="s">
        <v>1534</v>
      </c>
      <c r="G79" s="5" t="s">
        <v>1632</v>
      </c>
      <c r="H79" s="6"/>
    </row>
    <row r="80" customFormat="false" ht="12.8" hidden="false" customHeight="false" outlineLevel="0" collapsed="false">
      <c r="C80" s="5" t="s">
        <v>1817</v>
      </c>
      <c r="E80" s="6"/>
      <c r="F80" s="5"/>
      <c r="H80" s="6"/>
    </row>
    <row r="81" customFormat="false" ht="12.8" hidden="false" customHeight="false" outlineLevel="0" collapsed="false">
      <c r="C81" s="5" t="s">
        <v>1646</v>
      </c>
      <c r="E81" s="6"/>
    </row>
    <row r="82" customFormat="false" ht="12.8" hidden="false" customHeight="false" outlineLevel="0" collapsed="false">
      <c r="C82" s="5" t="s">
        <v>1636</v>
      </c>
      <c r="E82" s="6"/>
    </row>
    <row r="83" customFormat="false" ht="14.2" hidden="false" customHeight="false" outlineLevel="0" collapsed="false">
      <c r="E83" s="6" t="s">
        <v>757</v>
      </c>
      <c r="F83" s="5" t="s">
        <v>99</v>
      </c>
    </row>
    <row r="84" customFormat="false" ht="14.2" hidden="false" customHeight="false" outlineLevel="0" collapsed="false">
      <c r="E84" s="6" t="s">
        <v>767</v>
      </c>
      <c r="F84" s="5" t="s">
        <v>99</v>
      </c>
    </row>
    <row r="85" customFormat="false" ht="17.5" hidden="false" customHeight="true" outlineLevel="0" collapsed="false">
      <c r="A85" s="4" t="s">
        <v>98</v>
      </c>
      <c r="C85" s="5"/>
      <c r="D85" s="4"/>
      <c r="F85" s="4" t="s">
        <v>99</v>
      </c>
      <c r="G85" s="5"/>
      <c r="J85" s="4"/>
      <c r="K85" s="4" t="s">
        <v>1834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1646</v>
      </c>
      <c r="E87" s="6"/>
    </row>
    <row r="88" customFormat="false" ht="12.8" hidden="false" customHeight="false" outlineLevel="0" collapsed="false">
      <c r="C88" s="5" t="s">
        <v>1636</v>
      </c>
      <c r="E88" s="6"/>
    </row>
    <row r="89" customFormat="false" ht="14.2" hidden="false" customHeight="false" outlineLevel="0" collapsed="false">
      <c r="E89" s="6" t="s">
        <v>757</v>
      </c>
      <c r="F89" s="5" t="s">
        <v>99</v>
      </c>
    </row>
    <row r="90" customFormat="false" ht="14.2" hidden="false" customHeight="false" outlineLevel="0" collapsed="false">
      <c r="E90" s="6" t="s">
        <v>770</v>
      </c>
      <c r="F90" s="5" t="s">
        <v>99</v>
      </c>
    </row>
    <row r="91" customFormat="false" ht="17.5" hidden="false" customHeight="true" outlineLevel="0" collapsed="false">
      <c r="A91" s="4" t="s">
        <v>98</v>
      </c>
      <c r="C91" s="5"/>
      <c r="D91" s="4"/>
      <c r="F91" s="4" t="s">
        <v>99</v>
      </c>
      <c r="G91" s="5"/>
      <c r="J91" s="4"/>
      <c r="K91" s="4" t="s">
        <v>1835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1646</v>
      </c>
      <c r="E93" s="6"/>
    </row>
    <row r="94" customFormat="false" ht="12.8" hidden="false" customHeight="false" outlineLevel="0" collapsed="false">
      <c r="C94" s="5" t="s">
        <v>1636</v>
      </c>
      <c r="E94" s="6"/>
    </row>
    <row r="95" customFormat="false" ht="14.2" hidden="false" customHeight="false" outlineLevel="0" collapsed="false">
      <c r="E95" s="6" t="s">
        <v>757</v>
      </c>
      <c r="F95" s="5" t="s">
        <v>99</v>
      </c>
    </row>
    <row r="96" customFormat="false" ht="14.2" hidden="false" customHeight="false" outlineLevel="0" collapsed="false">
      <c r="E96" s="6" t="s">
        <v>773</v>
      </c>
      <c r="F96" s="5" t="s">
        <v>99</v>
      </c>
    </row>
    <row r="97" customFormat="false" ht="17.5" hidden="false" customHeight="true" outlineLevel="0" collapsed="false">
      <c r="A97" s="4" t="s">
        <v>98</v>
      </c>
      <c r="C97" s="5"/>
      <c r="D97" s="4"/>
      <c r="F97" s="4" t="s">
        <v>99</v>
      </c>
      <c r="G97" s="5"/>
      <c r="J97" s="4"/>
      <c r="K97" s="4" t="s">
        <v>1836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1646</v>
      </c>
      <c r="E99" s="6"/>
    </row>
    <row r="100" customFormat="false" ht="12.8" hidden="false" customHeight="false" outlineLevel="0" collapsed="false">
      <c r="C100" s="5" t="s">
        <v>1636</v>
      </c>
      <c r="E100" s="6"/>
    </row>
    <row r="101" customFormat="false" ht="14.2" hidden="false" customHeight="false" outlineLevel="0" collapsed="false">
      <c r="E101" s="6" t="s">
        <v>757</v>
      </c>
      <c r="F101" s="5" t="s">
        <v>99</v>
      </c>
    </row>
    <row r="102" customFormat="false" ht="14.2" hidden="false" customHeight="false" outlineLevel="0" collapsed="false">
      <c r="E102" s="6" t="s">
        <v>776</v>
      </c>
      <c r="F102" s="5" t="s">
        <v>99</v>
      </c>
    </row>
    <row r="103" customFormat="false" ht="17.5" hidden="false" customHeight="true" outlineLevel="0" collapsed="false">
      <c r="A103" s="4" t="s">
        <v>98</v>
      </c>
      <c r="C103" s="5"/>
      <c r="D103" s="4"/>
      <c r="F103" s="4" t="s">
        <v>99</v>
      </c>
      <c r="G103" s="5"/>
      <c r="J103" s="4"/>
      <c r="K103" s="4" t="s">
        <v>1837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1646</v>
      </c>
      <c r="E105" s="6"/>
    </row>
    <row r="106" customFormat="false" ht="12.8" hidden="false" customHeight="false" outlineLevel="0" collapsed="false">
      <c r="C106" s="5" t="s">
        <v>1636</v>
      </c>
      <c r="E106" s="6"/>
    </row>
    <row r="107" customFormat="false" ht="14.2" hidden="false" customHeight="false" outlineLevel="0" collapsed="false">
      <c r="E107" s="6" t="s">
        <v>757</v>
      </c>
      <c r="F107" s="5" t="s">
        <v>99</v>
      </c>
    </row>
    <row r="108" customFormat="false" ht="14.2" hidden="false" customHeight="false" outlineLevel="0" collapsed="false">
      <c r="E108" s="6" t="s">
        <v>779</v>
      </c>
      <c r="F108" s="5" t="s">
        <v>99</v>
      </c>
    </row>
    <row r="109" customFormat="false" ht="17.5" hidden="false" customHeight="true" outlineLevel="0" collapsed="false">
      <c r="A109" s="4" t="s">
        <v>98</v>
      </c>
      <c r="C109" s="5"/>
      <c r="D109" s="4"/>
      <c r="F109" s="4" t="s">
        <v>99</v>
      </c>
      <c r="G109" s="5"/>
      <c r="J109" s="4"/>
      <c r="K109" s="4" t="s">
        <v>1838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1646</v>
      </c>
      <c r="E111" s="6"/>
    </row>
    <row r="112" customFormat="false" ht="12.8" hidden="false" customHeight="false" outlineLevel="0" collapsed="false">
      <c r="C112" s="5" t="s">
        <v>1636</v>
      </c>
      <c r="E112" s="6"/>
    </row>
    <row r="113" customFormat="false" ht="14.2" hidden="false" customHeight="false" outlineLevel="0" collapsed="false">
      <c r="E113" s="6" t="s">
        <v>757</v>
      </c>
      <c r="F113" s="5" t="s">
        <v>99</v>
      </c>
    </row>
    <row r="114" customFormat="false" ht="14.2" hidden="false" customHeight="false" outlineLevel="0" collapsed="false">
      <c r="E114" s="6" t="s">
        <v>782</v>
      </c>
      <c r="F114" s="5" t="s">
        <v>99</v>
      </c>
    </row>
    <row r="115" customFormat="false" ht="17.5" hidden="false" customHeight="true" outlineLevel="0" collapsed="false">
      <c r="A115" s="4" t="s">
        <v>98</v>
      </c>
      <c r="C115" s="5"/>
      <c r="D115" s="4"/>
      <c r="F115" s="4" t="s">
        <v>99</v>
      </c>
      <c r="G115" s="5"/>
      <c r="J115" s="4"/>
      <c r="K115" s="4" t="s">
        <v>1839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1646</v>
      </c>
      <c r="E117" s="6"/>
    </row>
    <row r="118" customFormat="false" ht="12.8" hidden="false" customHeight="false" outlineLevel="0" collapsed="false">
      <c r="C118" s="5" t="s">
        <v>1636</v>
      </c>
      <c r="E118" s="6"/>
    </row>
    <row r="119" customFormat="false" ht="14.2" hidden="false" customHeight="false" outlineLevel="0" collapsed="false">
      <c r="E119" s="6" t="s">
        <v>757</v>
      </c>
      <c r="F119" s="5" t="s">
        <v>99</v>
      </c>
    </row>
    <row r="120" customFormat="false" ht="14.2" hidden="false" customHeight="false" outlineLevel="0" collapsed="false">
      <c r="E120" s="6" t="s">
        <v>785</v>
      </c>
      <c r="F120" s="5" t="s">
        <v>99</v>
      </c>
    </row>
    <row r="121" customFormat="false" ht="17.5" hidden="false" customHeight="true" outlineLevel="0" collapsed="false">
      <c r="A121" s="4" t="s">
        <v>98</v>
      </c>
      <c r="C121" s="5"/>
      <c r="D121" s="4"/>
      <c r="F121" s="4" t="s">
        <v>99</v>
      </c>
      <c r="G121" s="5"/>
      <c r="J121" s="4"/>
      <c r="K121" s="4" t="s">
        <v>1840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1646</v>
      </c>
      <c r="E123" s="6"/>
    </row>
    <row r="124" customFormat="false" ht="12.8" hidden="false" customHeight="false" outlineLevel="0" collapsed="false">
      <c r="C124" s="5" t="s">
        <v>1636</v>
      </c>
      <c r="E124" s="6"/>
    </row>
    <row r="125" customFormat="false" ht="14.2" hidden="false" customHeight="false" outlineLevel="0" collapsed="false">
      <c r="E125" s="6" t="s">
        <v>757</v>
      </c>
      <c r="F125" s="5" t="s">
        <v>99</v>
      </c>
    </row>
    <row r="126" customFormat="false" ht="14.2" hidden="false" customHeight="false" outlineLevel="0" collapsed="false">
      <c r="E126" s="6" t="s">
        <v>788</v>
      </c>
      <c r="F126" s="5" t="s">
        <v>99</v>
      </c>
    </row>
    <row r="127" customFormat="false" ht="17.5" hidden="false" customHeight="true" outlineLevel="0" collapsed="false">
      <c r="A127" s="4" t="s">
        <v>98</v>
      </c>
      <c r="C127" s="5"/>
      <c r="D127" s="4"/>
      <c r="F127" s="4" t="s">
        <v>99</v>
      </c>
      <c r="G127" s="5"/>
      <c r="J127" s="4"/>
      <c r="K127" s="4" t="s">
        <v>1841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1646</v>
      </c>
      <c r="E129" s="6"/>
    </row>
    <row r="130" customFormat="false" ht="12.8" hidden="false" customHeight="false" outlineLevel="0" collapsed="false">
      <c r="C130" s="5" t="s">
        <v>1636</v>
      </c>
      <c r="E130" s="6"/>
    </row>
    <row r="131" customFormat="false" ht="14.2" hidden="false" customHeight="false" outlineLevel="0" collapsed="false">
      <c r="E131" s="6" t="s">
        <v>757</v>
      </c>
      <c r="F131" s="5" t="s">
        <v>99</v>
      </c>
    </row>
    <row r="132" customFormat="false" ht="14.2" hidden="false" customHeight="false" outlineLevel="0" collapsed="false">
      <c r="E132" s="6" t="s">
        <v>791</v>
      </c>
      <c r="F132" s="5" t="s">
        <v>99</v>
      </c>
    </row>
    <row r="133" customFormat="false" ht="17.5" hidden="false" customHeight="true" outlineLevel="0" collapsed="false">
      <c r="A133" s="4" t="s">
        <v>98</v>
      </c>
      <c r="C133" s="5"/>
      <c r="D133" s="4"/>
      <c r="F133" s="4" t="s">
        <v>99</v>
      </c>
      <c r="G133" s="5"/>
      <c r="J133" s="4"/>
      <c r="K133" s="4" t="s">
        <v>1842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1646</v>
      </c>
      <c r="E135" s="6"/>
    </row>
    <row r="136" customFormat="false" ht="12.8" hidden="false" customHeight="false" outlineLevel="0" collapsed="false">
      <c r="C136" s="5" t="s">
        <v>1636</v>
      </c>
      <c r="E136" s="6"/>
    </row>
    <row r="137" customFormat="false" ht="14.2" hidden="false" customHeight="false" outlineLevel="0" collapsed="false">
      <c r="E137" s="6" t="s">
        <v>757</v>
      </c>
      <c r="F137" s="5" t="s">
        <v>99</v>
      </c>
    </row>
    <row r="138" customFormat="false" ht="14.2" hidden="false" customHeight="false" outlineLevel="0" collapsed="false">
      <c r="E138" s="6" t="s">
        <v>794</v>
      </c>
      <c r="F138" s="5" t="s">
        <v>99</v>
      </c>
    </row>
    <row r="139" customFormat="false" ht="17.5" hidden="false" customHeight="true" outlineLevel="0" collapsed="false">
      <c r="A139" s="4" t="s">
        <v>98</v>
      </c>
      <c r="C139" s="5"/>
      <c r="D139" s="4"/>
      <c r="F139" s="4" t="s">
        <v>99</v>
      </c>
      <c r="G139" s="5"/>
      <c r="J139" s="4"/>
      <c r="K139" s="4" t="s">
        <v>1777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1646</v>
      </c>
      <c r="E141" s="6"/>
    </row>
    <row r="142" customFormat="false" ht="12.8" hidden="false" customHeight="false" outlineLevel="0" collapsed="false">
      <c r="C142" s="5" t="s">
        <v>1636</v>
      </c>
      <c r="E142" s="6"/>
    </row>
    <row r="143" customFormat="false" ht="14.2" hidden="false" customHeight="false" outlineLevel="0" collapsed="false">
      <c r="E143" s="6" t="s">
        <v>757</v>
      </c>
      <c r="F143" s="5" t="s">
        <v>99</v>
      </c>
    </row>
    <row r="144" customFormat="false" ht="11.95" hidden="false" customHeight="true" outlineLevel="0" collapsed="false">
      <c r="E144" s="6" t="s">
        <v>797</v>
      </c>
      <c r="F144" s="5" t="s">
        <v>99</v>
      </c>
    </row>
    <row r="145" customFormat="false" ht="17.5" hidden="false" customHeight="true" outlineLevel="0" collapsed="false">
      <c r="A145" s="4" t="s">
        <v>98</v>
      </c>
      <c r="C145" s="5"/>
      <c r="D145" s="4"/>
      <c r="F145" s="4" t="s">
        <v>99</v>
      </c>
      <c r="G145" s="5"/>
      <c r="J145" s="4"/>
      <c r="K145" s="4" t="s">
        <v>1843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800</v>
      </c>
      <c r="F147" s="5" t="s">
        <v>1533</v>
      </c>
      <c r="G147" s="6" t="s">
        <v>1288</v>
      </c>
      <c r="H147" s="6" t="s">
        <v>1288</v>
      </c>
    </row>
    <row r="148" customFormat="false" ht="12.8" hidden="false" customHeight="false" outlineLevel="0" collapsed="false">
      <c r="C148" s="5" t="s">
        <v>1646</v>
      </c>
      <c r="E148" s="6"/>
    </row>
    <row r="149" customFormat="false" ht="12.8" hidden="false" customHeight="false" outlineLevel="0" collapsed="false">
      <c r="C149" s="5" t="s">
        <v>1636</v>
      </c>
      <c r="E149" s="6"/>
    </row>
    <row r="150" customFormat="false" ht="14.2" hidden="false" customHeight="false" outlineLevel="0" collapsed="false">
      <c r="E150" s="6" t="s">
        <v>803</v>
      </c>
      <c r="F150" s="5" t="s">
        <v>99</v>
      </c>
    </row>
    <row r="151" customFormat="false" ht="12.8" hidden="false" customHeight="false" outlineLevel="0" collapsed="false">
      <c r="C151" s="5" t="s">
        <v>1646</v>
      </c>
      <c r="E151" s="6"/>
    </row>
    <row r="152" customFormat="false" ht="12.8" hidden="false" customHeight="false" outlineLevel="0" collapsed="false">
      <c r="C152" s="5" t="s">
        <v>1636</v>
      </c>
      <c r="E152" s="6"/>
    </row>
    <row r="153" customFormat="false" ht="14.2" hidden="false" customHeight="false" outlineLevel="0" collapsed="false">
      <c r="E153" s="6" t="s">
        <v>806</v>
      </c>
      <c r="F153" s="5" t="s">
        <v>99</v>
      </c>
    </row>
    <row r="154" customFormat="false" ht="14.2" hidden="false" customHeight="false" outlineLevel="0" collapsed="false">
      <c r="E154" s="6" t="s">
        <v>808</v>
      </c>
      <c r="F154" s="5" t="s">
        <v>99</v>
      </c>
    </row>
    <row r="155" customFormat="false" ht="17.5" hidden="false" customHeight="true" outlineLevel="0" collapsed="false">
      <c r="A155" s="4" t="s">
        <v>1844</v>
      </c>
      <c r="C155" s="5"/>
      <c r="D155" s="4"/>
      <c r="F155" s="4" t="s">
        <v>99</v>
      </c>
      <c r="G155" s="5"/>
      <c r="J155" s="4"/>
      <c r="K155" s="4" t="s">
        <v>1845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1646</v>
      </c>
      <c r="E157" s="6"/>
    </row>
    <row r="158" customFormat="false" ht="12.8" hidden="false" customHeight="false" outlineLevel="0" collapsed="false">
      <c r="C158" s="5" t="s">
        <v>1636</v>
      </c>
      <c r="E158" s="6"/>
    </row>
    <row r="159" customFormat="false" ht="14.2" hidden="false" customHeight="false" outlineLevel="0" collapsed="false">
      <c r="E159" s="6" t="s">
        <v>806</v>
      </c>
      <c r="F159" s="5" t="s">
        <v>99</v>
      </c>
    </row>
    <row r="160" customFormat="false" ht="14.2" hidden="false" customHeight="false" outlineLevel="0" collapsed="false">
      <c r="E160" s="6" t="s">
        <v>811</v>
      </c>
      <c r="F160" s="5" t="s">
        <v>99</v>
      </c>
    </row>
    <row r="161" customFormat="false" ht="17.5" hidden="false" customHeight="true" outlineLevel="0" collapsed="false">
      <c r="A161" s="4" t="s">
        <v>1846</v>
      </c>
      <c r="C161" s="5"/>
      <c r="D161" s="4"/>
      <c r="F161" s="4" t="s">
        <v>99</v>
      </c>
      <c r="G161" s="5"/>
      <c r="J161" s="4"/>
      <c r="K161" s="4" t="s">
        <v>1847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1646</v>
      </c>
      <c r="E163" s="6"/>
    </row>
    <row r="164" customFormat="false" ht="12.8" hidden="false" customHeight="false" outlineLevel="0" collapsed="false">
      <c r="C164" s="5" t="s">
        <v>1636</v>
      </c>
      <c r="E164" s="6"/>
    </row>
    <row r="165" customFormat="false" ht="14.2" hidden="false" customHeight="false" outlineLevel="0" collapsed="false">
      <c r="E165" s="6" t="s">
        <v>806</v>
      </c>
      <c r="F165" s="5" t="s">
        <v>99</v>
      </c>
    </row>
    <row r="166" customFormat="false" ht="14.2" hidden="false" customHeight="false" outlineLevel="0" collapsed="false">
      <c r="E166" s="6" t="s">
        <v>814</v>
      </c>
      <c r="F166" s="5" t="s">
        <v>99</v>
      </c>
    </row>
    <row r="167" customFormat="false" ht="17.5" hidden="false" customHeight="true" outlineLevel="0" collapsed="false">
      <c r="A167" s="4" t="s">
        <v>1848</v>
      </c>
      <c r="C167" s="5"/>
      <c r="D167" s="4"/>
      <c r="F167" s="4" t="s">
        <v>99</v>
      </c>
      <c r="G167" s="5"/>
      <c r="J167" s="4"/>
      <c r="K167" s="4" t="s">
        <v>1849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1646</v>
      </c>
      <c r="E169" s="6"/>
    </row>
    <row r="170" customFormat="false" ht="12.8" hidden="false" customHeight="false" outlineLevel="0" collapsed="false">
      <c r="C170" s="5" t="s">
        <v>1636</v>
      </c>
      <c r="E170" s="6"/>
    </row>
    <row r="171" customFormat="false" ht="14.2" hidden="false" customHeight="false" outlineLevel="0" collapsed="false">
      <c r="E171" s="6" t="s">
        <v>806</v>
      </c>
      <c r="F171" s="5" t="s">
        <v>99</v>
      </c>
    </row>
    <row r="172" customFormat="false" ht="14.2" hidden="false" customHeight="false" outlineLevel="0" collapsed="false">
      <c r="E172" s="6" t="s">
        <v>817</v>
      </c>
      <c r="F172" s="5" t="s">
        <v>99</v>
      </c>
    </row>
    <row r="173" customFormat="false" ht="17.5" hidden="false" customHeight="true" outlineLevel="0" collapsed="false">
      <c r="A173" s="4" t="s">
        <v>1850</v>
      </c>
      <c r="C173" s="5"/>
      <c r="D173" s="4"/>
      <c r="F173" s="4" t="s">
        <v>99</v>
      </c>
      <c r="G173" s="5"/>
      <c r="J173" s="4"/>
      <c r="K173" s="4" t="s">
        <v>1851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1646</v>
      </c>
      <c r="E175" s="6"/>
    </row>
    <row r="176" customFormat="false" ht="12.8" hidden="false" customHeight="false" outlineLevel="0" collapsed="false">
      <c r="C176" s="5" t="s">
        <v>1636</v>
      </c>
      <c r="E176" s="6"/>
    </row>
    <row r="177" customFormat="false" ht="14.2" hidden="false" customHeight="false" outlineLevel="0" collapsed="false">
      <c r="E177" s="6" t="s">
        <v>806</v>
      </c>
      <c r="F177" s="5" t="s">
        <v>99</v>
      </c>
    </row>
    <row r="178" customFormat="false" ht="14.2" hidden="false" customHeight="false" outlineLevel="0" collapsed="false">
      <c r="E178" s="6" t="s">
        <v>820</v>
      </c>
      <c r="F178" s="5" t="s">
        <v>99</v>
      </c>
    </row>
    <row r="179" customFormat="false" ht="17.5" hidden="false" customHeight="true" outlineLevel="0" collapsed="false">
      <c r="A179" s="4" t="s">
        <v>1852</v>
      </c>
      <c r="C179" s="5"/>
      <c r="D179" s="4"/>
      <c r="F179" s="4" t="s">
        <v>99</v>
      </c>
      <c r="G179" s="5"/>
      <c r="J179" s="4"/>
      <c r="K179" s="4" t="s">
        <v>1853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1646</v>
      </c>
      <c r="E181" s="6"/>
    </row>
    <row r="182" customFormat="false" ht="12.8" hidden="false" customHeight="false" outlineLevel="0" collapsed="false">
      <c r="C182" s="5" t="s">
        <v>1636</v>
      </c>
      <c r="E182" s="6"/>
    </row>
    <row r="183" customFormat="false" ht="14.2" hidden="false" customHeight="false" outlineLevel="0" collapsed="false">
      <c r="E183" s="6" t="s">
        <v>806</v>
      </c>
      <c r="F183" s="5" t="s">
        <v>99</v>
      </c>
    </row>
    <row r="184" customFormat="false" ht="14.2" hidden="false" customHeight="false" outlineLevel="0" collapsed="false">
      <c r="E184" s="6" t="s">
        <v>823</v>
      </c>
      <c r="F184" s="5" t="s">
        <v>99</v>
      </c>
    </row>
    <row r="185" customFormat="false" ht="17.5" hidden="false" customHeight="true" outlineLevel="0" collapsed="false">
      <c r="A185" s="4" t="s">
        <v>1854</v>
      </c>
      <c r="C185" s="5"/>
      <c r="D185" s="4"/>
      <c r="F185" s="4" t="s">
        <v>99</v>
      </c>
      <c r="G185" s="5"/>
      <c r="J185" s="4"/>
      <c r="K185" s="4" t="s">
        <v>1855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1646</v>
      </c>
      <c r="E187" s="6"/>
    </row>
    <row r="188" customFormat="false" ht="12.8" hidden="false" customHeight="false" outlineLevel="0" collapsed="false">
      <c r="C188" s="5" t="s">
        <v>1636</v>
      </c>
      <c r="E188" s="6"/>
    </row>
    <row r="189" customFormat="false" ht="14.2" hidden="false" customHeight="false" outlineLevel="0" collapsed="false">
      <c r="E189" s="6" t="s">
        <v>806</v>
      </c>
      <c r="F189" s="5" t="s">
        <v>99</v>
      </c>
    </row>
    <row r="190" customFormat="false" ht="14.2" hidden="false" customHeight="false" outlineLevel="0" collapsed="false">
      <c r="E190" s="6" t="s">
        <v>826</v>
      </c>
      <c r="F190" s="5" t="s">
        <v>99</v>
      </c>
    </row>
    <row r="191" customFormat="false" ht="17.5" hidden="false" customHeight="true" outlineLevel="0" collapsed="false">
      <c r="A191" s="4" t="s">
        <v>1856</v>
      </c>
      <c r="C191" s="5"/>
      <c r="D191" s="4"/>
      <c r="F191" s="4" t="s">
        <v>99</v>
      </c>
      <c r="G191" s="5"/>
      <c r="J191" s="4"/>
      <c r="K191" s="4" t="s">
        <v>1857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1646</v>
      </c>
      <c r="E193" s="6"/>
    </row>
    <row r="194" customFormat="false" ht="12.8" hidden="false" customHeight="false" outlineLevel="0" collapsed="false">
      <c r="C194" s="5" t="s">
        <v>1636</v>
      </c>
      <c r="E194" s="6"/>
    </row>
    <row r="195" customFormat="false" ht="14.2" hidden="false" customHeight="false" outlineLevel="0" collapsed="false">
      <c r="E195" s="6" t="s">
        <v>806</v>
      </c>
      <c r="F195" s="5" t="s">
        <v>99</v>
      </c>
    </row>
    <row r="196" customFormat="false" ht="14.2" hidden="false" customHeight="false" outlineLevel="0" collapsed="false">
      <c r="E196" s="6" t="s">
        <v>829</v>
      </c>
      <c r="F196" s="5" t="s">
        <v>99</v>
      </c>
    </row>
    <row r="197" customFormat="false" ht="17.5" hidden="false" customHeight="true" outlineLevel="0" collapsed="false">
      <c r="A197" s="4" t="s">
        <v>1858</v>
      </c>
      <c r="C197" s="5"/>
      <c r="D197" s="4"/>
      <c r="F197" s="4" t="s">
        <v>99</v>
      </c>
      <c r="G197" s="5"/>
      <c r="J197" s="4"/>
      <c r="K197" s="4" t="s">
        <v>1859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1646</v>
      </c>
      <c r="E199" s="6"/>
    </row>
    <row r="200" customFormat="false" ht="12.8" hidden="false" customHeight="false" outlineLevel="0" collapsed="false">
      <c r="C200" s="5" t="s">
        <v>1636</v>
      </c>
      <c r="E200" s="6"/>
    </row>
    <row r="201" customFormat="false" ht="14.2" hidden="false" customHeight="false" outlineLevel="0" collapsed="false">
      <c r="E201" s="6" t="s">
        <v>806</v>
      </c>
      <c r="F201" s="5" t="s">
        <v>99</v>
      </c>
    </row>
    <row r="202" customFormat="false" ht="14.2" hidden="false" customHeight="false" outlineLevel="0" collapsed="false">
      <c r="E202" s="6" t="s">
        <v>832</v>
      </c>
      <c r="F202" s="5" t="s">
        <v>99</v>
      </c>
    </row>
    <row r="203" customFormat="false" ht="17.5" hidden="false" customHeight="true" outlineLevel="0" collapsed="false">
      <c r="A203" s="4" t="s">
        <v>1860</v>
      </c>
      <c r="C203" s="5"/>
      <c r="D203" s="4"/>
      <c r="F203" s="4" t="s">
        <v>99</v>
      </c>
      <c r="G203" s="5"/>
      <c r="J203" s="4"/>
      <c r="K203" s="4" t="s">
        <v>1861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1646</v>
      </c>
      <c r="E205" s="6"/>
    </row>
    <row r="206" customFormat="false" ht="12.8" hidden="false" customHeight="false" outlineLevel="0" collapsed="false">
      <c r="C206" s="5" t="s">
        <v>1636</v>
      </c>
      <c r="E206" s="6"/>
    </row>
    <row r="207" customFormat="false" ht="14.2" hidden="false" customHeight="false" outlineLevel="0" collapsed="false">
      <c r="E207" s="6" t="s">
        <v>835</v>
      </c>
      <c r="F207" s="5" t="s">
        <v>99</v>
      </c>
    </row>
    <row r="208" customFormat="false" ht="12.8" hidden="false" customHeight="false" outlineLevel="0" collapsed="false">
      <c r="C208" s="5" t="s">
        <v>1646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5"/>
    <col collapsed="false" hidden="false" max="2" min="2" style="0" width="14.2979797979798"/>
    <col collapsed="false" hidden="false" max="3" min="3" style="0" width="6.41414141414141"/>
    <col collapsed="false" hidden="false" max="4" min="4" style="0" width="5.21212121212121"/>
    <col collapsed="false" hidden="false" max="5" min="5" style="0" width="16.7020202020202"/>
    <col collapsed="false" hidden="false" max="11" min="11" style="0" width="18.171717171717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1769</v>
      </c>
    </row>
    <row r="3" customFormat="false" ht="12.8" hidden="false" customHeight="false" outlineLevel="0" collapsed="false">
      <c r="A3" s="5" t="s">
        <v>836</v>
      </c>
      <c r="E3" s="7"/>
      <c r="F3" s="5"/>
    </row>
    <row r="4" customFormat="false" ht="12.8" hidden="false" customHeight="false" outlineLevel="0" collapsed="false">
      <c r="C4" s="5" t="s">
        <v>1636</v>
      </c>
      <c r="E4" s="7"/>
      <c r="F4" s="5"/>
    </row>
    <row r="5" customFormat="false" ht="14.15" hidden="false" customHeight="false" outlineLevel="0" collapsed="false">
      <c r="C5" s="5"/>
      <c r="E5" s="7" t="s">
        <v>123</v>
      </c>
      <c r="F5" s="5" t="s">
        <v>99</v>
      </c>
    </row>
    <row r="6" customFormat="false" ht="14.15" hidden="false" customHeight="false" outlineLevel="0" collapsed="false">
      <c r="E6" s="6" t="s">
        <v>837</v>
      </c>
      <c r="F6" s="5" t="s">
        <v>99</v>
      </c>
    </row>
    <row r="7" customFormat="false" ht="14.15" hidden="false" customHeight="false" outlineLevel="0" collapsed="false">
      <c r="E7" s="6" t="s">
        <v>840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1646</v>
      </c>
      <c r="E10" s="6"/>
      <c r="F10" s="5"/>
    </row>
    <row r="11" customFormat="false" ht="12.8" hidden="false" customHeight="false" outlineLevel="0" collapsed="false">
      <c r="C11" s="5" t="s">
        <v>1636</v>
      </c>
      <c r="E11" s="6"/>
      <c r="F11" s="5"/>
    </row>
    <row r="12" customFormat="false" ht="14.15" hidden="false" customHeight="false" outlineLevel="0" collapsed="false">
      <c r="E12" s="6" t="s">
        <v>843</v>
      </c>
      <c r="F12" s="5" t="s">
        <v>99</v>
      </c>
    </row>
    <row r="13" customFormat="false" ht="14.15" hidden="false" customHeight="false" outlineLevel="0" collapsed="false">
      <c r="E13" s="6" t="s">
        <v>846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1646</v>
      </c>
      <c r="E16" s="6"/>
      <c r="F16" s="5"/>
    </row>
    <row r="17" customFormat="false" ht="12.8" hidden="false" customHeight="false" outlineLevel="0" collapsed="false">
      <c r="C17" s="5" t="s">
        <v>1636</v>
      </c>
      <c r="E17" s="6"/>
      <c r="F17" s="5"/>
    </row>
    <row r="18" customFormat="false" ht="14.15" hidden="false" customHeight="false" outlineLevel="0" collapsed="false">
      <c r="E18" s="6" t="s">
        <v>849</v>
      </c>
      <c r="F18" s="5" t="s">
        <v>99</v>
      </c>
    </row>
    <row r="19" customFormat="false" ht="14.15" hidden="false" customHeight="false" outlineLevel="0" collapsed="false">
      <c r="E19" s="6" t="s">
        <v>852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1646</v>
      </c>
      <c r="E22" s="6"/>
      <c r="F22" s="5"/>
    </row>
    <row r="23" customFormat="false" ht="12.8" hidden="false" customHeight="false" outlineLevel="0" collapsed="false">
      <c r="C23" s="5" t="s">
        <v>1636</v>
      </c>
      <c r="E23" s="6"/>
      <c r="F23" s="5"/>
    </row>
    <row r="24" customFormat="false" ht="14.15" hidden="false" customHeight="false" outlineLevel="0" collapsed="false">
      <c r="E24" s="6" t="s">
        <v>855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1646</v>
      </c>
      <c r="E27" s="6"/>
      <c r="F27" s="5"/>
    </row>
    <row r="28" customFormat="false" ht="12.8" hidden="false" customHeight="false" outlineLevel="0" collapsed="false">
      <c r="C28" s="5" t="s">
        <v>1636</v>
      </c>
      <c r="E28" s="6"/>
      <c r="F28" s="5"/>
    </row>
    <row r="29" customFormat="false" ht="14.15" hidden="false" customHeight="false" outlineLevel="0" collapsed="false">
      <c r="E29" s="6" t="s">
        <v>858</v>
      </c>
      <c r="F29" s="5" t="s">
        <v>99</v>
      </c>
    </row>
    <row r="30" customFormat="false" ht="12.8" hidden="false" customHeight="false" outlineLevel="0" collapsed="false">
      <c r="C30" s="5" t="s">
        <v>1646</v>
      </c>
      <c r="E30" s="6"/>
      <c r="F30" s="5"/>
    </row>
    <row r="31" customFormat="false" ht="12.8" hidden="false" customHeight="false" outlineLevel="0" collapsed="false">
      <c r="C31" s="5" t="s">
        <v>1636</v>
      </c>
      <c r="E31" s="6"/>
      <c r="F31" s="5"/>
    </row>
    <row r="32" customFormat="false" ht="14.15" hidden="false" customHeight="false" outlineLevel="0" collapsed="false">
      <c r="E32" s="6" t="s">
        <v>860</v>
      </c>
      <c r="F32" s="5" t="s">
        <v>99</v>
      </c>
    </row>
    <row r="33" customFormat="false" ht="14.15" hidden="false" customHeight="false" outlineLevel="0" collapsed="false">
      <c r="E33" s="6" t="s">
        <v>863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0252525252525"/>
    <col collapsed="false" hidden="false" max="2" min="2" style="0" width="7.34848484848485"/>
    <col collapsed="false" hidden="false" max="3" min="3" style="0" width="5.47979797979798"/>
    <col collapsed="false" hidden="false" max="4" min="4" style="0" width="24.1868686868687"/>
    <col collapsed="false" hidden="false" max="5" min="5" style="0" width="25.9242424242424"/>
    <col collapsed="false" hidden="false" max="6" min="6" style="0" width="12.2929292929293"/>
    <col collapsed="false" hidden="false" max="7" min="7" style="0" width="19.9090909090909"/>
    <col collapsed="false" hidden="false" max="8" min="8" style="0" width="12.0252525252525"/>
    <col collapsed="false" hidden="false" max="11" min="9" style="0" width="8.41919191919192"/>
    <col collapsed="false" hidden="false" max="12" min="12" style="0" width="6.41414141414141"/>
    <col collapsed="false" hidden="false" max="1025" min="1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1634</v>
      </c>
      <c r="C2" s="4"/>
    </row>
    <row r="3" customFormat="false" ht="12.8" hidden="false" customHeight="false" outlineLevel="0" collapsed="false">
      <c r="A3" s="5" t="s">
        <v>1294</v>
      </c>
      <c r="C3" s="4"/>
      <c r="E3" s="4"/>
      <c r="F3" s="4"/>
    </row>
    <row r="4" customFormat="false" ht="12.8" hidden="false" customHeight="false" outlineLevel="0" collapsed="false">
      <c r="C4" s="4" t="s">
        <v>1636</v>
      </c>
      <c r="E4" s="4"/>
      <c r="F4" s="4"/>
    </row>
    <row r="5" customFormat="false" ht="12.8" hidden="false" customHeight="false" outlineLevel="0" collapsed="false">
      <c r="C5" s="4"/>
      <c r="E5" s="5" t="s">
        <v>124</v>
      </c>
      <c r="F5" s="4" t="s">
        <v>99</v>
      </c>
    </row>
    <row r="6" customFormat="false" ht="14.2" hidden="false" customHeight="false" outlineLevel="0" collapsed="false">
      <c r="A6" s="5" t="s">
        <v>1862</v>
      </c>
      <c r="E6" s="6" t="s">
        <v>868</v>
      </c>
      <c r="F6" s="5" t="s">
        <v>1533</v>
      </c>
      <c r="G6" s="5" t="s">
        <v>1558</v>
      </c>
      <c r="H6" s="5" t="s">
        <v>1295</v>
      </c>
    </row>
    <row r="7" customFormat="false" ht="12.8" hidden="false" customHeight="false" outlineLevel="0" collapsed="false">
      <c r="C7" s="5" t="s">
        <v>75</v>
      </c>
      <c r="D7" s="5" t="s">
        <v>1863</v>
      </c>
      <c r="E7" s="6"/>
    </row>
    <row r="8" customFormat="false" ht="14.2" hidden="false" customHeight="false" outlineLevel="0" collapsed="false">
      <c r="E8" s="6" t="s">
        <v>871</v>
      </c>
      <c r="F8" s="5" t="s">
        <v>1534</v>
      </c>
      <c r="G8" s="5" t="s">
        <v>1559</v>
      </c>
    </row>
    <row r="9" customFormat="false" ht="12.8" hidden="false" customHeight="false" outlineLevel="0" collapsed="false">
      <c r="C9" s="5" t="s">
        <v>103</v>
      </c>
      <c r="E9" s="6"/>
    </row>
    <row r="10" customFormat="false" ht="14.2" hidden="false" customHeight="false" outlineLevel="0" collapsed="false">
      <c r="A10" s="5" t="s">
        <v>137</v>
      </c>
      <c r="E10" s="6" t="s">
        <v>874</v>
      </c>
      <c r="F10" s="5" t="s">
        <v>1533</v>
      </c>
      <c r="G10" s="5" t="s">
        <v>1113</v>
      </c>
      <c r="H10" s="5" t="s">
        <v>1298</v>
      </c>
    </row>
    <row r="11" customFormat="false" ht="12.8" hidden="false" customHeight="false" outlineLevel="0" collapsed="false">
      <c r="C11" s="5" t="s">
        <v>75</v>
      </c>
      <c r="D11" s="5" t="s">
        <v>1864</v>
      </c>
      <c r="E11" s="6"/>
    </row>
    <row r="12" customFormat="false" ht="13.45" hidden="false" customHeight="true" outlineLevel="0" collapsed="false">
      <c r="E12" s="6" t="s">
        <v>877</v>
      </c>
      <c r="F12" s="5" t="s">
        <v>1534</v>
      </c>
      <c r="G12" s="5" t="s">
        <v>1560</v>
      </c>
    </row>
    <row r="13" customFormat="false" ht="12.8" hidden="false" customHeight="false" outlineLevel="0" collapsed="false">
      <c r="C13" s="5" t="s">
        <v>103</v>
      </c>
      <c r="E13" s="6"/>
    </row>
    <row r="14" customFormat="false" ht="14.15" hidden="false" customHeight="false" outlineLevel="0" collapsed="false">
      <c r="A14" s="5" t="s">
        <v>141</v>
      </c>
      <c r="E14" s="6" t="s">
        <v>878</v>
      </c>
      <c r="F14" s="5" t="s">
        <v>1533</v>
      </c>
      <c r="G14" s="5" t="s">
        <v>1115</v>
      </c>
      <c r="H14" s="5" t="s">
        <v>1300</v>
      </c>
    </row>
    <row r="15" customFormat="false" ht="12.8" hidden="false" customHeight="false" outlineLevel="0" collapsed="false">
      <c r="C15" s="5" t="s">
        <v>75</v>
      </c>
      <c r="D15" s="5" t="s">
        <v>1865</v>
      </c>
      <c r="E15" s="6"/>
    </row>
    <row r="16" customFormat="false" ht="17.2" hidden="false" customHeight="true" outlineLevel="0" collapsed="false">
      <c r="E16" s="6" t="s">
        <v>881</v>
      </c>
      <c r="F16" s="5" t="s">
        <v>1534</v>
      </c>
      <c r="G16" s="5" t="s">
        <v>1561</v>
      </c>
    </row>
    <row r="17" customFormat="false" ht="12.8" hidden="false" customHeight="false" outlineLevel="0" collapsed="false">
      <c r="C17" s="5" t="s">
        <v>103</v>
      </c>
      <c r="E17" s="5"/>
    </row>
    <row r="18" customFormat="false" ht="12.8" hidden="false" customHeight="false" outlineLevel="0" collapsed="false">
      <c r="C18" s="5" t="s">
        <v>1646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1565656565657"/>
    <col collapsed="false" hidden="false" max="2" min="2" style="0" width="9.08585858585859"/>
    <col collapsed="false" hidden="false" max="3" min="3" style="0" width="7.34848484848485"/>
    <col collapsed="false" hidden="false" max="4" min="4" style="0" width="6.81313131313131"/>
    <col collapsed="false" hidden="false" max="5" min="5" style="0" width="13.4949494949495"/>
    <col collapsed="false" hidden="false" max="6" min="6" style="0" width="7.34848484848485"/>
    <col collapsed="false" hidden="false" max="7" min="7" style="0" width="12.0252525252525"/>
    <col collapsed="false" hidden="false" max="8" min="8" style="0" width="14.6969696969697"/>
    <col collapsed="false" hidden="false" max="10" min="9" style="0" width="7.88383838383838"/>
    <col collapsed="false" hidden="false" max="11" min="11" style="0" width="3.07575757575758"/>
    <col collapsed="false" hidden="false" max="12" min="12" style="0" width="6.28282828282828"/>
    <col collapsed="false" hidden="false" max="13" min="13" style="0" width="7.88383838383838"/>
    <col collapsed="false" hidden="false" max="14" min="14" style="0" width="18.5757575757576"/>
    <col collapsed="false" hidden="false" max="1025" min="15"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1636</v>
      </c>
      <c r="E2" s="4"/>
      <c r="F2" s="4"/>
      <c r="G2" s="4"/>
    </row>
    <row r="3" customFormat="false" ht="12.8" hidden="false" customHeight="false" outlineLevel="0" collapsed="false">
      <c r="C3" s="20"/>
      <c r="E3" s="4"/>
      <c r="F3" s="4"/>
      <c r="G3" s="4"/>
    </row>
    <row r="4" customFormat="false" ht="14.95" hidden="false" customHeight="false" outlineLevel="0" collapsed="false">
      <c r="C4" s="7" t="s">
        <v>1646</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14141414141414"/>
    <col collapsed="false" hidden="false" max="2" min="2" style="0" width="7.88383838383838"/>
    <col collapsed="false" hidden="false" max="3" min="3" style="0" width="9.88888888888889"/>
    <col collapsed="false" hidden="false" max="4" min="4" style="0" width="7.88383838383838"/>
    <col collapsed="false" hidden="false" max="5" min="5" style="0" width="22.4494949494949"/>
    <col collapsed="false" hidden="false" max="1025" min="6" style="0" width="7.88383838383838"/>
  </cols>
  <sheetData>
    <row r="1" s="3" customFormat="true" ht="12.8" hidden="false" customHeight="false" outlineLevel="0" collapsed="false">
      <c r="A1" s="2" t="s">
        <v>1866</v>
      </c>
      <c r="B1" s="2" t="s">
        <v>1867</v>
      </c>
      <c r="C1" s="2" t="s">
        <v>1868</v>
      </c>
      <c r="D1" s="2" t="s">
        <v>55</v>
      </c>
      <c r="E1" s="2" t="s">
        <v>1</v>
      </c>
    </row>
    <row r="2" customFormat="false" ht="12.8" hidden="false" customHeight="false" outlineLevel="0" collapsed="false">
      <c r="A2" s="4" t="s">
        <v>1869</v>
      </c>
      <c r="B2" s="4" t="s">
        <v>61</v>
      </c>
      <c r="C2" s="4" t="s">
        <v>1870</v>
      </c>
      <c r="D2" s="4" t="s">
        <v>1871</v>
      </c>
      <c r="E2" s="4" t="s">
        <v>1872</v>
      </c>
    </row>
    <row r="3" customFormat="false" ht="12.8" hidden="false" customHeight="false" outlineLevel="0" collapsed="false">
      <c r="A3" s="4" t="s">
        <v>1869</v>
      </c>
      <c r="B3" s="4" t="s">
        <v>61</v>
      </c>
      <c r="C3" s="4" t="s">
        <v>1873</v>
      </c>
      <c r="D3" s="4" t="s">
        <v>1871</v>
      </c>
      <c r="E3" s="4" t="s">
        <v>1874</v>
      </c>
    </row>
    <row r="4" customFormat="false" ht="12.8" hidden="false" customHeight="false" outlineLevel="0" collapsed="false">
      <c r="A4" s="4" t="s">
        <v>1869</v>
      </c>
      <c r="B4" s="4" t="s">
        <v>61</v>
      </c>
      <c r="C4" s="4" t="s">
        <v>1875</v>
      </c>
      <c r="D4" s="4" t="s">
        <v>1871</v>
      </c>
      <c r="E4" s="4" t="s">
        <v>1876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14217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2019-04-25T15:55:49Z</dcterms:modified>
  <cp:revision>2577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