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1"/>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<sst xmlns="http://schemas.openxmlformats.org/spreadsheetml/2006/main" count="4979" uniqueCount="1827">
  <si>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</si>
  <si>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</si>
  <si>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</si>
  <si>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</si>
  <si>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</si>
  <si>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</si>
  <si>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</si>
  <si>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</si>
  <si>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</si>
  <si>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</si>
  <si>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</si>
  <si>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</si>
  <si>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</si>
  <si>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</si>
  <si>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</si>
  <si>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</si>
  <si>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</si>
  <si>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</si>
  <si>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</si>
  <si>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</si>
  <si>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</si>
  <si>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</si>
  <si>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</si>
  <si>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</si>
  <si>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</si>
  <si>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</si>
  <si>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</si>
  <si>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</si>
  <si>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</si>
  <si>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</si>
  <si>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</si>
  <si>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</si>
  <si>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</si>
  <si>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</si>
  <si>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</si>
  <si>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</si>
  <si>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</si>
  <si>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</si>
  <si>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</si>
  <si>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</si>
  <si>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</si>
  <si>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</si>
  <si>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</si>
  <si>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</si>
  <si>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</si>
  <si>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</si>
  <si>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</si>
  <si>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</si>
  <si>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</si>
  <si>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</si>
  <si>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</si>
  <si>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</si>
  <si>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</si>
  <si>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</si>
  <si>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</si>
  <si>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</si>
  <si>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</si>
  <si>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</si>
  <si>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</si>
  <si>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</si>
  <si>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</si>
  <si>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</si>
  <si>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</si>
  <si>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</si>
  <si>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</si>
  <si>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</si>
  <si>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</si>
  <si>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</si>
  <si>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</si>
  <si>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</si>
  <si>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</si>
  <si>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</si>
  <si>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</si>
  <si>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</si>
  <si>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</si>
  <si>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</si>
  <si>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</si>
  <si>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</si>
  <si>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</si>
  <si>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</si>
  <si>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</si>
  <si>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</si>
  <si>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</si>
  <si>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</si>
  <si>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</si>
  <si>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</si>
  <si>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</si>
  <si>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</si>
  <si>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</si>
  <si>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</si>
  <si>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</si>
  <si>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</si>
  <si>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</si>
  <si>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</si>
  <si>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</si>
  <si>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</si>
  <si>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</si>
  <si>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</si>
  <si>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</si>
  <si>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</si>
  <si>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</si>
  <si>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</si>
  <si>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</si>
  <si>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</si>
  <si>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</si>
  <si>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</si>
  <si>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</si>
  <si>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</si>
  <si>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</si>
  <si>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</si>
  <si>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</si>
  <si>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</si>
  <si>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</si>
  <si>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</si>
  <si>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</si>
  <si>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</si>
  <si>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</si>
  <si>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</si>
  <si>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</si>
  <si>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</si>
  <si>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</si>
  <si>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</si>
  <si>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</si>
  <si>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</si>
  <si>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</si>
  <si>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</si>
  <si>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</si>
  <si>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</si>
  <si>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</si>
  <si>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</si>
  <si>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</si>
  <si>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</si>
  <si>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</si>
  <si>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</si>
  <si>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</si>
  <si>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</si>
  <si>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</si>
  <si>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</si>
  <si>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</si>
  <si>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</si>
  <si>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</si>
  <si>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</si>
  <si>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</si>
  <si>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</si>
  <si>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</si>
  <si>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</si>
  <si>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</si>
  <si>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</si>
  <si>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</si>
  <si>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</si>
  <si>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</si>
  <si>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</si>
  <si>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</si>
  <si>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</si>
  <si>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</si>
  <si>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</si>
  <si>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</si>
  <si>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</si>
  <si>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</si>
  <si>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</si>
  <si>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</si>
  <si>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</si>
  <si>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</si>
  <si>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</si>
  <si>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</si>
  <si>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</si>
  <si>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</si>
  <si>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</si>
  <si>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</si>
  <si>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</si>
  <si>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</si>
  <si>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</si>
  <si>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</si>
  <si>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</si>
  <si>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</si>
  <si>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</si>
  <si>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</si>
  <si>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</si>
  <si>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</si>
  <si>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</si>
  <si>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</si>
  <si>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</si>
  <si>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</si>
  <si>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</si>
  <si>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</si>
  <si>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</si>
  <si>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</si>
  <si>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</si>
  <si>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</si>
  <si>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</si>
  <si>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</si>
  <si>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</si>
  <si>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</si>
  <si>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</si>
  <si>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</si>
  <si>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</si>
  <si>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</si>
  <si>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</si>
  <si>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</si>
  <si>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</si>
  <si>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</si>
  <si>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</si>
  <si>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</si>
  <si>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</si>
  <si>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</si>
  <si>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</si>
  <si>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</si>
  <si>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</si>
  <si>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</si>
  <si>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</si>
  <si>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</si>
  <si>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</si>
  <si>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</si>
  <si>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</si>
  <si>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</si>
  <si>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</si>
  <si>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</si>
  <si>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</si>
  <si>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</si>
  <si>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</si>
  <si>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</si>
  <si>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</si>
  <si>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</si>
  <si>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</si>
  <si>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</si>
  <si>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</si>
  <si>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</si>
  <si>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</si>
  <si>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</si>
  <si>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</si>
  <si>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</si>
  <si>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</si>
  <si>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</si>
  <si>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</si>
  <si>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</si>
  <si>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</si>
  <si>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</si>
  <si>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</si>
  <si>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</si>
  <si>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</si>
  <si>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</si>
  <si>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</si>
  <si>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</si>
  <si>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</si>
  <si>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</si>
  <si>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</si>
  <si>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</si>
  <si>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</si>
  <si>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</si>
  <si>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</si>
  <si>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</si>
  <si>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</si>
  <si>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</si>
  <si>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</si>
  <si>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</si>
  <si>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</si>
  <si>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</si>
  <si>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</si>
  <si>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</si>
  <si>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</si>
  <si>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</si>
  <si>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</si>
  <si>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</si>
  <si>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</si>
  <si>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</si>
  <si>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</si>
  <si>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</si>
  <si>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</si>
  <si>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</si>
  <si>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</si>
  <si>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</si>
  <si>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</si>
  <si>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</si>
  <si>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</si>
  <si>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</si>
  <si>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</si>
  <si>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</si>
  <si>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</si>
  <si>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</si>
  <si>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</si>
  <si>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</si>
  <si>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</si>
  <si>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</si>
  <si>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</si>
  <si>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</si>
  <si>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</si>
  <si>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</si>
  <si>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</si>
  <si>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</si>
  <si>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</si>
  <si>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</si>
  <si>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</si>
  <si>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</si>
  <si>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</si>
  <si>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</si>
  <si>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</si>
  <si>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</si>
  <si>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</si>
  <si>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</si>
  <si>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</si>
  <si>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</si>
  <si>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</si>
  <si>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</si>
  <si>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</si>
  <si>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</si>
  <si>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</si>
  <si>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</si>
  <si>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</si>
  <si>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</si>
  <si>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</si>
  <si>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</si>
  <si>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</si>
  <si>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</si>
  <si>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</si>
  <si>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</si>
  <si>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</si>
  <si>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</si>
  <si>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</si>
  <si>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</si>
  <si>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</si>
  <si>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</si>
  <si>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</si>
  <si>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</si>
  <si>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</si>
  <si>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</si>
  <si>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</si>
  <si>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</si>
  <si>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</si>
  <si>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</si>
  <si>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</si>
  <si>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</si>
  <si>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</si>
  <si>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</si>
  <si>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</si>
  <si>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</si>
  <si>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</si>
  <si>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</si>
  <si>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</si>
  <si>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</si>
  <si>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</si>
  <si>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</si>
  <si>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</si>
  <si>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</si>
  <si>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</si>
  <si>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</si>
  <si>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</si>
  <si>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</si>
  <si>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</si>
  <si>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</si>
  <si>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</si>
  <si>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</si>
  <si>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</si>
  <si>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</si>
  <si>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</si>
  <si>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</si>
  <si>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</si>
  <si>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</si>
  <si>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</si>
  <si>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</si>
  <si>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</si>
  <si>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</si>
  <si>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</si>
  <si>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</si>
  <si>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</si>
  <si>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</si>
  <si>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</si>
  <si>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</si>
  <si>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</si>
  <si>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</si>
  <si>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</si>
  <si>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</si>
  <si>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</si>
  <si>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</si>
  <si>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</si>
  <si>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</si>
  <si>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</si>
  <si>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</si>
  <si>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</si>
  <si>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</si>
  <si>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</si>
  <si>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</si>
  <si>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</si>
  <si>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</si>
  <si>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</si>
  <si>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</si>
  <si>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</si>
  <si>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</si>
  <si>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</si>
  <si>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</si>
  <si>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</si>
  <si>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</si>
  <si>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</si>
  <si>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</si>
  <si>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</si>
  <si>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</si>
  <si>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</si>
  <si>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</si>
  <si>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</si>
  <si>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</si>
  <si>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</si>
  <si>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</si>
  <si>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</si>
  <si>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</si>
  <si>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</si>
  <si>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</si>
  <si>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</si>
  <si>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</si>
  <si>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</si>
  <si>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</si>
  <si>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</si>
  <si>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</si>
  <si>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</si>
  <si>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</si>
  <si>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</si>
  <si>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</si>
  <si>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</si>
  <si>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</si>
  <si>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</si>
  <si>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</si>
  <si>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</si>
  <si>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</si>
  <si>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</si>
  <si>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</si>
  <si>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</si>
  <si>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</si>
  <si>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</si>
  <si>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</si>
  <si>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</si>
  <si>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</si>
  <si>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</si>
  <si>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</si>
  <si>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</si>
  <si>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</si>
  <si>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</si>
  <si>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</si>
  <si>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</si>
  <si>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</si>
  <si>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</si>
  <si>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</si>
  <si>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</si>
  <si>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</si>
  <si>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</si>
  <si>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</si>
  <si>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</si>
  <si>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</si>
  <si>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</si>
  <si>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</si>
  <si>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</si>
  <si>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</si>
  <si>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</si>
  <si>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</si>
  <si>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</si>
  <si>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</si>
  <si>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</si>
  <si>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</si>
  <si>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</si>
  <si>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</si>
  <si>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</si>
  <si>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</si>
  <si>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</si>
  <si>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</si>
  <si>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</si>
  <si>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</si>
  <si>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</si>
  <si>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</si>
  <si>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</si>
  <si>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</si>
  <si>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</si>
  <si>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</si>
  <si>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</si>
  <si>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</si>
  <si>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</si>
  <si>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</si>
  <si>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</si>
  <si>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</si>
  <si>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</si>
  <si>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</si>
  <si>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</si>
  <si>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</si>
  <si>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</si>
  <si>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</si>
  <si>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</si>
  <si>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</si>
  <si>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</si>
  <si>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</si>
  <si>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</si>
  <si>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</si>
  <si>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</si>
  <si>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</si>
  <si>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</si>
  <si>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</si>
  <si>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</si>
  <si>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</si>
  <si>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</si>
  <si>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</si>
  <si>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</si>
  <si>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</si>
  <si>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</si>
  <si>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</si>
  <si>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</si>
  <si>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</si>
  <si>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</si>
  <si>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</si>
  <si>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</si>
  <si>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</si>
  <si>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</si>
  <si>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</si>
  <si>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</si>
  <si>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</si>
  <si>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</si>
  <si>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</si>
  <si>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</si>
  <si>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</si>
  <si>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</si>
  <si>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</si>
  <si>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</si>
  <si>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</si>
  <si>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</si>
  <si>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</si>
  <si>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</si>
  <si>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</si>
  <si>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</si>
  <si>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</si>
  <si>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</si>
  <si>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</si>
  <si>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</si>
  <si>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</si>
  <si>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</si>
  <si>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</si>
  <si>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</si>
  <si>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</si>
  <si>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</si>
  <si>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</si>
  <si>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</si>
  <si>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</si>
  <si>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</si>
  <si>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</si>
  <si>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</si>
  <si>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</si>
  <si>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</si>
  <si>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</si>
  <si>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</si>
  <si>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</si>
  <si>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</si>
  <si>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</si>
  <si>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</si>
  <si>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</si>
  <si>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</si>
  <si>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</si>
  <si>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</si>
  <si>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</si>
  <si>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</si>
  <si>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</si>
  <si>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</si>
  <si>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</si>
  <si>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</si>
  <si>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</si>
  <si>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</si>
  <si>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</si>
  <si>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</si>
  <si>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</si>
  <si>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</si>
  <si>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</si>
  <si>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</si>
  <si>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</si>
  <si>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</si>
  <si>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</si>
  <si>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</si>
  <si>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</si>
  <si>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</si>
  <si>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</si>
  <si>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</si>
  <si>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</si>
  <si>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</si>
  <si>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how long have you been here in Thailand for this migration?&lt;/div&gt;</t>
  </si>
  <si>
    <r>
      <rPr>
        <sz val="10"/>
        <color rgb="FF000000"/>
        <rFont val="Myanmar3"/>
        <family val="2"/>
        <charset val="1"/>
      </rPr>
      <t xml:space="preserve">&lt;div class="semistructured"&gt;</t>
    </r>
    <r>
      <rPr>
        <sz val="10"/>
        <color rgb="FF000000"/>
        <rFont val="Myanmar3"/>
        <family val="2"/>
      </rPr>
      <t xml:space="preserve">ဒီရွေ့ပြောင်းခြင်းအတွက် ခင်ဗျား ထိုင်းနိုင်ငံကိုရောက်နေခဲ့တာ ခန့်မှန်းခြေ ဘယ်လောက်ကြာပြီသလဲ။</t>
    </r>
    <r>
      <rPr>
        <sz val="10"/>
        <color rgb="FF000000"/>
        <rFont val="Myanmar3"/>
        <family val="2"/>
        <charset val="1"/>
      </rPr>
      <t xml:space="preserve">&lt;/div&gt;</t>
    </r>
  </si>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</sst>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6"/>
  <sheetViews>
    <sheetView windowProtection="false" showFormulas="false" showGridLines="true" showRowColHeaders="true" showZeros="true" rightToLeft="false" tabSelected="false" showOutlineSymbols="true" defaultGridColor="true" view="normal" topLeftCell="A157" colorId="64" zoomScale="75" zoomScaleNormal="75" zoomScalePageLayoutView="100" workbookViewId="0">
      <selection pane="topLeft" activeCell="B164" activeCellId="0" sqref="B164"/>
    </sheetView>
  </sheetViews>
  <sheetFormatPr defaultRowHeight="12.8"/>
  <cols>
    <col collapsed="false" hidden="false" max="1" min="1" style="4" width="24.1868686868687"/>
    <col collapsed="false" hidden="false" max="2" min="2" style="7" width="43.030303030303"/>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52.95" hidden="false" customHeight="tru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1.95" hidden="false" customHeight="tru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8"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95" hidden="false" customHeight="tru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26.8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15" hidden="false" customHeight="false" outlineLevel="0" collapsed="false">
      <c r="A144" s="0"/>
      <c r="B144" s="6" t="s">
        <v>459</v>
      </c>
      <c r="C144" s="6" t="s">
        <v>460</v>
      </c>
      <c r="D144" s="8" t="s">
        <v>461</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6" customFormat="true" ht="39.7" hidden="false" customHeight="false" outlineLevel="0" collapsed="false">
      <c r="A145" s="5"/>
      <c r="B145" s="6" t="s">
        <v>462</v>
      </c>
      <c r="C145" s="6" t="s">
        <v>463</v>
      </c>
      <c r="D145" s="6" t="s">
        <v>464</v>
      </c>
    </row>
    <row r="146" s="5" customFormat="true" ht="26.85" hidden="false" customHeight="false" outlineLevel="0" collapsed="false">
      <c r="B146" s="6" t="s">
        <v>465</v>
      </c>
      <c r="C146" s="6" t="s">
        <v>466</v>
      </c>
      <c r="D146" s="8" t="s">
        <v>467</v>
      </c>
    </row>
    <row r="147" s="4" customFormat="true" ht="14.15" hidden="false" customHeight="false" outlineLevel="0" collapsed="false">
      <c r="B147" s="6" t="s">
        <v>468</v>
      </c>
      <c r="C147" s="6" t="s">
        <v>469</v>
      </c>
      <c r="D147" s="8" t="s">
        <v>470</v>
      </c>
    </row>
    <row r="148" s="4" customFormat="true" ht="26.85" hidden="false" customHeight="false" outlineLevel="0" collapsed="false">
      <c r="B148" s="6" t="s">
        <v>471</v>
      </c>
      <c r="C148" s="6" t="s">
        <v>472</v>
      </c>
      <c r="D148" s="8" t="s">
        <v>473</v>
      </c>
    </row>
    <row r="149" customFormat="false" ht="52.2" hidden="false" customHeight="false" outlineLevel="0" collapsed="false">
      <c r="A149" s="0"/>
      <c r="B149" s="6" t="s">
        <v>474</v>
      </c>
      <c r="C149" s="6" t="s">
        <v>475</v>
      </c>
      <c r="D149" s="6" t="s">
        <v>476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s="12" customFormat="true" ht="12.8" hidden="false" customHeight="false" outlineLevel="0" collapsed="false">
      <c r="A151" s="12" t="s">
        <v>477</v>
      </c>
      <c r="B151" s="14"/>
      <c r="C151" s="13"/>
      <c r="D151" s="13"/>
    </row>
    <row r="152" s="4" customFormat="true" ht="12.8" hidden="false" customHeight="false" outlineLevel="0" collapsed="false">
      <c r="B152" s="0"/>
      <c r="C152" s="0"/>
      <c r="D152" s="0"/>
    </row>
    <row r="153" customFormat="false" ht="90.2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5.95" hidden="false" customHeight="tru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15.6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1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5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90.2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8"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39.5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52.2"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52.2"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1.9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529</v>
      </c>
      <c r="C170" s="6" t="s">
        <v>530</v>
      </c>
      <c r="D170" s="6" t="s">
        <v>531</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532</v>
      </c>
      <c r="C171" s="6" t="s">
        <v>533</v>
      </c>
      <c r="D171" s="6" t="s">
        <v>534</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535</v>
      </c>
      <c r="C172" s="6" t="s">
        <v>536</v>
      </c>
      <c r="D172" s="6" t="s">
        <v>537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538</v>
      </c>
      <c r="C173" s="6" t="s">
        <v>539</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540</v>
      </c>
      <c r="C174" s="6" t="s">
        <v>541</v>
      </c>
      <c r="D174" s="6" t="s">
        <v>541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false" customHeight="false" outlineLevel="0" collapsed="false">
      <c r="A175" s="0"/>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12" customFormat="true" ht="12.8" hidden="false" customHeight="false" outlineLevel="0" collapsed="false">
      <c r="A176" s="12" t="s">
        <v>542</v>
      </c>
      <c r="B176" s="14"/>
      <c r="C176" s="13"/>
      <c r="D176" s="13"/>
    </row>
    <row r="177" customFormat="false" ht="12.8" hidden="false" customHeight="false" outlineLevel="0" collapsed="false">
      <c r="A177" s="0"/>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543</v>
      </c>
      <c r="C178" s="6" t="s">
        <v>544</v>
      </c>
      <c r="D178" s="6" t="s">
        <v>545</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546</v>
      </c>
      <c r="C179" s="6" t="s">
        <v>547</v>
      </c>
      <c r="D179" s="8" t="s">
        <v>548</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549</v>
      </c>
      <c r="C180" s="6" t="s">
        <v>550</v>
      </c>
      <c r="D180" s="8" t="s">
        <v>551</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552</v>
      </c>
      <c r="C181" s="6" t="s">
        <v>221</v>
      </c>
      <c r="D181" s="6" t="s">
        <v>222</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553</v>
      </c>
      <c r="C182" s="6" t="s">
        <v>554</v>
      </c>
      <c r="D182" s="6" t="s">
        <v>555</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6" customFormat="true" ht="27.95" hidden="false" customHeight="false" outlineLevel="0" collapsed="false">
      <c r="A183" s="5"/>
      <c r="B183" s="6" t="s">
        <v>556</v>
      </c>
      <c r="C183" s="6" t="s">
        <v>557</v>
      </c>
      <c r="D183" s="6" t="s">
        <v>558</v>
      </c>
    </row>
    <row r="184" s="5" customFormat="true" ht="53.95" hidden="false" customHeight="false" outlineLevel="0" collapsed="false">
      <c r="B184" s="6" t="s">
        <v>559</v>
      </c>
      <c r="C184" s="6" t="s">
        <v>560</v>
      </c>
      <c r="D184" s="6" t="s">
        <v>561</v>
      </c>
    </row>
    <row r="185" s="4" customFormat="true" ht="12.8" hidden="false" customHeight="false" outlineLevel="0" collapsed="false">
      <c r="C185" s="7"/>
      <c r="D185" s="6"/>
    </row>
    <row r="186" s="12" customFormat="true" ht="12.8" hidden="false" customHeight="false" outlineLevel="0" collapsed="false">
      <c r="A186" s="12" t="s">
        <v>562</v>
      </c>
      <c r="B186" s="14"/>
      <c r="C186" s="13"/>
      <c r="D186" s="13"/>
    </row>
    <row r="187" customFormat="false" ht="12.8" hidden="false" customHeight="false" outlineLevel="0" collapsed="false">
      <c r="A187" s="0"/>
      <c r="B187" s="4"/>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563</v>
      </c>
      <c r="C188" s="6" t="s">
        <v>221</v>
      </c>
      <c r="D188" s="6" t="s">
        <v>222</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567</v>
      </c>
      <c r="C190" s="6" t="s">
        <v>568</v>
      </c>
      <c r="D190" s="6" t="s">
        <v>569</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64.9"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26.85" hidden="false" customHeight="false" outlineLevel="0" collapsed="false">
      <c r="A192" s="0"/>
      <c r="B192" s="6" t="s">
        <v>573</v>
      </c>
      <c r="C192" s="6" t="s">
        <v>574</v>
      </c>
      <c r="D192" s="6" t="s">
        <v>575</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7" customFormat="true" ht="26.85" hidden="false" customHeight="false" outlineLevel="0" collapsed="false">
      <c r="B193" s="6" t="s">
        <v>576</v>
      </c>
      <c r="C193" s="6" t="s">
        <v>577</v>
      </c>
      <c r="D193" s="6" t="s">
        <v>578</v>
      </c>
      <c r="F193" s="4"/>
      <c r="H193" s="4"/>
      <c r="J193" s="4"/>
      <c r="L193" s="4"/>
      <c r="N193" s="4"/>
      <c r="P193" s="4"/>
      <c r="R193" s="4"/>
      <c r="T193" s="4"/>
      <c r="V193" s="4"/>
      <c r="X193" s="4"/>
      <c r="Z193" s="4"/>
      <c r="AB193" s="4"/>
      <c r="AD193" s="4"/>
      <c r="AF193" s="4"/>
      <c r="AH193" s="4"/>
      <c r="AJ193" s="4"/>
      <c r="AL193" s="4"/>
      <c r="AN193" s="4"/>
      <c r="AP193" s="4"/>
      <c r="AR193" s="4"/>
      <c r="AT193" s="4"/>
      <c r="AV193" s="4"/>
      <c r="AX193" s="4"/>
      <c r="AZ193" s="4"/>
      <c r="BB193" s="4"/>
      <c r="BD193" s="4"/>
      <c r="BF193" s="4"/>
      <c r="BH193" s="4"/>
      <c r="BJ193" s="4"/>
      <c r="BL193" s="4"/>
      <c r="BN193" s="4"/>
      <c r="BP193" s="4"/>
      <c r="BR193" s="4"/>
      <c r="BT193" s="4"/>
      <c r="BV193" s="4"/>
      <c r="BX193" s="4"/>
      <c r="BZ193" s="4"/>
      <c r="CB193" s="4"/>
      <c r="CD193" s="4"/>
      <c r="CF193" s="4"/>
      <c r="CH193" s="4"/>
      <c r="CJ193" s="4"/>
      <c r="CL193" s="4"/>
      <c r="CN193" s="4"/>
      <c r="CP193" s="4"/>
      <c r="CR193" s="4"/>
      <c r="CT193" s="4"/>
      <c r="CV193" s="4"/>
      <c r="CX193" s="4"/>
      <c r="CZ193" s="4"/>
      <c r="DB193" s="4"/>
      <c r="DD193" s="4"/>
      <c r="DF193" s="4"/>
      <c r="DH193" s="4"/>
      <c r="DJ193" s="4"/>
      <c r="DL193" s="4"/>
      <c r="DN193" s="4"/>
      <c r="DP193" s="4"/>
      <c r="DR193" s="4"/>
      <c r="DT193" s="4"/>
      <c r="DV193" s="4"/>
      <c r="DX193" s="4"/>
      <c r="DZ193" s="4"/>
      <c r="EB193" s="4"/>
      <c r="ED193" s="4"/>
      <c r="EF193" s="4"/>
      <c r="EH193" s="4"/>
      <c r="EJ193" s="4"/>
      <c r="EL193" s="4"/>
      <c r="EN193" s="4"/>
      <c r="EP193" s="4"/>
      <c r="ER193" s="4"/>
      <c r="ET193" s="4"/>
      <c r="EV193" s="4"/>
      <c r="EX193" s="4"/>
      <c r="EZ193" s="4"/>
      <c r="FB193" s="4"/>
      <c r="FD193" s="4"/>
      <c r="FF193" s="4"/>
      <c r="FH193" s="4"/>
      <c r="FJ193" s="4"/>
      <c r="FL193" s="4"/>
      <c r="FN193" s="4"/>
      <c r="FP193" s="4"/>
      <c r="FR193" s="4"/>
      <c r="FT193" s="4"/>
      <c r="FV193" s="4"/>
      <c r="FX193" s="4"/>
      <c r="FZ193" s="4"/>
      <c r="GB193" s="4"/>
      <c r="GD193" s="4"/>
      <c r="GF193" s="4"/>
      <c r="GH193" s="4"/>
      <c r="GJ193" s="4"/>
      <c r="GL193" s="4"/>
      <c r="GN193" s="4"/>
      <c r="GP193" s="4"/>
      <c r="GR193" s="4"/>
      <c r="GT193" s="4"/>
      <c r="GV193" s="4"/>
      <c r="GX193" s="4"/>
      <c r="GZ193" s="4"/>
      <c r="HB193" s="4"/>
      <c r="HD193" s="4"/>
      <c r="HF193" s="4"/>
      <c r="HH193" s="4"/>
      <c r="HJ193" s="4"/>
      <c r="HL193" s="4"/>
      <c r="HN193" s="4"/>
      <c r="HP193" s="4"/>
      <c r="HR193" s="4"/>
      <c r="HT193" s="4"/>
      <c r="HV193" s="4"/>
      <c r="HX193" s="4"/>
      <c r="HZ193" s="4"/>
      <c r="IB193" s="4"/>
      <c r="ID193" s="4"/>
      <c r="IF193" s="4"/>
      <c r="IH193" s="4"/>
      <c r="IJ193" s="4"/>
      <c r="IL193" s="4"/>
      <c r="IN193" s="4"/>
      <c r="IP193" s="4"/>
      <c r="IR193" s="4"/>
      <c r="IT193" s="4"/>
      <c r="IV193" s="4"/>
      <c r="IX193" s="4"/>
      <c r="IZ193" s="4"/>
      <c r="JB193" s="4"/>
      <c r="JD193" s="4"/>
      <c r="JF193" s="4"/>
      <c r="JH193" s="4"/>
      <c r="JJ193" s="4"/>
      <c r="JL193" s="4"/>
      <c r="JN193" s="4"/>
      <c r="JP193" s="4"/>
      <c r="JR193" s="4"/>
      <c r="JT193" s="4"/>
      <c r="JV193" s="4"/>
      <c r="JX193" s="4"/>
      <c r="JZ193" s="4"/>
      <c r="KB193" s="4"/>
      <c r="KD193" s="4"/>
      <c r="KF193" s="4"/>
      <c r="KH193" s="4"/>
      <c r="KJ193" s="4"/>
      <c r="KL193" s="4"/>
      <c r="KN193" s="4"/>
      <c r="KP193" s="4"/>
      <c r="KR193" s="4"/>
      <c r="KT193" s="4"/>
      <c r="KV193" s="4"/>
      <c r="KX193" s="4"/>
      <c r="KZ193" s="4"/>
      <c r="LB193" s="4"/>
      <c r="LD193" s="4"/>
      <c r="LF193" s="4"/>
      <c r="LH193" s="4"/>
      <c r="LJ193" s="4"/>
      <c r="LL193" s="4"/>
      <c r="LN193" s="4"/>
      <c r="LP193" s="4"/>
      <c r="LR193" s="4"/>
      <c r="LT193" s="4"/>
      <c r="LV193" s="4"/>
      <c r="LX193" s="4"/>
      <c r="LZ193" s="4"/>
      <c r="MB193" s="4"/>
      <c r="MD193" s="4"/>
      <c r="MF193" s="4"/>
      <c r="MH193" s="4"/>
      <c r="MJ193" s="4"/>
      <c r="ML193" s="4"/>
      <c r="MN193" s="4"/>
      <c r="MP193" s="4"/>
      <c r="MR193" s="4"/>
      <c r="MT193" s="4"/>
      <c r="MV193" s="4"/>
      <c r="MX193" s="4"/>
      <c r="MZ193" s="4"/>
      <c r="NB193" s="4"/>
      <c r="ND193" s="4"/>
      <c r="NF193" s="4"/>
      <c r="NH193" s="4"/>
      <c r="NJ193" s="4"/>
      <c r="NL193" s="4"/>
      <c r="NN193" s="4"/>
      <c r="NP193" s="4"/>
      <c r="NR193" s="4"/>
      <c r="NT193" s="4"/>
      <c r="NV193" s="4"/>
      <c r="NX193" s="4"/>
      <c r="NZ193" s="4"/>
      <c r="OB193" s="4"/>
      <c r="OD193" s="4"/>
      <c r="OF193" s="4"/>
      <c r="OH193" s="4"/>
      <c r="OJ193" s="4"/>
      <c r="OL193" s="4"/>
      <c r="ON193" s="4"/>
      <c r="OP193" s="4"/>
      <c r="OR193" s="4"/>
      <c r="OT193" s="4"/>
      <c r="OV193" s="4"/>
      <c r="OX193" s="4"/>
      <c r="OZ193" s="4"/>
      <c r="PB193" s="4"/>
      <c r="PD193" s="4"/>
      <c r="PF193" s="4"/>
      <c r="PH193" s="4"/>
      <c r="PJ193" s="4"/>
      <c r="PL193" s="4"/>
      <c r="PN193" s="4"/>
      <c r="PP193" s="4"/>
      <c r="PR193" s="4"/>
      <c r="PT193" s="4"/>
      <c r="PV193" s="4"/>
      <c r="PX193" s="4"/>
      <c r="PZ193" s="4"/>
      <c r="QB193" s="4"/>
      <c r="QD193" s="4"/>
      <c r="QF193" s="4"/>
      <c r="QH193" s="4"/>
      <c r="QJ193" s="4"/>
      <c r="QL193" s="4"/>
      <c r="QN193" s="4"/>
      <c r="QP193" s="4"/>
      <c r="QR193" s="4"/>
      <c r="QT193" s="4"/>
      <c r="QV193" s="4"/>
      <c r="QX193" s="4"/>
      <c r="QZ193" s="4"/>
      <c r="RB193" s="4"/>
      <c r="RD193" s="4"/>
      <c r="RF193" s="4"/>
      <c r="RH193" s="4"/>
      <c r="RJ193" s="4"/>
      <c r="RL193" s="4"/>
      <c r="RN193" s="4"/>
      <c r="RP193" s="4"/>
      <c r="RR193" s="4"/>
      <c r="RT193" s="4"/>
      <c r="RV193" s="4"/>
      <c r="RX193" s="4"/>
      <c r="RZ193" s="4"/>
      <c r="SB193" s="4"/>
      <c r="SD193" s="4"/>
      <c r="SF193" s="4"/>
      <c r="SH193" s="4"/>
      <c r="SJ193" s="4"/>
      <c r="SL193" s="4"/>
      <c r="SN193" s="4"/>
      <c r="SP193" s="4"/>
      <c r="SR193" s="4"/>
      <c r="ST193" s="4"/>
      <c r="SV193" s="4"/>
      <c r="SX193" s="4"/>
      <c r="SZ193" s="4"/>
      <c r="TB193" s="4"/>
      <c r="TD193" s="4"/>
      <c r="TF193" s="4"/>
      <c r="TH193" s="4"/>
      <c r="TJ193" s="4"/>
      <c r="TL193" s="4"/>
      <c r="TN193" s="4"/>
      <c r="TP193" s="4"/>
      <c r="TR193" s="4"/>
      <c r="TT193" s="4"/>
      <c r="TV193" s="4"/>
      <c r="TX193" s="4"/>
      <c r="TZ193" s="4"/>
      <c r="UB193" s="4"/>
      <c r="UD193" s="4"/>
      <c r="UF193" s="4"/>
      <c r="UH193" s="4"/>
      <c r="UJ193" s="4"/>
      <c r="UL193" s="4"/>
      <c r="UN193" s="4"/>
      <c r="UP193" s="4"/>
      <c r="UR193" s="4"/>
      <c r="UT193" s="4"/>
      <c r="UV193" s="4"/>
      <c r="UX193" s="4"/>
      <c r="UZ193" s="4"/>
      <c r="VB193" s="4"/>
      <c r="VD193" s="4"/>
      <c r="VF193" s="4"/>
      <c r="VH193" s="4"/>
      <c r="VJ193" s="4"/>
      <c r="VL193" s="4"/>
      <c r="VN193" s="4"/>
      <c r="VP193" s="4"/>
      <c r="VR193" s="4"/>
      <c r="VT193" s="4"/>
      <c r="VV193" s="4"/>
      <c r="VX193" s="4"/>
      <c r="VZ193" s="4"/>
      <c r="WB193" s="4"/>
      <c r="WD193" s="4"/>
      <c r="WF193" s="4"/>
      <c r="WH193" s="4"/>
      <c r="WJ193" s="4"/>
      <c r="WL193" s="4"/>
      <c r="WN193" s="4"/>
      <c r="WP193" s="4"/>
      <c r="WR193" s="4"/>
      <c r="WT193" s="4"/>
      <c r="WV193" s="4"/>
      <c r="WX193" s="4"/>
      <c r="WZ193" s="4"/>
      <c r="XB193" s="4"/>
      <c r="XD193" s="4"/>
      <c r="XF193" s="4"/>
      <c r="XH193" s="4"/>
      <c r="XJ193" s="4"/>
      <c r="XL193" s="4"/>
      <c r="XN193" s="4"/>
      <c r="XP193" s="4"/>
      <c r="XR193" s="4"/>
      <c r="XT193" s="4"/>
      <c r="XV193" s="4"/>
      <c r="XX193" s="4"/>
      <c r="XZ193" s="4"/>
      <c r="YB193" s="4"/>
      <c r="YD193" s="4"/>
      <c r="YF193" s="4"/>
      <c r="YH193" s="4"/>
      <c r="YJ193" s="4"/>
      <c r="YL193" s="4"/>
      <c r="YN193" s="4"/>
      <c r="YP193" s="4"/>
      <c r="YR193" s="4"/>
      <c r="YT193" s="4"/>
      <c r="YV193" s="4"/>
      <c r="YX193" s="4"/>
      <c r="YZ193" s="4"/>
      <c r="ZB193" s="4"/>
      <c r="ZD193" s="4"/>
      <c r="ZF193" s="4"/>
      <c r="ZH193" s="4"/>
      <c r="ZJ193" s="4"/>
      <c r="ZL193" s="4"/>
      <c r="ZN193" s="4"/>
      <c r="ZP193" s="4"/>
      <c r="ZR193" s="4"/>
      <c r="ZT193" s="4"/>
      <c r="ZV193" s="4"/>
      <c r="ZX193" s="4"/>
      <c r="ZZ193" s="4"/>
      <c r="AAB193" s="4"/>
      <c r="AAD193" s="4"/>
      <c r="AAF193" s="4"/>
      <c r="AAH193" s="4"/>
      <c r="AAJ193" s="4"/>
      <c r="AAL193" s="4"/>
      <c r="AAN193" s="4"/>
      <c r="AAP193" s="4"/>
      <c r="AAR193" s="4"/>
      <c r="AAT193" s="4"/>
      <c r="AAV193" s="4"/>
      <c r="AAX193" s="4"/>
      <c r="AAZ193" s="4"/>
      <c r="ABB193" s="4"/>
      <c r="ABD193" s="4"/>
      <c r="ABF193" s="4"/>
      <c r="ABH193" s="4"/>
      <c r="ABJ193" s="4"/>
      <c r="ABL193" s="4"/>
      <c r="ABN193" s="4"/>
      <c r="ABP193" s="4"/>
      <c r="ABR193" s="4"/>
      <c r="ABT193" s="4"/>
      <c r="ABV193" s="4"/>
      <c r="ABX193" s="4"/>
      <c r="ABZ193" s="4"/>
      <c r="ACB193" s="4"/>
      <c r="ACD193" s="4"/>
      <c r="ACF193" s="4"/>
      <c r="ACH193" s="4"/>
      <c r="ACJ193" s="4"/>
      <c r="ACL193" s="4"/>
      <c r="ACN193" s="4"/>
      <c r="ACP193" s="4"/>
      <c r="ACR193" s="4"/>
      <c r="ACT193" s="4"/>
      <c r="ACV193" s="4"/>
      <c r="ACX193" s="4"/>
      <c r="ACZ193" s="4"/>
      <c r="ADB193" s="4"/>
      <c r="ADD193" s="4"/>
      <c r="ADF193" s="4"/>
      <c r="ADH193" s="4"/>
      <c r="ADJ193" s="4"/>
      <c r="ADL193" s="4"/>
      <c r="ADN193" s="4"/>
      <c r="ADP193" s="4"/>
      <c r="ADR193" s="4"/>
      <c r="ADT193" s="4"/>
      <c r="ADV193" s="4"/>
      <c r="ADX193" s="4"/>
      <c r="ADZ193" s="4"/>
      <c r="AEB193" s="4"/>
      <c r="AED193" s="4"/>
      <c r="AEF193" s="4"/>
      <c r="AEH193" s="4"/>
      <c r="AEJ193" s="4"/>
      <c r="AEL193" s="4"/>
      <c r="AEN193" s="4"/>
      <c r="AEP193" s="4"/>
      <c r="AER193" s="4"/>
      <c r="AET193" s="4"/>
      <c r="AEV193" s="4"/>
      <c r="AEX193" s="4"/>
      <c r="AEZ193" s="4"/>
      <c r="AFB193" s="4"/>
      <c r="AFD193" s="4"/>
      <c r="AFF193" s="4"/>
      <c r="AFH193" s="4"/>
      <c r="AFJ193" s="4"/>
      <c r="AFL193" s="4"/>
      <c r="AFN193" s="4"/>
      <c r="AFP193" s="4"/>
      <c r="AFR193" s="4"/>
      <c r="AFT193" s="4"/>
      <c r="AFV193" s="4"/>
      <c r="AFX193" s="4"/>
      <c r="AFZ193" s="4"/>
      <c r="AGB193" s="4"/>
      <c r="AGD193" s="4"/>
      <c r="AGF193" s="4"/>
      <c r="AGH193" s="4"/>
      <c r="AGJ193" s="4"/>
      <c r="AGL193" s="4"/>
      <c r="AGN193" s="4"/>
      <c r="AGP193" s="4"/>
      <c r="AGR193" s="4"/>
      <c r="AGT193" s="4"/>
      <c r="AGV193" s="4"/>
      <c r="AGX193" s="4"/>
      <c r="AGZ193" s="4"/>
      <c r="AHB193" s="4"/>
      <c r="AHD193" s="4"/>
      <c r="AHF193" s="4"/>
      <c r="AHH193" s="4"/>
      <c r="AHJ193" s="4"/>
      <c r="AHL193" s="4"/>
      <c r="AHN193" s="4"/>
      <c r="AHP193" s="4"/>
      <c r="AHR193" s="4"/>
      <c r="AHT193" s="4"/>
      <c r="AHV193" s="4"/>
      <c r="AHX193" s="4"/>
      <c r="AHZ193" s="4"/>
      <c r="AIB193" s="4"/>
      <c r="AID193" s="4"/>
      <c r="AIF193" s="4"/>
      <c r="AIH193" s="4"/>
      <c r="AIJ193" s="4"/>
      <c r="AIL193" s="4"/>
      <c r="AIN193" s="4"/>
      <c r="AIP193" s="4"/>
      <c r="AIR193" s="4"/>
      <c r="AIT193" s="4"/>
      <c r="AIV193" s="4"/>
      <c r="AIX193" s="4"/>
      <c r="AIZ193" s="4"/>
      <c r="AJB193" s="4"/>
      <c r="AJD193" s="4"/>
      <c r="AJF193" s="4"/>
      <c r="AJH193" s="4"/>
      <c r="AJJ193" s="4"/>
      <c r="AJL193" s="4"/>
      <c r="AJN193" s="4"/>
      <c r="AJP193" s="4"/>
      <c r="AJR193" s="4"/>
      <c r="AJT193" s="4"/>
      <c r="AJV193" s="4"/>
      <c r="AJX193" s="4"/>
      <c r="AJZ193" s="4"/>
      <c r="AKB193" s="4"/>
      <c r="AKD193" s="4"/>
      <c r="AKF193" s="4"/>
      <c r="AKH193" s="4"/>
      <c r="AKJ193" s="4"/>
      <c r="AKL193" s="4"/>
      <c r="AKN193" s="4"/>
      <c r="AKP193" s="4"/>
      <c r="AKR193" s="4"/>
      <c r="AKT193" s="4"/>
      <c r="AKV193" s="4"/>
      <c r="AKX193" s="4"/>
      <c r="AKZ193" s="4"/>
      <c r="ALB193" s="4"/>
      <c r="ALD193" s="4"/>
      <c r="ALF193" s="4"/>
      <c r="ALH193" s="4"/>
      <c r="ALJ193" s="4"/>
      <c r="ALL193" s="4"/>
      <c r="ALN193" s="4"/>
      <c r="ALP193" s="4"/>
      <c r="ALR193" s="4"/>
      <c r="ALT193" s="4"/>
      <c r="ALV193" s="4"/>
      <c r="ALX193" s="4"/>
      <c r="ALZ193" s="4"/>
      <c r="AMB193" s="4"/>
      <c r="AMD193" s="4"/>
      <c r="AMF193" s="4"/>
      <c r="AMH193" s="4"/>
      <c r="AMJ193" s="4"/>
    </row>
    <row r="194" s="4" customFormat="true" ht="14.95" hidden="false" customHeight="true" outlineLevel="0" collapsed="false">
      <c r="B194" s="6" t="s">
        <v>579</v>
      </c>
      <c r="C194" s="6" t="s">
        <v>580</v>
      </c>
      <c r="D194" s="6" t="s">
        <v>581</v>
      </c>
    </row>
    <row r="195" s="4" customFormat="true" ht="34.45" hidden="false" customHeight="true" outlineLevel="0" collapsed="false">
      <c r="B195" s="6" t="s">
        <v>582</v>
      </c>
      <c r="C195" s="6" t="s">
        <v>583</v>
      </c>
      <c r="D195" s="6" t="s">
        <v>584</v>
      </c>
    </row>
    <row r="196" s="4" customFormat="true" ht="64.9" hidden="false" customHeight="false" outlineLevel="0" collapsed="false">
      <c r="B196" s="6" t="s">
        <v>585</v>
      </c>
      <c r="C196" s="6" t="s">
        <v>586</v>
      </c>
      <c r="D196" s="6" t="s">
        <v>587</v>
      </c>
    </row>
    <row r="197" customFormat="false" ht="26.85" hidden="false" customHeight="false" outlineLevel="0" collapsed="false">
      <c r="A197" s="0"/>
      <c r="B197" s="6" t="s">
        <v>588</v>
      </c>
      <c r="C197" s="6" t="s">
        <v>589</v>
      </c>
      <c r="D197" s="6" t="s">
        <v>590</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7" customFormat="true" ht="17.95" hidden="false" customHeight="true" outlineLevel="0" collapsed="false">
      <c r="B198" s="6" t="s">
        <v>591</v>
      </c>
      <c r="C198" s="6" t="s">
        <v>592</v>
      </c>
      <c r="D198" s="6" t="s">
        <v>593</v>
      </c>
      <c r="F198" s="4"/>
      <c r="H198" s="4"/>
      <c r="J198" s="4"/>
      <c r="L198" s="4"/>
      <c r="N198" s="4"/>
      <c r="P198" s="4"/>
      <c r="R198" s="4"/>
      <c r="T198" s="4"/>
      <c r="V198" s="4"/>
      <c r="X198" s="4"/>
      <c r="Z198" s="4"/>
      <c r="AB198" s="4"/>
      <c r="AD198" s="4"/>
      <c r="AF198" s="4"/>
      <c r="AH198" s="4"/>
      <c r="AJ198" s="4"/>
      <c r="AL198" s="4"/>
      <c r="AN198" s="4"/>
      <c r="AP198" s="4"/>
      <c r="AR198" s="4"/>
      <c r="AT198" s="4"/>
      <c r="AV198" s="4"/>
      <c r="AX198" s="4"/>
      <c r="AZ198" s="4"/>
      <c r="BB198" s="4"/>
      <c r="BD198" s="4"/>
      <c r="BF198" s="4"/>
      <c r="BH198" s="4"/>
      <c r="BJ198" s="4"/>
      <c r="BL198" s="4"/>
      <c r="BN198" s="4"/>
      <c r="BP198" s="4"/>
      <c r="BR198" s="4"/>
      <c r="BT198" s="4"/>
      <c r="BV198" s="4"/>
      <c r="BX198" s="4"/>
      <c r="BZ198" s="4"/>
      <c r="CB198" s="4"/>
      <c r="CD198" s="4"/>
      <c r="CF198" s="4"/>
      <c r="CH198" s="4"/>
      <c r="CJ198" s="4"/>
      <c r="CL198" s="4"/>
      <c r="CN198" s="4"/>
      <c r="CP198" s="4"/>
      <c r="CR198" s="4"/>
      <c r="CT198" s="4"/>
      <c r="CV198" s="4"/>
      <c r="CX198" s="4"/>
      <c r="CZ198" s="4"/>
      <c r="DB198" s="4"/>
      <c r="DD198" s="4"/>
      <c r="DF198" s="4"/>
      <c r="DH198" s="4"/>
      <c r="DJ198" s="4"/>
      <c r="DL198" s="4"/>
      <c r="DN198" s="4"/>
      <c r="DP198" s="4"/>
      <c r="DR198" s="4"/>
      <c r="DT198" s="4"/>
      <c r="DV198" s="4"/>
      <c r="DX198" s="4"/>
      <c r="DZ198" s="4"/>
      <c r="EB198" s="4"/>
      <c r="ED198" s="4"/>
      <c r="EF198" s="4"/>
      <c r="EH198" s="4"/>
      <c r="EJ198" s="4"/>
      <c r="EL198" s="4"/>
      <c r="EN198" s="4"/>
      <c r="EP198" s="4"/>
      <c r="ER198" s="4"/>
      <c r="ET198" s="4"/>
      <c r="EV198" s="4"/>
      <c r="EX198" s="4"/>
      <c r="EZ198" s="4"/>
      <c r="FB198" s="4"/>
      <c r="FD198" s="4"/>
      <c r="FF198" s="4"/>
      <c r="FH198" s="4"/>
      <c r="FJ198" s="4"/>
      <c r="FL198" s="4"/>
      <c r="FN198" s="4"/>
      <c r="FP198" s="4"/>
      <c r="FR198" s="4"/>
      <c r="FT198" s="4"/>
      <c r="FV198" s="4"/>
      <c r="FX198" s="4"/>
      <c r="FZ198" s="4"/>
      <c r="GB198" s="4"/>
      <c r="GD198" s="4"/>
      <c r="GF198" s="4"/>
      <c r="GH198" s="4"/>
      <c r="GJ198" s="4"/>
      <c r="GL198" s="4"/>
      <c r="GN198" s="4"/>
      <c r="GP198" s="4"/>
      <c r="GR198" s="4"/>
      <c r="GT198" s="4"/>
      <c r="GV198" s="4"/>
      <c r="GX198" s="4"/>
      <c r="GZ198" s="4"/>
      <c r="HB198" s="4"/>
      <c r="HD198" s="4"/>
      <c r="HF198" s="4"/>
      <c r="HH198" s="4"/>
      <c r="HJ198" s="4"/>
      <c r="HL198" s="4"/>
      <c r="HN198" s="4"/>
      <c r="HP198" s="4"/>
      <c r="HR198" s="4"/>
      <c r="HT198" s="4"/>
      <c r="HV198" s="4"/>
      <c r="HX198" s="4"/>
      <c r="HZ198" s="4"/>
      <c r="IB198" s="4"/>
      <c r="ID198" s="4"/>
      <c r="IF198" s="4"/>
      <c r="IH198" s="4"/>
      <c r="IJ198" s="4"/>
      <c r="IL198" s="4"/>
      <c r="IN198" s="4"/>
      <c r="IP198" s="4"/>
      <c r="IR198" s="4"/>
      <c r="IT198" s="4"/>
      <c r="IV198" s="4"/>
      <c r="IX198" s="4"/>
      <c r="IZ198" s="4"/>
      <c r="JB198" s="4"/>
      <c r="JD198" s="4"/>
      <c r="JF198" s="4"/>
      <c r="JH198" s="4"/>
      <c r="JJ198" s="4"/>
      <c r="JL198" s="4"/>
      <c r="JN198" s="4"/>
      <c r="JP198" s="4"/>
      <c r="JR198" s="4"/>
      <c r="JT198" s="4"/>
      <c r="JV198" s="4"/>
      <c r="JX198" s="4"/>
      <c r="JZ198" s="4"/>
      <c r="KB198" s="4"/>
      <c r="KD198" s="4"/>
      <c r="KF198" s="4"/>
      <c r="KH198" s="4"/>
      <c r="KJ198" s="4"/>
      <c r="KL198" s="4"/>
      <c r="KN198" s="4"/>
      <c r="KP198" s="4"/>
      <c r="KR198" s="4"/>
      <c r="KT198" s="4"/>
      <c r="KV198" s="4"/>
      <c r="KX198" s="4"/>
      <c r="KZ198" s="4"/>
      <c r="LB198" s="4"/>
      <c r="LD198" s="4"/>
      <c r="LF198" s="4"/>
      <c r="LH198" s="4"/>
      <c r="LJ198" s="4"/>
      <c r="LL198" s="4"/>
      <c r="LN198" s="4"/>
      <c r="LP198" s="4"/>
      <c r="LR198" s="4"/>
      <c r="LT198" s="4"/>
      <c r="LV198" s="4"/>
      <c r="LX198" s="4"/>
      <c r="LZ198" s="4"/>
      <c r="MB198" s="4"/>
      <c r="MD198" s="4"/>
      <c r="MF198" s="4"/>
      <c r="MH198" s="4"/>
      <c r="MJ198" s="4"/>
      <c r="ML198" s="4"/>
      <c r="MN198" s="4"/>
      <c r="MP198" s="4"/>
      <c r="MR198" s="4"/>
      <c r="MT198" s="4"/>
      <c r="MV198" s="4"/>
      <c r="MX198" s="4"/>
      <c r="MZ198" s="4"/>
      <c r="NB198" s="4"/>
      <c r="ND198" s="4"/>
      <c r="NF198" s="4"/>
      <c r="NH198" s="4"/>
      <c r="NJ198" s="4"/>
      <c r="NL198" s="4"/>
      <c r="NN198" s="4"/>
      <c r="NP198" s="4"/>
      <c r="NR198" s="4"/>
      <c r="NT198" s="4"/>
      <c r="NV198" s="4"/>
      <c r="NX198" s="4"/>
      <c r="NZ198" s="4"/>
      <c r="OB198" s="4"/>
      <c r="OD198" s="4"/>
      <c r="OF198" s="4"/>
      <c r="OH198" s="4"/>
      <c r="OJ198" s="4"/>
      <c r="OL198" s="4"/>
      <c r="ON198" s="4"/>
      <c r="OP198" s="4"/>
      <c r="OR198" s="4"/>
      <c r="OT198" s="4"/>
      <c r="OV198" s="4"/>
      <c r="OX198" s="4"/>
      <c r="OZ198" s="4"/>
      <c r="PB198" s="4"/>
      <c r="PD198" s="4"/>
      <c r="PF198" s="4"/>
      <c r="PH198" s="4"/>
      <c r="PJ198" s="4"/>
      <c r="PL198" s="4"/>
      <c r="PN198" s="4"/>
      <c r="PP198" s="4"/>
      <c r="PR198" s="4"/>
      <c r="PT198" s="4"/>
      <c r="PV198" s="4"/>
      <c r="PX198" s="4"/>
      <c r="PZ198" s="4"/>
      <c r="QB198" s="4"/>
      <c r="QD198" s="4"/>
      <c r="QF198" s="4"/>
      <c r="QH198" s="4"/>
      <c r="QJ198" s="4"/>
      <c r="QL198" s="4"/>
      <c r="QN198" s="4"/>
      <c r="QP198" s="4"/>
      <c r="QR198" s="4"/>
      <c r="QT198" s="4"/>
      <c r="QV198" s="4"/>
      <c r="QX198" s="4"/>
      <c r="QZ198" s="4"/>
      <c r="RB198" s="4"/>
      <c r="RD198" s="4"/>
      <c r="RF198" s="4"/>
      <c r="RH198" s="4"/>
      <c r="RJ198" s="4"/>
      <c r="RL198" s="4"/>
      <c r="RN198" s="4"/>
      <c r="RP198" s="4"/>
      <c r="RR198" s="4"/>
      <c r="RT198" s="4"/>
      <c r="RV198" s="4"/>
      <c r="RX198" s="4"/>
      <c r="RZ198" s="4"/>
      <c r="SB198" s="4"/>
      <c r="SD198" s="4"/>
      <c r="SF198" s="4"/>
      <c r="SH198" s="4"/>
      <c r="SJ198" s="4"/>
      <c r="SL198" s="4"/>
      <c r="SN198" s="4"/>
      <c r="SP198" s="4"/>
      <c r="SR198" s="4"/>
      <c r="ST198" s="4"/>
      <c r="SV198" s="4"/>
      <c r="SX198" s="4"/>
      <c r="SZ198" s="4"/>
      <c r="TB198" s="4"/>
      <c r="TD198" s="4"/>
      <c r="TF198" s="4"/>
      <c r="TH198" s="4"/>
      <c r="TJ198" s="4"/>
      <c r="TL198" s="4"/>
      <c r="TN198" s="4"/>
      <c r="TP198" s="4"/>
      <c r="TR198" s="4"/>
      <c r="TT198" s="4"/>
      <c r="TV198" s="4"/>
      <c r="TX198" s="4"/>
      <c r="TZ198" s="4"/>
      <c r="UB198" s="4"/>
      <c r="UD198" s="4"/>
      <c r="UF198" s="4"/>
      <c r="UH198" s="4"/>
      <c r="UJ198" s="4"/>
      <c r="UL198" s="4"/>
      <c r="UN198" s="4"/>
      <c r="UP198" s="4"/>
      <c r="UR198" s="4"/>
      <c r="UT198" s="4"/>
      <c r="UV198" s="4"/>
      <c r="UX198" s="4"/>
      <c r="UZ198" s="4"/>
      <c r="VB198" s="4"/>
      <c r="VD198" s="4"/>
      <c r="VF198" s="4"/>
      <c r="VH198" s="4"/>
      <c r="VJ198" s="4"/>
      <c r="VL198" s="4"/>
      <c r="VN198" s="4"/>
      <c r="VP198" s="4"/>
      <c r="VR198" s="4"/>
      <c r="VT198" s="4"/>
      <c r="VV198" s="4"/>
      <c r="VX198" s="4"/>
      <c r="VZ198" s="4"/>
      <c r="WB198" s="4"/>
      <c r="WD198" s="4"/>
      <c r="WF198" s="4"/>
      <c r="WH198" s="4"/>
      <c r="WJ198" s="4"/>
      <c r="WL198" s="4"/>
      <c r="WN198" s="4"/>
      <c r="WP198" s="4"/>
      <c r="WR198" s="4"/>
      <c r="WT198" s="4"/>
      <c r="WV198" s="4"/>
      <c r="WX198" s="4"/>
      <c r="WZ198" s="4"/>
      <c r="XB198" s="4"/>
      <c r="XD198" s="4"/>
      <c r="XF198" s="4"/>
      <c r="XH198" s="4"/>
      <c r="XJ198" s="4"/>
      <c r="XL198" s="4"/>
      <c r="XN198" s="4"/>
      <c r="XP198" s="4"/>
      <c r="XR198" s="4"/>
      <c r="XT198" s="4"/>
      <c r="XV198" s="4"/>
      <c r="XX198" s="4"/>
      <c r="XZ198" s="4"/>
      <c r="YB198" s="4"/>
      <c r="YD198" s="4"/>
      <c r="YF198" s="4"/>
      <c r="YH198" s="4"/>
      <c r="YJ198" s="4"/>
      <c r="YL198" s="4"/>
      <c r="YN198" s="4"/>
      <c r="YP198" s="4"/>
      <c r="YR198" s="4"/>
      <c r="YT198" s="4"/>
      <c r="YV198" s="4"/>
      <c r="YX198" s="4"/>
      <c r="YZ198" s="4"/>
      <c r="ZB198" s="4"/>
      <c r="ZD198" s="4"/>
      <c r="ZF198" s="4"/>
      <c r="ZH198" s="4"/>
      <c r="ZJ198" s="4"/>
      <c r="ZL198" s="4"/>
      <c r="ZN198" s="4"/>
      <c r="ZP198" s="4"/>
      <c r="ZR198" s="4"/>
      <c r="ZT198" s="4"/>
      <c r="ZV198" s="4"/>
      <c r="ZX198" s="4"/>
      <c r="ZZ198" s="4"/>
      <c r="AAB198" s="4"/>
      <c r="AAD198" s="4"/>
      <c r="AAF198" s="4"/>
      <c r="AAH198" s="4"/>
      <c r="AAJ198" s="4"/>
      <c r="AAL198" s="4"/>
      <c r="AAN198" s="4"/>
      <c r="AAP198" s="4"/>
      <c r="AAR198" s="4"/>
      <c r="AAT198" s="4"/>
      <c r="AAV198" s="4"/>
      <c r="AAX198" s="4"/>
      <c r="AAZ198" s="4"/>
      <c r="ABB198" s="4"/>
      <c r="ABD198" s="4"/>
      <c r="ABF198" s="4"/>
      <c r="ABH198" s="4"/>
      <c r="ABJ198" s="4"/>
      <c r="ABL198" s="4"/>
      <c r="ABN198" s="4"/>
      <c r="ABP198" s="4"/>
      <c r="ABR198" s="4"/>
      <c r="ABT198" s="4"/>
      <c r="ABV198" s="4"/>
      <c r="ABX198" s="4"/>
      <c r="ABZ198" s="4"/>
      <c r="ACB198" s="4"/>
      <c r="ACD198" s="4"/>
      <c r="ACF198" s="4"/>
      <c r="ACH198" s="4"/>
      <c r="ACJ198" s="4"/>
      <c r="ACL198" s="4"/>
      <c r="ACN198" s="4"/>
      <c r="ACP198" s="4"/>
      <c r="ACR198" s="4"/>
      <c r="ACT198" s="4"/>
      <c r="ACV198" s="4"/>
      <c r="ACX198" s="4"/>
      <c r="ACZ198" s="4"/>
      <c r="ADB198" s="4"/>
      <c r="ADD198" s="4"/>
      <c r="ADF198" s="4"/>
      <c r="ADH198" s="4"/>
      <c r="ADJ198" s="4"/>
      <c r="ADL198" s="4"/>
      <c r="ADN198" s="4"/>
      <c r="ADP198" s="4"/>
      <c r="ADR198" s="4"/>
      <c r="ADT198" s="4"/>
      <c r="ADV198" s="4"/>
      <c r="ADX198" s="4"/>
      <c r="ADZ198" s="4"/>
      <c r="AEB198" s="4"/>
      <c r="AED198" s="4"/>
      <c r="AEF198" s="4"/>
      <c r="AEH198" s="4"/>
      <c r="AEJ198" s="4"/>
      <c r="AEL198" s="4"/>
      <c r="AEN198" s="4"/>
      <c r="AEP198" s="4"/>
      <c r="AER198" s="4"/>
      <c r="AET198" s="4"/>
      <c r="AEV198" s="4"/>
      <c r="AEX198" s="4"/>
      <c r="AEZ198" s="4"/>
      <c r="AFB198" s="4"/>
      <c r="AFD198" s="4"/>
      <c r="AFF198" s="4"/>
      <c r="AFH198" s="4"/>
      <c r="AFJ198" s="4"/>
      <c r="AFL198" s="4"/>
      <c r="AFN198" s="4"/>
      <c r="AFP198" s="4"/>
      <c r="AFR198" s="4"/>
      <c r="AFT198" s="4"/>
      <c r="AFV198" s="4"/>
      <c r="AFX198" s="4"/>
      <c r="AFZ198" s="4"/>
      <c r="AGB198" s="4"/>
      <c r="AGD198" s="4"/>
      <c r="AGF198" s="4"/>
      <c r="AGH198" s="4"/>
      <c r="AGJ198" s="4"/>
      <c r="AGL198" s="4"/>
      <c r="AGN198" s="4"/>
      <c r="AGP198" s="4"/>
      <c r="AGR198" s="4"/>
      <c r="AGT198" s="4"/>
      <c r="AGV198" s="4"/>
      <c r="AGX198" s="4"/>
      <c r="AGZ198" s="4"/>
      <c r="AHB198" s="4"/>
      <c r="AHD198" s="4"/>
      <c r="AHF198" s="4"/>
      <c r="AHH198" s="4"/>
      <c r="AHJ198" s="4"/>
      <c r="AHL198" s="4"/>
      <c r="AHN198" s="4"/>
      <c r="AHP198" s="4"/>
      <c r="AHR198" s="4"/>
      <c r="AHT198" s="4"/>
      <c r="AHV198" s="4"/>
      <c r="AHX198" s="4"/>
      <c r="AHZ198" s="4"/>
      <c r="AIB198" s="4"/>
      <c r="AID198" s="4"/>
      <c r="AIF198" s="4"/>
      <c r="AIH198" s="4"/>
      <c r="AIJ198" s="4"/>
      <c r="AIL198" s="4"/>
      <c r="AIN198" s="4"/>
      <c r="AIP198" s="4"/>
      <c r="AIR198" s="4"/>
      <c r="AIT198" s="4"/>
      <c r="AIV198" s="4"/>
      <c r="AIX198" s="4"/>
      <c r="AIZ198" s="4"/>
      <c r="AJB198" s="4"/>
      <c r="AJD198" s="4"/>
      <c r="AJF198" s="4"/>
      <c r="AJH198" s="4"/>
      <c r="AJJ198" s="4"/>
      <c r="AJL198" s="4"/>
      <c r="AJN198" s="4"/>
      <c r="AJP198" s="4"/>
      <c r="AJR198" s="4"/>
      <c r="AJT198" s="4"/>
      <c r="AJV198" s="4"/>
      <c r="AJX198" s="4"/>
      <c r="AJZ198" s="4"/>
      <c r="AKB198" s="4"/>
      <c r="AKD198" s="4"/>
      <c r="AKF198" s="4"/>
      <c r="AKH198" s="4"/>
      <c r="AKJ198" s="4"/>
      <c r="AKL198" s="4"/>
      <c r="AKN198" s="4"/>
      <c r="AKP198" s="4"/>
      <c r="AKR198" s="4"/>
      <c r="AKT198" s="4"/>
      <c r="AKV198" s="4"/>
      <c r="AKX198" s="4"/>
      <c r="AKZ198" s="4"/>
      <c r="ALB198" s="4"/>
      <c r="ALD198" s="4"/>
      <c r="ALF198" s="4"/>
      <c r="ALH198" s="4"/>
      <c r="ALJ198" s="4"/>
      <c r="ALL198" s="4"/>
      <c r="ALN198" s="4"/>
      <c r="ALP198" s="4"/>
      <c r="ALR198" s="4"/>
      <c r="ALT198" s="4"/>
      <c r="ALV198" s="4"/>
      <c r="ALX198" s="4"/>
      <c r="ALZ198" s="4"/>
      <c r="AMB198" s="4"/>
      <c r="AMD198" s="4"/>
      <c r="AMF198" s="4"/>
      <c r="AMH198" s="4"/>
      <c r="AMJ198" s="4"/>
    </row>
    <row r="199" customFormat="false" ht="40.95" hidden="false" customHeight="false" outlineLevel="0" collapsed="false">
      <c r="A199" s="7"/>
      <c r="B199" s="6" t="s">
        <v>594</v>
      </c>
      <c r="C199" s="6" t="s">
        <v>595</v>
      </c>
      <c r="D199" s="6" t="s">
        <v>596</v>
      </c>
      <c r="E199" s="0"/>
      <c r="F199" s="4"/>
      <c r="G199" s="0"/>
      <c r="H199" s="4"/>
      <c r="I199" s="0"/>
      <c r="J199" s="4"/>
      <c r="K199" s="0"/>
      <c r="L199" s="4"/>
      <c r="M199" s="0"/>
      <c r="N199" s="4"/>
      <c r="O199" s="0"/>
      <c r="P199" s="4"/>
      <c r="Q199" s="0"/>
      <c r="R199" s="4"/>
      <c r="S199" s="0"/>
      <c r="T199" s="4"/>
      <c r="U199" s="0"/>
      <c r="V199" s="4"/>
      <c r="W199" s="0"/>
      <c r="X199" s="4"/>
      <c r="Y199" s="0"/>
      <c r="Z199" s="4"/>
      <c r="AA199" s="0"/>
      <c r="AB199" s="4"/>
      <c r="AC199" s="0"/>
      <c r="AD199" s="4"/>
      <c r="AE199" s="0"/>
      <c r="AF199" s="4"/>
      <c r="AG199" s="0"/>
      <c r="AH199" s="4"/>
      <c r="AI199" s="0"/>
      <c r="AJ199" s="4"/>
      <c r="AK199" s="0"/>
      <c r="AL199" s="4"/>
      <c r="AM199" s="0"/>
      <c r="AN199" s="4"/>
      <c r="AO199" s="0"/>
      <c r="AP199" s="4"/>
      <c r="AQ199" s="0"/>
      <c r="AR199" s="4"/>
      <c r="AS199" s="0"/>
      <c r="AT199" s="4"/>
      <c r="AU199" s="0"/>
      <c r="AV199" s="4"/>
      <c r="AW199" s="0"/>
      <c r="AX199" s="4"/>
      <c r="AY199" s="0"/>
      <c r="AZ199" s="4"/>
      <c r="BA199" s="0"/>
      <c r="BB199" s="4"/>
      <c r="BC199" s="0"/>
      <c r="BD199" s="4"/>
      <c r="BE199" s="0"/>
      <c r="BF199" s="4"/>
      <c r="BG199" s="0"/>
      <c r="BH199" s="4"/>
      <c r="BI199" s="0"/>
      <c r="BJ199" s="4"/>
      <c r="BK199" s="0"/>
      <c r="BL199" s="4"/>
      <c r="BM199" s="0"/>
      <c r="BN199" s="4"/>
      <c r="BO199" s="0"/>
      <c r="BP199" s="4"/>
      <c r="BQ199" s="0"/>
      <c r="BR199" s="4"/>
      <c r="BS199" s="0"/>
      <c r="BT199" s="4"/>
      <c r="BU199" s="0"/>
      <c r="BV199" s="4"/>
      <c r="BW199" s="0"/>
      <c r="BX199" s="4"/>
      <c r="BY199" s="0"/>
      <c r="BZ199" s="4"/>
      <c r="CA199" s="0"/>
      <c r="CB199" s="4"/>
      <c r="CC199" s="0"/>
      <c r="CD199" s="4"/>
      <c r="CE199" s="0"/>
      <c r="CF199" s="4"/>
      <c r="CG199" s="0"/>
      <c r="CH199" s="4"/>
      <c r="CI199" s="0"/>
      <c r="CJ199" s="4"/>
      <c r="CK199" s="0"/>
      <c r="CL199" s="4"/>
      <c r="CM199" s="0"/>
      <c r="CN199" s="4"/>
      <c r="CO199" s="0"/>
      <c r="CP199" s="4"/>
      <c r="CQ199" s="0"/>
      <c r="CR199" s="4"/>
      <c r="CS199" s="0"/>
      <c r="CT199" s="4"/>
      <c r="CU199" s="0"/>
      <c r="CV199" s="4"/>
      <c r="CW199" s="0"/>
      <c r="CX199" s="4"/>
      <c r="CY199" s="0"/>
      <c r="CZ199" s="4"/>
      <c r="DA199" s="0"/>
      <c r="DB199" s="4"/>
      <c r="DC199" s="0"/>
      <c r="DD199" s="4"/>
      <c r="DE199" s="0"/>
      <c r="DF199" s="4"/>
      <c r="DG199" s="0"/>
      <c r="DH199" s="4"/>
      <c r="DI199" s="0"/>
      <c r="DJ199" s="4"/>
      <c r="DK199" s="0"/>
      <c r="DL199" s="4"/>
      <c r="DM199" s="0"/>
      <c r="DN199" s="4"/>
      <c r="DO199" s="0"/>
      <c r="DP199" s="4"/>
      <c r="DQ199" s="0"/>
      <c r="DR199" s="4"/>
      <c r="DS199" s="0"/>
      <c r="DT199" s="4"/>
      <c r="DU199" s="0"/>
      <c r="DV199" s="4"/>
      <c r="DW199" s="0"/>
      <c r="DX199" s="4"/>
      <c r="DY199" s="0"/>
      <c r="DZ199" s="4"/>
      <c r="EA199" s="0"/>
      <c r="EB199" s="4"/>
      <c r="EC199" s="0"/>
      <c r="ED199" s="4"/>
      <c r="EE199" s="0"/>
      <c r="EF199" s="4"/>
      <c r="EG199" s="0"/>
      <c r="EH199" s="4"/>
      <c r="EI199" s="0"/>
      <c r="EJ199" s="4"/>
      <c r="EK199" s="0"/>
      <c r="EL199" s="4"/>
      <c r="EM199" s="0"/>
      <c r="EN199" s="4"/>
      <c r="EO199" s="0"/>
      <c r="EP199" s="4"/>
      <c r="EQ199" s="0"/>
      <c r="ER199" s="4"/>
      <c r="ES199" s="0"/>
      <c r="ET199" s="4"/>
      <c r="EU199" s="0"/>
      <c r="EV199" s="4"/>
      <c r="EW199" s="0"/>
      <c r="EX199" s="4"/>
      <c r="EY199" s="0"/>
      <c r="EZ199" s="4"/>
      <c r="FA199" s="0"/>
      <c r="FB199" s="4"/>
      <c r="FC199" s="0"/>
      <c r="FD199" s="4"/>
      <c r="FE199" s="0"/>
      <c r="FF199" s="4"/>
      <c r="FG199" s="0"/>
      <c r="FH199" s="4"/>
      <c r="FI199" s="0"/>
      <c r="FJ199" s="4"/>
      <c r="FK199" s="0"/>
      <c r="FL199" s="4"/>
      <c r="FM199" s="0"/>
      <c r="FN199" s="4"/>
      <c r="FO199" s="0"/>
      <c r="FP199" s="4"/>
      <c r="FQ199" s="0"/>
      <c r="FR199" s="4"/>
      <c r="FS199" s="0"/>
      <c r="FT199" s="4"/>
      <c r="FU199" s="0"/>
      <c r="FV199" s="4"/>
      <c r="FW199" s="0"/>
      <c r="FX199" s="4"/>
      <c r="FY199" s="0"/>
      <c r="FZ199" s="4"/>
      <c r="GA199" s="0"/>
      <c r="GB199" s="4"/>
      <c r="GC199" s="0"/>
      <c r="GD199" s="4"/>
      <c r="GE199" s="0"/>
      <c r="GF199" s="4"/>
      <c r="GG199" s="0"/>
      <c r="GH199" s="4"/>
      <c r="GI199" s="0"/>
      <c r="GJ199" s="4"/>
      <c r="GK199" s="0"/>
      <c r="GL199" s="4"/>
      <c r="GM199" s="0"/>
      <c r="GN199" s="4"/>
      <c r="GO199" s="0"/>
      <c r="GP199" s="4"/>
      <c r="GQ199" s="0"/>
      <c r="GR199" s="4"/>
      <c r="GS199" s="0"/>
      <c r="GT199" s="4"/>
      <c r="GU199" s="0"/>
      <c r="GV199" s="4"/>
      <c r="GW199" s="0"/>
      <c r="GX199" s="4"/>
      <c r="GY199" s="0"/>
      <c r="GZ199" s="4"/>
      <c r="HA199" s="0"/>
      <c r="HB199" s="4"/>
      <c r="HC199" s="0"/>
      <c r="HD199" s="4"/>
      <c r="HE199" s="0"/>
      <c r="HF199" s="4"/>
      <c r="HG199" s="0"/>
      <c r="HH199" s="4"/>
      <c r="HI199" s="0"/>
      <c r="HJ199" s="4"/>
      <c r="HK199" s="0"/>
      <c r="HL199" s="4"/>
      <c r="HM199" s="0"/>
      <c r="HN199" s="4"/>
      <c r="HO199" s="0"/>
      <c r="HP199" s="4"/>
      <c r="HQ199" s="0"/>
      <c r="HR199" s="4"/>
      <c r="HS199" s="0"/>
      <c r="HT199" s="4"/>
      <c r="HU199" s="0"/>
      <c r="HV199" s="4"/>
      <c r="HW199" s="0"/>
      <c r="HX199" s="4"/>
      <c r="HY199" s="0"/>
      <c r="HZ199" s="4"/>
      <c r="IA199" s="0"/>
      <c r="IB199" s="4"/>
      <c r="IC199" s="0"/>
      <c r="ID199" s="4"/>
      <c r="IE199" s="0"/>
      <c r="IF199" s="4"/>
      <c r="IG199" s="0"/>
      <c r="IH199" s="4"/>
      <c r="II199" s="0"/>
      <c r="IJ199" s="4"/>
      <c r="IK199" s="0"/>
      <c r="IL199" s="4"/>
      <c r="IM199" s="0"/>
      <c r="IN199" s="4"/>
      <c r="IO199" s="0"/>
      <c r="IP199" s="4"/>
      <c r="IQ199" s="0"/>
      <c r="IR199" s="4"/>
      <c r="IS199" s="0"/>
      <c r="IT199" s="4"/>
      <c r="IU199" s="0"/>
      <c r="IV199" s="4"/>
      <c r="IW199" s="0"/>
      <c r="IX199" s="4"/>
      <c r="IY199" s="0"/>
      <c r="IZ199" s="4"/>
      <c r="JA199" s="0"/>
      <c r="JB199" s="4"/>
      <c r="JC199" s="0"/>
      <c r="JD199" s="4"/>
      <c r="JE199" s="0"/>
      <c r="JF199" s="4"/>
      <c r="JG199" s="0"/>
      <c r="JH199" s="4"/>
      <c r="JI199" s="0"/>
      <c r="JJ199" s="4"/>
      <c r="JK199" s="0"/>
      <c r="JL199" s="4"/>
      <c r="JM199" s="0"/>
      <c r="JN199" s="4"/>
      <c r="JO199" s="0"/>
      <c r="JP199" s="4"/>
      <c r="JQ199" s="0"/>
      <c r="JR199" s="4"/>
      <c r="JS199" s="0"/>
      <c r="JT199" s="4"/>
      <c r="JU199" s="0"/>
      <c r="JV199" s="4"/>
      <c r="JW199" s="0"/>
      <c r="JX199" s="4"/>
      <c r="JY199" s="0"/>
      <c r="JZ199" s="4"/>
      <c r="KA199" s="0"/>
      <c r="KB199" s="4"/>
      <c r="KC199" s="0"/>
      <c r="KD199" s="4"/>
      <c r="KE199" s="0"/>
      <c r="KF199" s="4"/>
      <c r="KG199" s="0"/>
      <c r="KH199" s="4"/>
      <c r="KI199" s="0"/>
      <c r="KJ199" s="4"/>
      <c r="KK199" s="0"/>
      <c r="KL199" s="4"/>
      <c r="KM199" s="0"/>
      <c r="KN199" s="4"/>
      <c r="KO199" s="0"/>
      <c r="KP199" s="4"/>
      <c r="KQ199" s="0"/>
      <c r="KR199" s="4"/>
      <c r="KS199" s="0"/>
      <c r="KT199" s="4"/>
      <c r="KU199" s="0"/>
      <c r="KV199" s="4"/>
      <c r="KW199" s="0"/>
      <c r="KX199" s="4"/>
      <c r="KY199" s="0"/>
      <c r="KZ199" s="4"/>
      <c r="LA199" s="0"/>
      <c r="LB199" s="4"/>
      <c r="LC199" s="0"/>
      <c r="LD199" s="4"/>
      <c r="LE199" s="0"/>
      <c r="LF199" s="4"/>
      <c r="LG199" s="0"/>
      <c r="LH199" s="4"/>
      <c r="LI199" s="0"/>
      <c r="LJ199" s="4"/>
      <c r="LK199" s="0"/>
      <c r="LL199" s="4"/>
      <c r="LM199" s="0"/>
      <c r="LN199" s="4"/>
      <c r="LO199" s="0"/>
      <c r="LP199" s="4"/>
      <c r="LQ199" s="0"/>
      <c r="LR199" s="4"/>
      <c r="LS199" s="0"/>
      <c r="LT199" s="4"/>
      <c r="LU199" s="0"/>
      <c r="LV199" s="4"/>
      <c r="LW199" s="0"/>
      <c r="LX199" s="4"/>
      <c r="LY199" s="0"/>
      <c r="LZ199" s="4"/>
      <c r="MA199" s="0"/>
      <c r="MB199" s="4"/>
      <c r="MC199" s="0"/>
      <c r="MD199" s="4"/>
      <c r="ME199" s="0"/>
      <c r="MF199" s="4"/>
      <c r="MG199" s="0"/>
      <c r="MH199" s="4"/>
      <c r="MI199" s="0"/>
      <c r="MJ199" s="4"/>
      <c r="MK199" s="0"/>
      <c r="ML199" s="4"/>
      <c r="MM199" s="0"/>
      <c r="MN199" s="4"/>
      <c r="MO199" s="0"/>
      <c r="MP199" s="4"/>
      <c r="MQ199" s="0"/>
      <c r="MR199" s="4"/>
      <c r="MS199" s="0"/>
      <c r="MT199" s="4"/>
      <c r="MU199" s="0"/>
      <c r="MV199" s="4"/>
      <c r="MW199" s="0"/>
      <c r="MX199" s="4"/>
      <c r="MY199" s="0"/>
      <c r="MZ199" s="4"/>
      <c r="NA199" s="0"/>
      <c r="NB199" s="4"/>
      <c r="NC199" s="0"/>
      <c r="ND199" s="4"/>
      <c r="NE199" s="0"/>
      <c r="NF199" s="4"/>
      <c r="NG199" s="0"/>
      <c r="NH199" s="4"/>
      <c r="NI199" s="0"/>
      <c r="NJ199" s="4"/>
      <c r="NK199" s="0"/>
      <c r="NL199" s="4"/>
      <c r="NM199" s="0"/>
      <c r="NN199" s="4"/>
      <c r="NO199" s="0"/>
      <c r="NP199" s="4"/>
      <c r="NQ199" s="0"/>
      <c r="NR199" s="4"/>
      <c r="NS199" s="0"/>
      <c r="NT199" s="4"/>
      <c r="NU199" s="0"/>
      <c r="NV199" s="4"/>
      <c r="NW199" s="0"/>
      <c r="NX199" s="4"/>
      <c r="NY199" s="0"/>
      <c r="NZ199" s="4"/>
      <c r="OA199" s="0"/>
      <c r="OB199" s="4"/>
      <c r="OC199" s="0"/>
      <c r="OD199" s="4"/>
      <c r="OE199" s="0"/>
      <c r="OF199" s="4"/>
      <c r="OG199" s="0"/>
      <c r="OH199" s="4"/>
      <c r="OI199" s="0"/>
      <c r="OJ199" s="4"/>
      <c r="OK199" s="0"/>
      <c r="OL199" s="4"/>
      <c r="OM199" s="0"/>
      <c r="ON199" s="4"/>
      <c r="OO199" s="0"/>
      <c r="OP199" s="4"/>
      <c r="OQ199" s="0"/>
      <c r="OR199" s="4"/>
      <c r="OS199" s="0"/>
      <c r="OT199" s="4"/>
      <c r="OU199" s="0"/>
      <c r="OV199" s="4"/>
      <c r="OW199" s="0"/>
      <c r="OX199" s="4"/>
      <c r="OY199" s="0"/>
      <c r="OZ199" s="4"/>
      <c r="PA199" s="0"/>
      <c r="PB199" s="4"/>
      <c r="PC199" s="0"/>
      <c r="PD199" s="4"/>
      <c r="PE199" s="0"/>
      <c r="PF199" s="4"/>
      <c r="PG199" s="0"/>
      <c r="PH199" s="4"/>
      <c r="PI199" s="0"/>
      <c r="PJ199" s="4"/>
      <c r="PK199" s="0"/>
      <c r="PL199" s="4"/>
      <c r="PM199" s="0"/>
      <c r="PN199" s="4"/>
      <c r="PO199" s="0"/>
      <c r="PP199" s="4"/>
      <c r="PQ199" s="0"/>
      <c r="PR199" s="4"/>
      <c r="PS199" s="0"/>
      <c r="PT199" s="4"/>
      <c r="PU199" s="0"/>
      <c r="PV199" s="4"/>
      <c r="PW199" s="0"/>
      <c r="PX199" s="4"/>
      <c r="PY199" s="0"/>
      <c r="PZ199" s="4"/>
      <c r="QA199" s="0"/>
      <c r="QB199" s="4"/>
      <c r="QC199" s="0"/>
      <c r="QD199" s="4"/>
      <c r="QE199" s="0"/>
      <c r="QF199" s="4"/>
      <c r="QG199" s="0"/>
      <c r="QH199" s="4"/>
      <c r="QI199" s="0"/>
      <c r="QJ199" s="4"/>
      <c r="QK199" s="0"/>
      <c r="QL199" s="4"/>
      <c r="QM199" s="0"/>
      <c r="QN199" s="4"/>
      <c r="QO199" s="0"/>
      <c r="QP199" s="4"/>
      <c r="QQ199" s="0"/>
      <c r="QR199" s="4"/>
      <c r="QS199" s="0"/>
      <c r="QT199" s="4"/>
      <c r="QU199" s="0"/>
      <c r="QV199" s="4"/>
      <c r="QW199" s="0"/>
      <c r="QX199" s="4"/>
      <c r="QY199" s="0"/>
      <c r="QZ199" s="4"/>
      <c r="RA199" s="0"/>
      <c r="RB199" s="4"/>
      <c r="RC199" s="0"/>
      <c r="RD199" s="4"/>
      <c r="RE199" s="0"/>
      <c r="RF199" s="4"/>
      <c r="RG199" s="0"/>
      <c r="RH199" s="4"/>
      <c r="RI199" s="0"/>
      <c r="RJ199" s="4"/>
      <c r="RK199" s="0"/>
      <c r="RL199" s="4"/>
      <c r="RM199" s="0"/>
      <c r="RN199" s="4"/>
      <c r="RO199" s="0"/>
      <c r="RP199" s="4"/>
      <c r="RQ199" s="0"/>
      <c r="RR199" s="4"/>
      <c r="RS199" s="0"/>
      <c r="RT199" s="4"/>
      <c r="RU199" s="0"/>
      <c r="RV199" s="4"/>
      <c r="RW199" s="0"/>
      <c r="RX199" s="4"/>
      <c r="RY199" s="0"/>
      <c r="RZ199" s="4"/>
      <c r="SA199" s="0"/>
      <c r="SB199" s="4"/>
      <c r="SC199" s="0"/>
      <c r="SD199" s="4"/>
      <c r="SE199" s="0"/>
      <c r="SF199" s="4"/>
      <c r="SG199" s="0"/>
      <c r="SH199" s="4"/>
      <c r="SI199" s="0"/>
      <c r="SJ199" s="4"/>
      <c r="SK199" s="0"/>
      <c r="SL199" s="4"/>
      <c r="SM199" s="0"/>
      <c r="SN199" s="4"/>
      <c r="SO199" s="0"/>
      <c r="SP199" s="4"/>
      <c r="SQ199" s="0"/>
      <c r="SR199" s="4"/>
      <c r="SS199" s="0"/>
      <c r="ST199" s="4"/>
      <c r="SU199" s="0"/>
      <c r="SV199" s="4"/>
      <c r="SW199" s="0"/>
      <c r="SX199" s="4"/>
      <c r="SY199" s="0"/>
      <c r="SZ199" s="4"/>
      <c r="TA199" s="0"/>
      <c r="TB199" s="4"/>
      <c r="TC199" s="0"/>
      <c r="TD199" s="4"/>
      <c r="TE199" s="0"/>
      <c r="TF199" s="4"/>
      <c r="TG199" s="0"/>
      <c r="TH199" s="4"/>
      <c r="TI199" s="0"/>
      <c r="TJ199" s="4"/>
      <c r="TK199" s="0"/>
      <c r="TL199" s="4"/>
      <c r="TM199" s="0"/>
      <c r="TN199" s="4"/>
      <c r="TO199" s="0"/>
      <c r="TP199" s="4"/>
      <c r="TQ199" s="0"/>
      <c r="TR199" s="4"/>
      <c r="TS199" s="0"/>
      <c r="TT199" s="4"/>
      <c r="TU199" s="0"/>
      <c r="TV199" s="4"/>
      <c r="TW199" s="0"/>
      <c r="TX199" s="4"/>
      <c r="TY199" s="0"/>
      <c r="TZ199" s="4"/>
      <c r="UA199" s="0"/>
      <c r="UB199" s="4"/>
      <c r="UC199" s="0"/>
      <c r="UD199" s="4"/>
      <c r="UE199" s="0"/>
      <c r="UF199" s="4"/>
      <c r="UG199" s="0"/>
      <c r="UH199" s="4"/>
      <c r="UI199" s="0"/>
      <c r="UJ199" s="4"/>
      <c r="UK199" s="0"/>
      <c r="UL199" s="4"/>
      <c r="UM199" s="0"/>
      <c r="UN199" s="4"/>
      <c r="UO199" s="0"/>
      <c r="UP199" s="4"/>
      <c r="UQ199" s="0"/>
      <c r="UR199" s="4"/>
      <c r="US199" s="0"/>
      <c r="UT199" s="4"/>
      <c r="UU199" s="0"/>
      <c r="UV199" s="4"/>
      <c r="UW199" s="0"/>
      <c r="UX199" s="4"/>
      <c r="UY199" s="0"/>
      <c r="UZ199" s="4"/>
      <c r="VA199" s="0"/>
      <c r="VB199" s="4"/>
      <c r="VC199" s="0"/>
      <c r="VD199" s="4"/>
      <c r="VE199" s="0"/>
      <c r="VF199" s="4"/>
      <c r="VG199" s="0"/>
      <c r="VH199" s="4"/>
      <c r="VI199" s="0"/>
      <c r="VJ199" s="4"/>
      <c r="VK199" s="0"/>
      <c r="VL199" s="4"/>
      <c r="VM199" s="0"/>
      <c r="VN199" s="4"/>
      <c r="VO199" s="0"/>
      <c r="VP199" s="4"/>
      <c r="VQ199" s="0"/>
      <c r="VR199" s="4"/>
      <c r="VS199" s="0"/>
      <c r="VT199" s="4"/>
      <c r="VU199" s="0"/>
      <c r="VV199" s="4"/>
      <c r="VW199" s="0"/>
      <c r="VX199" s="4"/>
      <c r="VY199" s="0"/>
      <c r="VZ199" s="4"/>
      <c r="WA199" s="0"/>
      <c r="WB199" s="4"/>
      <c r="WC199" s="0"/>
      <c r="WD199" s="4"/>
      <c r="WE199" s="0"/>
      <c r="WF199" s="4"/>
      <c r="WG199" s="0"/>
      <c r="WH199" s="4"/>
      <c r="WI199" s="0"/>
      <c r="WJ199" s="4"/>
      <c r="WK199" s="0"/>
      <c r="WL199" s="4"/>
      <c r="WM199" s="0"/>
      <c r="WN199" s="4"/>
      <c r="WO199" s="0"/>
      <c r="WP199" s="4"/>
      <c r="WQ199" s="0"/>
      <c r="WR199" s="4"/>
      <c r="WS199" s="0"/>
      <c r="WT199" s="4"/>
      <c r="WU199" s="0"/>
      <c r="WV199" s="4"/>
      <c r="WW199" s="0"/>
      <c r="WX199" s="4"/>
      <c r="WY199" s="0"/>
      <c r="WZ199" s="4"/>
      <c r="XA199" s="0"/>
      <c r="XB199" s="4"/>
      <c r="XC199" s="0"/>
      <c r="XD199" s="4"/>
      <c r="XE199" s="0"/>
      <c r="XF199" s="4"/>
      <c r="XG199" s="0"/>
      <c r="XH199" s="4"/>
      <c r="XI199" s="0"/>
      <c r="XJ199" s="4"/>
      <c r="XK199" s="0"/>
      <c r="XL199" s="4"/>
      <c r="XM199" s="0"/>
      <c r="XN199" s="4"/>
      <c r="XO199" s="0"/>
      <c r="XP199" s="4"/>
      <c r="XQ199" s="0"/>
      <c r="XR199" s="4"/>
      <c r="XS199" s="0"/>
      <c r="XT199" s="4"/>
      <c r="XU199" s="0"/>
      <c r="XV199" s="4"/>
      <c r="XW199" s="0"/>
      <c r="XX199" s="4"/>
      <c r="XY199" s="0"/>
      <c r="XZ199" s="4"/>
      <c r="YA199" s="0"/>
      <c r="YB199" s="4"/>
      <c r="YC199" s="0"/>
      <c r="YD199" s="4"/>
      <c r="YE199" s="0"/>
      <c r="YF199" s="4"/>
      <c r="YG199" s="0"/>
      <c r="YH199" s="4"/>
      <c r="YI199" s="0"/>
      <c r="YJ199" s="4"/>
      <c r="YK199" s="0"/>
      <c r="YL199" s="4"/>
      <c r="YM199" s="0"/>
      <c r="YN199" s="4"/>
      <c r="YO199" s="0"/>
      <c r="YP199" s="4"/>
      <c r="YQ199" s="0"/>
      <c r="YR199" s="4"/>
      <c r="YS199" s="0"/>
      <c r="YT199" s="4"/>
      <c r="YU199" s="0"/>
      <c r="YV199" s="4"/>
      <c r="YW199" s="0"/>
      <c r="YX199" s="4"/>
      <c r="YY199" s="0"/>
      <c r="YZ199" s="4"/>
      <c r="ZA199" s="0"/>
      <c r="ZB199" s="4"/>
      <c r="ZC199" s="0"/>
      <c r="ZD199" s="4"/>
      <c r="ZE199" s="0"/>
      <c r="ZF199" s="4"/>
      <c r="ZG199" s="0"/>
      <c r="ZH199" s="4"/>
      <c r="ZI199" s="0"/>
      <c r="ZJ199" s="4"/>
      <c r="ZK199" s="0"/>
      <c r="ZL199" s="4"/>
      <c r="ZM199" s="0"/>
      <c r="ZN199" s="4"/>
      <c r="ZO199" s="0"/>
      <c r="ZP199" s="4"/>
      <c r="ZQ199" s="0"/>
      <c r="ZR199" s="4"/>
      <c r="ZS199" s="0"/>
      <c r="ZT199" s="4"/>
      <c r="ZU199" s="0"/>
      <c r="ZV199" s="4"/>
      <c r="ZW199" s="0"/>
      <c r="ZX199" s="4"/>
      <c r="ZY199" s="0"/>
      <c r="ZZ199" s="4"/>
      <c r="AAA199" s="0"/>
      <c r="AAB199" s="4"/>
      <c r="AAC199" s="0"/>
      <c r="AAD199" s="4"/>
      <c r="AAE199" s="0"/>
      <c r="AAF199" s="4"/>
      <c r="AAG199" s="0"/>
      <c r="AAH199" s="4"/>
      <c r="AAI199" s="0"/>
      <c r="AAJ199" s="4"/>
      <c r="AAK199" s="0"/>
      <c r="AAL199" s="4"/>
      <c r="AAM199" s="0"/>
      <c r="AAN199" s="4"/>
      <c r="AAO199" s="0"/>
      <c r="AAP199" s="4"/>
      <c r="AAQ199" s="0"/>
      <c r="AAR199" s="4"/>
      <c r="AAS199" s="0"/>
      <c r="AAT199" s="4"/>
      <c r="AAU199" s="0"/>
      <c r="AAV199" s="4"/>
      <c r="AAW199" s="0"/>
      <c r="AAX199" s="4"/>
      <c r="AAY199" s="0"/>
      <c r="AAZ199" s="4"/>
      <c r="ABA199" s="0"/>
      <c r="ABB199" s="4"/>
      <c r="ABC199" s="0"/>
      <c r="ABD199" s="4"/>
      <c r="ABE199" s="0"/>
      <c r="ABF199" s="4"/>
      <c r="ABG199" s="0"/>
      <c r="ABH199" s="4"/>
      <c r="ABI199" s="0"/>
      <c r="ABJ199" s="4"/>
      <c r="ABK199" s="0"/>
      <c r="ABL199" s="4"/>
      <c r="ABM199" s="0"/>
      <c r="ABN199" s="4"/>
      <c r="ABO199" s="0"/>
      <c r="ABP199" s="4"/>
      <c r="ABQ199" s="0"/>
      <c r="ABR199" s="4"/>
      <c r="ABS199" s="0"/>
      <c r="ABT199" s="4"/>
      <c r="ABU199" s="0"/>
      <c r="ABV199" s="4"/>
      <c r="ABW199" s="0"/>
      <c r="ABX199" s="4"/>
      <c r="ABY199" s="0"/>
      <c r="ABZ199" s="4"/>
      <c r="ACA199" s="0"/>
      <c r="ACB199" s="4"/>
      <c r="ACC199" s="0"/>
      <c r="ACD199" s="4"/>
      <c r="ACE199" s="0"/>
      <c r="ACF199" s="4"/>
      <c r="ACG199" s="0"/>
      <c r="ACH199" s="4"/>
      <c r="ACI199" s="0"/>
      <c r="ACJ199" s="4"/>
      <c r="ACK199" s="0"/>
      <c r="ACL199" s="4"/>
      <c r="ACM199" s="0"/>
      <c r="ACN199" s="4"/>
      <c r="ACO199" s="0"/>
      <c r="ACP199" s="4"/>
      <c r="ACQ199" s="0"/>
      <c r="ACR199" s="4"/>
      <c r="ACS199" s="0"/>
      <c r="ACT199" s="4"/>
      <c r="ACU199" s="0"/>
      <c r="ACV199" s="4"/>
      <c r="ACW199" s="0"/>
      <c r="ACX199" s="4"/>
      <c r="ACY199" s="0"/>
      <c r="ACZ199" s="4"/>
      <c r="ADA199" s="0"/>
      <c r="ADB199" s="4"/>
      <c r="ADC199" s="0"/>
      <c r="ADD199" s="4"/>
      <c r="ADE199" s="0"/>
      <c r="ADF199" s="4"/>
      <c r="ADG199" s="0"/>
      <c r="ADH199" s="4"/>
      <c r="ADI199" s="0"/>
      <c r="ADJ199" s="4"/>
      <c r="ADK199" s="0"/>
      <c r="ADL199" s="4"/>
      <c r="ADM199" s="0"/>
      <c r="ADN199" s="4"/>
      <c r="ADO199" s="0"/>
      <c r="ADP199" s="4"/>
      <c r="ADQ199" s="0"/>
      <c r="ADR199" s="4"/>
      <c r="ADS199" s="0"/>
      <c r="ADT199" s="4"/>
      <c r="ADU199" s="0"/>
      <c r="ADV199" s="4"/>
      <c r="ADW199" s="0"/>
      <c r="ADX199" s="4"/>
      <c r="ADY199" s="0"/>
      <c r="ADZ199" s="4"/>
      <c r="AEA199" s="0"/>
      <c r="AEB199" s="4"/>
      <c r="AEC199" s="0"/>
      <c r="AED199" s="4"/>
      <c r="AEE199" s="0"/>
      <c r="AEF199" s="4"/>
      <c r="AEG199" s="0"/>
      <c r="AEH199" s="4"/>
      <c r="AEI199" s="0"/>
      <c r="AEJ199" s="4"/>
      <c r="AEK199" s="0"/>
      <c r="AEL199" s="4"/>
      <c r="AEM199" s="0"/>
      <c r="AEN199" s="4"/>
      <c r="AEO199" s="0"/>
      <c r="AEP199" s="4"/>
      <c r="AEQ199" s="0"/>
      <c r="AER199" s="4"/>
      <c r="AES199" s="0"/>
      <c r="AET199" s="4"/>
      <c r="AEU199" s="0"/>
      <c r="AEV199" s="4"/>
      <c r="AEW199" s="0"/>
      <c r="AEX199" s="4"/>
      <c r="AEY199" s="0"/>
      <c r="AEZ199" s="4"/>
      <c r="AFA199" s="0"/>
      <c r="AFB199" s="4"/>
      <c r="AFC199" s="0"/>
      <c r="AFD199" s="4"/>
      <c r="AFE199" s="0"/>
      <c r="AFF199" s="4"/>
      <c r="AFG199" s="0"/>
      <c r="AFH199" s="4"/>
      <c r="AFI199" s="0"/>
      <c r="AFJ199" s="4"/>
      <c r="AFK199" s="0"/>
      <c r="AFL199" s="4"/>
      <c r="AFM199" s="0"/>
      <c r="AFN199" s="4"/>
      <c r="AFO199" s="0"/>
      <c r="AFP199" s="4"/>
      <c r="AFQ199" s="0"/>
      <c r="AFR199" s="4"/>
      <c r="AFS199" s="0"/>
      <c r="AFT199" s="4"/>
      <c r="AFU199" s="0"/>
      <c r="AFV199" s="4"/>
      <c r="AFW199" s="0"/>
      <c r="AFX199" s="4"/>
      <c r="AFY199" s="0"/>
      <c r="AFZ199" s="4"/>
      <c r="AGA199" s="0"/>
      <c r="AGB199" s="4"/>
      <c r="AGC199" s="0"/>
      <c r="AGD199" s="4"/>
      <c r="AGE199" s="0"/>
      <c r="AGF199" s="4"/>
      <c r="AGG199" s="0"/>
      <c r="AGH199" s="4"/>
      <c r="AGI199" s="0"/>
      <c r="AGJ199" s="4"/>
      <c r="AGK199" s="0"/>
      <c r="AGL199" s="4"/>
      <c r="AGM199" s="0"/>
      <c r="AGN199" s="4"/>
      <c r="AGO199" s="0"/>
      <c r="AGP199" s="4"/>
      <c r="AGQ199" s="0"/>
      <c r="AGR199" s="4"/>
      <c r="AGS199" s="0"/>
      <c r="AGT199" s="4"/>
      <c r="AGU199" s="0"/>
      <c r="AGV199" s="4"/>
      <c r="AGW199" s="0"/>
      <c r="AGX199" s="4"/>
      <c r="AGY199" s="0"/>
      <c r="AGZ199" s="4"/>
      <c r="AHA199" s="0"/>
      <c r="AHB199" s="4"/>
      <c r="AHC199" s="0"/>
      <c r="AHD199" s="4"/>
      <c r="AHE199" s="0"/>
      <c r="AHF199" s="4"/>
      <c r="AHG199" s="0"/>
      <c r="AHH199" s="4"/>
      <c r="AHI199" s="0"/>
      <c r="AHJ199" s="4"/>
      <c r="AHK199" s="0"/>
      <c r="AHL199" s="4"/>
      <c r="AHM199" s="0"/>
      <c r="AHN199" s="4"/>
      <c r="AHO199" s="0"/>
      <c r="AHP199" s="4"/>
      <c r="AHQ199" s="0"/>
      <c r="AHR199" s="4"/>
      <c r="AHS199" s="0"/>
      <c r="AHT199" s="4"/>
      <c r="AHU199" s="0"/>
      <c r="AHV199" s="4"/>
      <c r="AHW199" s="0"/>
      <c r="AHX199" s="4"/>
      <c r="AHY199" s="0"/>
      <c r="AHZ199" s="4"/>
      <c r="AIA199" s="0"/>
      <c r="AIB199" s="4"/>
      <c r="AIC199" s="0"/>
      <c r="AID199" s="4"/>
      <c r="AIE199" s="0"/>
      <c r="AIF199" s="4"/>
      <c r="AIG199" s="0"/>
      <c r="AIH199" s="4"/>
      <c r="AII199" s="0"/>
      <c r="AIJ199" s="4"/>
      <c r="AIK199" s="0"/>
      <c r="AIL199" s="4"/>
      <c r="AIM199" s="0"/>
      <c r="AIN199" s="4"/>
      <c r="AIO199" s="0"/>
      <c r="AIP199" s="4"/>
      <c r="AIQ199" s="0"/>
      <c r="AIR199" s="4"/>
      <c r="AIS199" s="0"/>
      <c r="AIT199" s="4"/>
      <c r="AIU199" s="0"/>
      <c r="AIV199" s="4"/>
      <c r="AIW199" s="0"/>
      <c r="AIX199" s="4"/>
      <c r="AIY199" s="0"/>
      <c r="AIZ199" s="4"/>
      <c r="AJA199" s="0"/>
      <c r="AJB199" s="4"/>
      <c r="AJC199" s="0"/>
      <c r="AJD199" s="4"/>
      <c r="AJE199" s="0"/>
      <c r="AJF199" s="4"/>
      <c r="AJG199" s="0"/>
      <c r="AJH199" s="4"/>
      <c r="AJI199" s="0"/>
      <c r="AJJ199" s="4"/>
      <c r="AJK199" s="0"/>
      <c r="AJL199" s="4"/>
      <c r="AJM199" s="0"/>
      <c r="AJN199" s="4"/>
      <c r="AJO199" s="0"/>
      <c r="AJP199" s="4"/>
      <c r="AJQ199" s="0"/>
      <c r="AJR199" s="4"/>
      <c r="AJS199" s="0"/>
      <c r="AJT199" s="4"/>
      <c r="AJU199" s="0"/>
      <c r="AJV199" s="4"/>
      <c r="AJW199" s="0"/>
      <c r="AJX199" s="4"/>
      <c r="AJY199" s="0"/>
      <c r="AJZ199" s="4"/>
      <c r="AKA199" s="0"/>
      <c r="AKB199" s="4"/>
      <c r="AKC199" s="0"/>
      <c r="AKD199" s="4"/>
      <c r="AKE199" s="0"/>
      <c r="AKF199" s="4"/>
      <c r="AKG199" s="0"/>
      <c r="AKH199" s="4"/>
      <c r="AKI199" s="0"/>
      <c r="AKJ199" s="4"/>
      <c r="AKK199" s="0"/>
      <c r="AKL199" s="4"/>
      <c r="AKM199" s="0"/>
      <c r="AKN199" s="4"/>
      <c r="AKO199" s="0"/>
      <c r="AKP199" s="4"/>
      <c r="AKQ199" s="0"/>
      <c r="AKR199" s="4"/>
      <c r="AKS199" s="0"/>
      <c r="AKT199" s="4"/>
      <c r="AKU199" s="0"/>
      <c r="AKV199" s="4"/>
      <c r="AKW199" s="0"/>
      <c r="AKX199" s="4"/>
      <c r="AKY199" s="0"/>
      <c r="AKZ199" s="4"/>
      <c r="ALA199" s="0"/>
      <c r="ALB199" s="4"/>
      <c r="ALC199" s="0"/>
      <c r="ALD199" s="4"/>
      <c r="ALE199" s="0"/>
      <c r="ALF199" s="4"/>
      <c r="ALG199" s="0"/>
      <c r="ALH199" s="4"/>
      <c r="ALI199" s="0"/>
      <c r="ALJ199" s="4"/>
      <c r="ALK199" s="0"/>
      <c r="ALL199" s="4"/>
      <c r="ALM199" s="0"/>
      <c r="ALN199" s="4"/>
      <c r="ALO199" s="0"/>
      <c r="ALP199" s="4"/>
      <c r="ALQ199" s="0"/>
      <c r="ALR199" s="4"/>
      <c r="ALS199" s="0"/>
      <c r="ALT199" s="4"/>
      <c r="ALU199" s="0"/>
      <c r="ALV199" s="4"/>
      <c r="ALW199" s="0"/>
      <c r="ALX199" s="4"/>
      <c r="ALY199" s="0"/>
      <c r="ALZ199" s="4"/>
      <c r="AMA199" s="0"/>
      <c r="AMB199" s="4"/>
      <c r="AMC199" s="0"/>
      <c r="AMD199" s="4"/>
      <c r="AME199" s="0"/>
      <c r="AMF199" s="4"/>
      <c r="AMG199" s="0"/>
      <c r="AMH199" s="4"/>
      <c r="AMI199" s="0"/>
      <c r="AMJ199" s="4"/>
    </row>
    <row r="200" customFormat="false" ht="101.95" hidden="false" customHeight="true" outlineLevel="0" collapsed="false">
      <c r="A200" s="7"/>
      <c r="B200" s="6" t="s">
        <v>597</v>
      </c>
      <c r="C200" s="6" t="s">
        <v>598</v>
      </c>
      <c r="D200" s="6" t="s">
        <v>599</v>
      </c>
      <c r="E200" s="0"/>
      <c r="F200" s="4"/>
      <c r="G200" s="0"/>
      <c r="H200" s="4"/>
      <c r="I200" s="0"/>
      <c r="J200" s="4"/>
      <c r="K200" s="0"/>
      <c r="L200" s="4"/>
      <c r="M200" s="0"/>
      <c r="N200" s="4"/>
      <c r="O200" s="0"/>
      <c r="P200" s="4"/>
      <c r="Q200" s="0"/>
      <c r="R200" s="4"/>
      <c r="S200" s="0"/>
      <c r="T200" s="4"/>
      <c r="U200" s="0"/>
      <c r="V200" s="4"/>
      <c r="W200" s="0"/>
      <c r="X200" s="4"/>
      <c r="Y200" s="0"/>
      <c r="Z200" s="4"/>
      <c r="AA200" s="0"/>
      <c r="AB200" s="4"/>
      <c r="AC200" s="0"/>
      <c r="AD200" s="4"/>
      <c r="AE200" s="0"/>
      <c r="AF200" s="4"/>
      <c r="AG200" s="0"/>
      <c r="AH200" s="4"/>
      <c r="AI200" s="0"/>
      <c r="AJ200" s="4"/>
      <c r="AK200" s="0"/>
      <c r="AL200" s="4"/>
      <c r="AM200" s="0"/>
      <c r="AN200" s="4"/>
      <c r="AO200" s="0"/>
      <c r="AP200" s="4"/>
      <c r="AQ200" s="0"/>
      <c r="AR200" s="4"/>
      <c r="AS200" s="0"/>
      <c r="AT200" s="4"/>
      <c r="AU200" s="0"/>
      <c r="AV200" s="4"/>
      <c r="AW200" s="0"/>
      <c r="AX200" s="4"/>
      <c r="AY200" s="0"/>
      <c r="AZ200" s="4"/>
      <c r="BA200" s="0"/>
      <c r="BB200" s="4"/>
      <c r="BC200" s="0"/>
      <c r="BD200" s="4"/>
      <c r="BE200" s="0"/>
      <c r="BF200" s="4"/>
      <c r="BG200" s="0"/>
      <c r="BH200" s="4"/>
      <c r="BI200" s="0"/>
      <c r="BJ200" s="4"/>
      <c r="BK200" s="0"/>
      <c r="BL200" s="4"/>
      <c r="BM200" s="0"/>
      <c r="BN200" s="4"/>
      <c r="BO200" s="0"/>
      <c r="BP200" s="4"/>
      <c r="BQ200" s="0"/>
      <c r="BR200" s="4"/>
      <c r="BS200" s="0"/>
      <c r="BT200" s="4"/>
      <c r="BU200" s="0"/>
      <c r="BV200" s="4"/>
      <c r="BW200" s="0"/>
      <c r="BX200" s="4"/>
      <c r="BY200" s="0"/>
      <c r="BZ200" s="4"/>
      <c r="CA200" s="0"/>
      <c r="CB200" s="4"/>
      <c r="CC200" s="0"/>
      <c r="CD200" s="4"/>
      <c r="CE200" s="0"/>
      <c r="CF200" s="4"/>
      <c r="CG200" s="0"/>
      <c r="CH200" s="4"/>
      <c r="CI200" s="0"/>
      <c r="CJ200" s="4"/>
      <c r="CK200" s="0"/>
      <c r="CL200" s="4"/>
      <c r="CM200" s="0"/>
      <c r="CN200" s="4"/>
      <c r="CO200" s="0"/>
      <c r="CP200" s="4"/>
      <c r="CQ200" s="0"/>
      <c r="CR200" s="4"/>
      <c r="CS200" s="0"/>
      <c r="CT200" s="4"/>
      <c r="CU200" s="0"/>
      <c r="CV200" s="4"/>
      <c r="CW200" s="0"/>
      <c r="CX200" s="4"/>
      <c r="CY200" s="0"/>
      <c r="CZ200" s="4"/>
      <c r="DA200" s="0"/>
      <c r="DB200" s="4"/>
      <c r="DC200" s="0"/>
      <c r="DD200" s="4"/>
      <c r="DE200" s="0"/>
      <c r="DF200" s="4"/>
      <c r="DG200" s="0"/>
      <c r="DH200" s="4"/>
      <c r="DI200" s="0"/>
      <c r="DJ200" s="4"/>
      <c r="DK200" s="0"/>
      <c r="DL200" s="4"/>
      <c r="DM200" s="0"/>
      <c r="DN200" s="4"/>
      <c r="DO200" s="0"/>
      <c r="DP200" s="4"/>
      <c r="DQ200" s="0"/>
      <c r="DR200" s="4"/>
      <c r="DS200" s="0"/>
      <c r="DT200" s="4"/>
      <c r="DU200" s="0"/>
      <c r="DV200" s="4"/>
      <c r="DW200" s="0"/>
      <c r="DX200" s="4"/>
      <c r="DY200" s="0"/>
      <c r="DZ200" s="4"/>
      <c r="EA200" s="0"/>
      <c r="EB200" s="4"/>
      <c r="EC200" s="0"/>
      <c r="ED200" s="4"/>
      <c r="EE200" s="0"/>
      <c r="EF200" s="4"/>
      <c r="EG200" s="0"/>
      <c r="EH200" s="4"/>
      <c r="EI200" s="0"/>
      <c r="EJ200" s="4"/>
      <c r="EK200" s="0"/>
      <c r="EL200" s="4"/>
      <c r="EM200" s="0"/>
      <c r="EN200" s="4"/>
      <c r="EO200" s="0"/>
      <c r="EP200" s="4"/>
      <c r="EQ200" s="0"/>
      <c r="ER200" s="4"/>
      <c r="ES200" s="0"/>
      <c r="ET200" s="4"/>
      <c r="EU200" s="0"/>
      <c r="EV200" s="4"/>
      <c r="EW200" s="0"/>
      <c r="EX200" s="4"/>
      <c r="EY200" s="0"/>
      <c r="EZ200" s="4"/>
      <c r="FA200" s="0"/>
      <c r="FB200" s="4"/>
      <c r="FC200" s="0"/>
      <c r="FD200" s="4"/>
      <c r="FE200" s="0"/>
      <c r="FF200" s="4"/>
      <c r="FG200" s="0"/>
      <c r="FH200" s="4"/>
      <c r="FI200" s="0"/>
      <c r="FJ200" s="4"/>
      <c r="FK200" s="0"/>
      <c r="FL200" s="4"/>
      <c r="FM200" s="0"/>
      <c r="FN200" s="4"/>
      <c r="FO200" s="0"/>
      <c r="FP200" s="4"/>
      <c r="FQ200" s="0"/>
      <c r="FR200" s="4"/>
      <c r="FS200" s="0"/>
      <c r="FT200" s="4"/>
      <c r="FU200" s="0"/>
      <c r="FV200" s="4"/>
      <c r="FW200" s="0"/>
      <c r="FX200" s="4"/>
      <c r="FY200" s="0"/>
      <c r="FZ200" s="4"/>
      <c r="GA200" s="0"/>
      <c r="GB200" s="4"/>
      <c r="GC200" s="0"/>
      <c r="GD200" s="4"/>
      <c r="GE200" s="0"/>
      <c r="GF200" s="4"/>
      <c r="GG200" s="0"/>
      <c r="GH200" s="4"/>
      <c r="GI200" s="0"/>
      <c r="GJ200" s="4"/>
      <c r="GK200" s="0"/>
      <c r="GL200" s="4"/>
      <c r="GM200" s="0"/>
      <c r="GN200" s="4"/>
      <c r="GO200" s="0"/>
      <c r="GP200" s="4"/>
      <c r="GQ200" s="0"/>
      <c r="GR200" s="4"/>
      <c r="GS200" s="0"/>
      <c r="GT200" s="4"/>
      <c r="GU200" s="0"/>
      <c r="GV200" s="4"/>
      <c r="GW200" s="0"/>
      <c r="GX200" s="4"/>
      <c r="GY200" s="0"/>
      <c r="GZ200" s="4"/>
      <c r="HA200" s="0"/>
      <c r="HB200" s="4"/>
      <c r="HC200" s="0"/>
      <c r="HD200" s="4"/>
      <c r="HE200" s="0"/>
      <c r="HF200" s="4"/>
      <c r="HG200" s="0"/>
      <c r="HH200" s="4"/>
      <c r="HI200" s="0"/>
      <c r="HJ200" s="4"/>
      <c r="HK200" s="0"/>
      <c r="HL200" s="4"/>
      <c r="HM200" s="0"/>
      <c r="HN200" s="4"/>
      <c r="HO200" s="0"/>
      <c r="HP200" s="4"/>
      <c r="HQ200" s="0"/>
      <c r="HR200" s="4"/>
      <c r="HS200" s="0"/>
      <c r="HT200" s="4"/>
      <c r="HU200" s="0"/>
      <c r="HV200" s="4"/>
      <c r="HW200" s="0"/>
      <c r="HX200" s="4"/>
      <c r="HY200" s="0"/>
      <c r="HZ200" s="4"/>
      <c r="IA200" s="0"/>
      <c r="IB200" s="4"/>
      <c r="IC200" s="0"/>
      <c r="ID200" s="4"/>
      <c r="IE200" s="0"/>
      <c r="IF200" s="4"/>
      <c r="IG200" s="0"/>
      <c r="IH200" s="4"/>
      <c r="II200" s="0"/>
      <c r="IJ200" s="4"/>
      <c r="IK200" s="0"/>
      <c r="IL200" s="4"/>
      <c r="IM200" s="0"/>
      <c r="IN200" s="4"/>
      <c r="IO200" s="0"/>
      <c r="IP200" s="4"/>
      <c r="IQ200" s="0"/>
      <c r="IR200" s="4"/>
      <c r="IS200" s="0"/>
      <c r="IT200" s="4"/>
      <c r="IU200" s="0"/>
      <c r="IV200" s="4"/>
      <c r="IW200" s="0"/>
      <c r="IX200" s="4"/>
      <c r="IY200" s="0"/>
      <c r="IZ200" s="4"/>
      <c r="JA200" s="0"/>
      <c r="JB200" s="4"/>
      <c r="JC200" s="0"/>
      <c r="JD200" s="4"/>
      <c r="JE200" s="0"/>
      <c r="JF200" s="4"/>
      <c r="JG200" s="0"/>
      <c r="JH200" s="4"/>
      <c r="JI200" s="0"/>
      <c r="JJ200" s="4"/>
      <c r="JK200" s="0"/>
      <c r="JL200" s="4"/>
      <c r="JM200" s="0"/>
      <c r="JN200" s="4"/>
      <c r="JO200" s="0"/>
      <c r="JP200" s="4"/>
      <c r="JQ200" s="0"/>
      <c r="JR200" s="4"/>
      <c r="JS200" s="0"/>
      <c r="JT200" s="4"/>
      <c r="JU200" s="0"/>
      <c r="JV200" s="4"/>
      <c r="JW200" s="0"/>
      <c r="JX200" s="4"/>
      <c r="JY200" s="0"/>
      <c r="JZ200" s="4"/>
      <c r="KA200" s="0"/>
      <c r="KB200" s="4"/>
      <c r="KC200" s="0"/>
      <c r="KD200" s="4"/>
      <c r="KE200" s="0"/>
      <c r="KF200" s="4"/>
      <c r="KG200" s="0"/>
      <c r="KH200" s="4"/>
      <c r="KI200" s="0"/>
      <c r="KJ200" s="4"/>
      <c r="KK200" s="0"/>
      <c r="KL200" s="4"/>
      <c r="KM200" s="0"/>
      <c r="KN200" s="4"/>
      <c r="KO200" s="0"/>
      <c r="KP200" s="4"/>
      <c r="KQ200" s="0"/>
      <c r="KR200" s="4"/>
      <c r="KS200" s="0"/>
      <c r="KT200" s="4"/>
      <c r="KU200" s="0"/>
      <c r="KV200" s="4"/>
      <c r="KW200" s="0"/>
      <c r="KX200" s="4"/>
      <c r="KY200" s="0"/>
      <c r="KZ200" s="4"/>
      <c r="LA200" s="0"/>
      <c r="LB200" s="4"/>
      <c r="LC200" s="0"/>
      <c r="LD200" s="4"/>
      <c r="LE200" s="0"/>
      <c r="LF200" s="4"/>
      <c r="LG200" s="0"/>
      <c r="LH200" s="4"/>
      <c r="LI200" s="0"/>
      <c r="LJ200" s="4"/>
      <c r="LK200" s="0"/>
      <c r="LL200" s="4"/>
      <c r="LM200" s="0"/>
      <c r="LN200" s="4"/>
      <c r="LO200" s="0"/>
      <c r="LP200" s="4"/>
      <c r="LQ200" s="0"/>
      <c r="LR200" s="4"/>
      <c r="LS200" s="0"/>
      <c r="LT200" s="4"/>
      <c r="LU200" s="0"/>
      <c r="LV200" s="4"/>
      <c r="LW200" s="0"/>
      <c r="LX200" s="4"/>
      <c r="LY200" s="0"/>
      <c r="LZ200" s="4"/>
      <c r="MA200" s="0"/>
      <c r="MB200" s="4"/>
      <c r="MC200" s="0"/>
      <c r="MD200" s="4"/>
      <c r="ME200" s="0"/>
      <c r="MF200" s="4"/>
      <c r="MG200" s="0"/>
      <c r="MH200" s="4"/>
      <c r="MI200" s="0"/>
      <c r="MJ200" s="4"/>
      <c r="MK200" s="0"/>
      <c r="ML200" s="4"/>
      <c r="MM200" s="0"/>
      <c r="MN200" s="4"/>
      <c r="MO200" s="0"/>
      <c r="MP200" s="4"/>
      <c r="MQ200" s="0"/>
      <c r="MR200" s="4"/>
      <c r="MS200" s="0"/>
      <c r="MT200" s="4"/>
      <c r="MU200" s="0"/>
      <c r="MV200" s="4"/>
      <c r="MW200" s="0"/>
      <c r="MX200" s="4"/>
      <c r="MY200" s="0"/>
      <c r="MZ200" s="4"/>
      <c r="NA200" s="0"/>
      <c r="NB200" s="4"/>
      <c r="NC200" s="0"/>
      <c r="ND200" s="4"/>
      <c r="NE200" s="0"/>
      <c r="NF200" s="4"/>
      <c r="NG200" s="0"/>
      <c r="NH200" s="4"/>
      <c r="NI200" s="0"/>
      <c r="NJ200" s="4"/>
      <c r="NK200" s="0"/>
      <c r="NL200" s="4"/>
      <c r="NM200" s="0"/>
      <c r="NN200" s="4"/>
      <c r="NO200" s="0"/>
      <c r="NP200" s="4"/>
      <c r="NQ200" s="0"/>
      <c r="NR200" s="4"/>
      <c r="NS200" s="0"/>
      <c r="NT200" s="4"/>
      <c r="NU200" s="0"/>
      <c r="NV200" s="4"/>
      <c r="NW200" s="0"/>
      <c r="NX200" s="4"/>
      <c r="NY200" s="0"/>
      <c r="NZ200" s="4"/>
      <c r="OA200" s="0"/>
      <c r="OB200" s="4"/>
      <c r="OC200" s="0"/>
      <c r="OD200" s="4"/>
      <c r="OE200" s="0"/>
      <c r="OF200" s="4"/>
      <c r="OG200" s="0"/>
      <c r="OH200" s="4"/>
      <c r="OI200" s="0"/>
      <c r="OJ200" s="4"/>
      <c r="OK200" s="0"/>
      <c r="OL200" s="4"/>
      <c r="OM200" s="0"/>
      <c r="ON200" s="4"/>
      <c r="OO200" s="0"/>
      <c r="OP200" s="4"/>
      <c r="OQ200" s="0"/>
      <c r="OR200" s="4"/>
      <c r="OS200" s="0"/>
      <c r="OT200" s="4"/>
      <c r="OU200" s="0"/>
      <c r="OV200" s="4"/>
      <c r="OW200" s="0"/>
      <c r="OX200" s="4"/>
      <c r="OY200" s="0"/>
      <c r="OZ200" s="4"/>
      <c r="PA200" s="0"/>
      <c r="PB200" s="4"/>
      <c r="PC200" s="0"/>
      <c r="PD200" s="4"/>
      <c r="PE200" s="0"/>
      <c r="PF200" s="4"/>
      <c r="PG200" s="0"/>
      <c r="PH200" s="4"/>
      <c r="PI200" s="0"/>
      <c r="PJ200" s="4"/>
      <c r="PK200" s="0"/>
      <c r="PL200" s="4"/>
      <c r="PM200" s="0"/>
      <c r="PN200" s="4"/>
      <c r="PO200" s="0"/>
      <c r="PP200" s="4"/>
      <c r="PQ200" s="0"/>
      <c r="PR200" s="4"/>
      <c r="PS200" s="0"/>
      <c r="PT200" s="4"/>
      <c r="PU200" s="0"/>
      <c r="PV200" s="4"/>
      <c r="PW200" s="0"/>
      <c r="PX200" s="4"/>
      <c r="PY200" s="0"/>
      <c r="PZ200" s="4"/>
      <c r="QA200" s="0"/>
      <c r="QB200" s="4"/>
      <c r="QC200" s="0"/>
      <c r="QD200" s="4"/>
      <c r="QE200" s="0"/>
      <c r="QF200" s="4"/>
      <c r="QG200" s="0"/>
      <c r="QH200" s="4"/>
      <c r="QI200" s="0"/>
      <c r="QJ200" s="4"/>
      <c r="QK200" s="0"/>
      <c r="QL200" s="4"/>
      <c r="QM200" s="0"/>
      <c r="QN200" s="4"/>
      <c r="QO200" s="0"/>
      <c r="QP200" s="4"/>
      <c r="QQ200" s="0"/>
      <c r="QR200" s="4"/>
      <c r="QS200" s="0"/>
      <c r="QT200" s="4"/>
      <c r="QU200" s="0"/>
      <c r="QV200" s="4"/>
      <c r="QW200" s="0"/>
      <c r="QX200" s="4"/>
      <c r="QY200" s="0"/>
      <c r="QZ200" s="4"/>
      <c r="RA200" s="0"/>
      <c r="RB200" s="4"/>
      <c r="RC200" s="0"/>
      <c r="RD200" s="4"/>
      <c r="RE200" s="0"/>
      <c r="RF200" s="4"/>
      <c r="RG200" s="0"/>
      <c r="RH200" s="4"/>
      <c r="RI200" s="0"/>
      <c r="RJ200" s="4"/>
      <c r="RK200" s="0"/>
      <c r="RL200" s="4"/>
      <c r="RM200" s="0"/>
      <c r="RN200" s="4"/>
      <c r="RO200" s="0"/>
      <c r="RP200" s="4"/>
      <c r="RQ200" s="0"/>
      <c r="RR200" s="4"/>
      <c r="RS200" s="0"/>
      <c r="RT200" s="4"/>
      <c r="RU200" s="0"/>
      <c r="RV200" s="4"/>
      <c r="RW200" s="0"/>
      <c r="RX200" s="4"/>
      <c r="RY200" s="0"/>
      <c r="RZ200" s="4"/>
      <c r="SA200" s="0"/>
      <c r="SB200" s="4"/>
      <c r="SC200" s="0"/>
      <c r="SD200" s="4"/>
      <c r="SE200" s="0"/>
      <c r="SF200" s="4"/>
      <c r="SG200" s="0"/>
      <c r="SH200" s="4"/>
      <c r="SI200" s="0"/>
      <c r="SJ200" s="4"/>
      <c r="SK200" s="0"/>
      <c r="SL200" s="4"/>
      <c r="SM200" s="0"/>
      <c r="SN200" s="4"/>
      <c r="SO200" s="0"/>
      <c r="SP200" s="4"/>
      <c r="SQ200" s="0"/>
      <c r="SR200" s="4"/>
      <c r="SS200" s="0"/>
      <c r="ST200" s="4"/>
      <c r="SU200" s="0"/>
      <c r="SV200" s="4"/>
      <c r="SW200" s="0"/>
      <c r="SX200" s="4"/>
      <c r="SY200" s="0"/>
      <c r="SZ200" s="4"/>
      <c r="TA200" s="0"/>
      <c r="TB200" s="4"/>
      <c r="TC200" s="0"/>
      <c r="TD200" s="4"/>
      <c r="TE200" s="0"/>
      <c r="TF200" s="4"/>
      <c r="TG200" s="0"/>
      <c r="TH200" s="4"/>
      <c r="TI200" s="0"/>
      <c r="TJ200" s="4"/>
      <c r="TK200" s="0"/>
      <c r="TL200" s="4"/>
      <c r="TM200" s="0"/>
      <c r="TN200" s="4"/>
      <c r="TO200" s="0"/>
      <c r="TP200" s="4"/>
      <c r="TQ200" s="0"/>
      <c r="TR200" s="4"/>
      <c r="TS200" s="0"/>
      <c r="TT200" s="4"/>
      <c r="TU200" s="0"/>
      <c r="TV200" s="4"/>
      <c r="TW200" s="0"/>
      <c r="TX200" s="4"/>
      <c r="TY200" s="0"/>
      <c r="TZ200" s="4"/>
      <c r="UA200" s="0"/>
      <c r="UB200" s="4"/>
      <c r="UC200" s="0"/>
      <c r="UD200" s="4"/>
      <c r="UE200" s="0"/>
      <c r="UF200" s="4"/>
      <c r="UG200" s="0"/>
      <c r="UH200" s="4"/>
      <c r="UI200" s="0"/>
      <c r="UJ200" s="4"/>
      <c r="UK200" s="0"/>
      <c r="UL200" s="4"/>
      <c r="UM200" s="0"/>
      <c r="UN200" s="4"/>
      <c r="UO200" s="0"/>
      <c r="UP200" s="4"/>
      <c r="UQ200" s="0"/>
      <c r="UR200" s="4"/>
      <c r="US200" s="0"/>
      <c r="UT200" s="4"/>
      <c r="UU200" s="0"/>
      <c r="UV200" s="4"/>
      <c r="UW200" s="0"/>
      <c r="UX200" s="4"/>
      <c r="UY200" s="0"/>
      <c r="UZ200" s="4"/>
      <c r="VA200" s="0"/>
      <c r="VB200" s="4"/>
      <c r="VC200" s="0"/>
      <c r="VD200" s="4"/>
      <c r="VE200" s="0"/>
      <c r="VF200" s="4"/>
      <c r="VG200" s="0"/>
      <c r="VH200" s="4"/>
      <c r="VI200" s="0"/>
      <c r="VJ200" s="4"/>
      <c r="VK200" s="0"/>
      <c r="VL200" s="4"/>
      <c r="VM200" s="0"/>
      <c r="VN200" s="4"/>
      <c r="VO200" s="0"/>
      <c r="VP200" s="4"/>
      <c r="VQ200" s="0"/>
      <c r="VR200" s="4"/>
      <c r="VS200" s="0"/>
      <c r="VT200" s="4"/>
      <c r="VU200" s="0"/>
      <c r="VV200" s="4"/>
      <c r="VW200" s="0"/>
      <c r="VX200" s="4"/>
      <c r="VY200" s="0"/>
      <c r="VZ200" s="4"/>
      <c r="WA200" s="0"/>
      <c r="WB200" s="4"/>
      <c r="WC200" s="0"/>
      <c r="WD200" s="4"/>
      <c r="WE200" s="0"/>
      <c r="WF200" s="4"/>
      <c r="WG200" s="0"/>
      <c r="WH200" s="4"/>
      <c r="WI200" s="0"/>
      <c r="WJ200" s="4"/>
      <c r="WK200" s="0"/>
      <c r="WL200" s="4"/>
      <c r="WM200" s="0"/>
      <c r="WN200" s="4"/>
      <c r="WO200" s="0"/>
      <c r="WP200" s="4"/>
      <c r="WQ200" s="0"/>
      <c r="WR200" s="4"/>
      <c r="WS200" s="0"/>
      <c r="WT200" s="4"/>
      <c r="WU200" s="0"/>
      <c r="WV200" s="4"/>
      <c r="WW200" s="0"/>
      <c r="WX200" s="4"/>
      <c r="WY200" s="0"/>
      <c r="WZ200" s="4"/>
      <c r="XA200" s="0"/>
      <c r="XB200" s="4"/>
      <c r="XC200" s="0"/>
      <c r="XD200" s="4"/>
      <c r="XE200" s="0"/>
      <c r="XF200" s="4"/>
      <c r="XG200" s="0"/>
      <c r="XH200" s="4"/>
      <c r="XI200" s="0"/>
      <c r="XJ200" s="4"/>
      <c r="XK200" s="0"/>
      <c r="XL200" s="4"/>
      <c r="XM200" s="0"/>
      <c r="XN200" s="4"/>
      <c r="XO200" s="0"/>
      <c r="XP200" s="4"/>
      <c r="XQ200" s="0"/>
      <c r="XR200" s="4"/>
      <c r="XS200" s="0"/>
      <c r="XT200" s="4"/>
      <c r="XU200" s="0"/>
      <c r="XV200" s="4"/>
      <c r="XW200" s="0"/>
      <c r="XX200" s="4"/>
      <c r="XY200" s="0"/>
      <c r="XZ200" s="4"/>
      <c r="YA200" s="0"/>
      <c r="YB200" s="4"/>
      <c r="YC200" s="0"/>
      <c r="YD200" s="4"/>
      <c r="YE200" s="0"/>
      <c r="YF200" s="4"/>
      <c r="YG200" s="0"/>
      <c r="YH200" s="4"/>
      <c r="YI200" s="0"/>
      <c r="YJ200" s="4"/>
      <c r="YK200" s="0"/>
      <c r="YL200" s="4"/>
      <c r="YM200" s="0"/>
      <c r="YN200" s="4"/>
      <c r="YO200" s="0"/>
      <c r="YP200" s="4"/>
      <c r="YQ200" s="0"/>
      <c r="YR200" s="4"/>
      <c r="YS200" s="0"/>
      <c r="YT200" s="4"/>
      <c r="YU200" s="0"/>
      <c r="YV200" s="4"/>
      <c r="YW200" s="0"/>
      <c r="YX200" s="4"/>
      <c r="YY200" s="0"/>
      <c r="YZ200" s="4"/>
      <c r="ZA200" s="0"/>
      <c r="ZB200" s="4"/>
      <c r="ZC200" s="0"/>
      <c r="ZD200" s="4"/>
      <c r="ZE200" s="0"/>
      <c r="ZF200" s="4"/>
      <c r="ZG200" s="0"/>
      <c r="ZH200" s="4"/>
      <c r="ZI200" s="0"/>
      <c r="ZJ200" s="4"/>
      <c r="ZK200" s="0"/>
      <c r="ZL200" s="4"/>
      <c r="ZM200" s="0"/>
      <c r="ZN200" s="4"/>
      <c r="ZO200" s="0"/>
      <c r="ZP200" s="4"/>
      <c r="ZQ200" s="0"/>
      <c r="ZR200" s="4"/>
      <c r="ZS200" s="0"/>
      <c r="ZT200" s="4"/>
      <c r="ZU200" s="0"/>
      <c r="ZV200" s="4"/>
      <c r="ZW200" s="0"/>
      <c r="ZX200" s="4"/>
      <c r="ZY200" s="0"/>
      <c r="ZZ200" s="4"/>
      <c r="AAA200" s="0"/>
      <c r="AAB200" s="4"/>
      <c r="AAC200" s="0"/>
      <c r="AAD200" s="4"/>
      <c r="AAE200" s="0"/>
      <c r="AAF200" s="4"/>
      <c r="AAG200" s="0"/>
      <c r="AAH200" s="4"/>
      <c r="AAI200" s="0"/>
      <c r="AAJ200" s="4"/>
      <c r="AAK200" s="0"/>
      <c r="AAL200" s="4"/>
      <c r="AAM200" s="0"/>
      <c r="AAN200" s="4"/>
      <c r="AAO200" s="0"/>
      <c r="AAP200" s="4"/>
      <c r="AAQ200" s="0"/>
      <c r="AAR200" s="4"/>
      <c r="AAS200" s="0"/>
      <c r="AAT200" s="4"/>
      <c r="AAU200" s="0"/>
      <c r="AAV200" s="4"/>
      <c r="AAW200" s="0"/>
      <c r="AAX200" s="4"/>
      <c r="AAY200" s="0"/>
      <c r="AAZ200" s="4"/>
      <c r="ABA200" s="0"/>
      <c r="ABB200" s="4"/>
      <c r="ABC200" s="0"/>
      <c r="ABD200" s="4"/>
      <c r="ABE200" s="0"/>
      <c r="ABF200" s="4"/>
      <c r="ABG200" s="0"/>
      <c r="ABH200" s="4"/>
      <c r="ABI200" s="0"/>
      <c r="ABJ200" s="4"/>
      <c r="ABK200" s="0"/>
      <c r="ABL200" s="4"/>
      <c r="ABM200" s="0"/>
      <c r="ABN200" s="4"/>
      <c r="ABO200" s="0"/>
      <c r="ABP200" s="4"/>
      <c r="ABQ200" s="0"/>
      <c r="ABR200" s="4"/>
      <c r="ABS200" s="0"/>
      <c r="ABT200" s="4"/>
      <c r="ABU200" s="0"/>
      <c r="ABV200" s="4"/>
      <c r="ABW200" s="0"/>
      <c r="ABX200" s="4"/>
      <c r="ABY200" s="0"/>
      <c r="ABZ200" s="4"/>
      <c r="ACA200" s="0"/>
      <c r="ACB200" s="4"/>
      <c r="ACC200" s="0"/>
      <c r="ACD200" s="4"/>
      <c r="ACE200" s="0"/>
      <c r="ACF200" s="4"/>
      <c r="ACG200" s="0"/>
      <c r="ACH200" s="4"/>
      <c r="ACI200" s="0"/>
      <c r="ACJ200" s="4"/>
      <c r="ACK200" s="0"/>
      <c r="ACL200" s="4"/>
      <c r="ACM200" s="0"/>
      <c r="ACN200" s="4"/>
      <c r="ACO200" s="0"/>
      <c r="ACP200" s="4"/>
      <c r="ACQ200" s="0"/>
      <c r="ACR200" s="4"/>
      <c r="ACS200" s="0"/>
      <c r="ACT200" s="4"/>
      <c r="ACU200" s="0"/>
      <c r="ACV200" s="4"/>
      <c r="ACW200" s="0"/>
      <c r="ACX200" s="4"/>
      <c r="ACY200" s="0"/>
      <c r="ACZ200" s="4"/>
      <c r="ADA200" s="0"/>
      <c r="ADB200" s="4"/>
      <c r="ADC200" s="0"/>
      <c r="ADD200" s="4"/>
      <c r="ADE200" s="0"/>
      <c r="ADF200" s="4"/>
      <c r="ADG200" s="0"/>
      <c r="ADH200" s="4"/>
      <c r="ADI200" s="0"/>
      <c r="ADJ200" s="4"/>
      <c r="ADK200" s="0"/>
      <c r="ADL200" s="4"/>
      <c r="ADM200" s="0"/>
      <c r="ADN200" s="4"/>
      <c r="ADO200" s="0"/>
      <c r="ADP200" s="4"/>
      <c r="ADQ200" s="0"/>
      <c r="ADR200" s="4"/>
      <c r="ADS200" s="0"/>
      <c r="ADT200" s="4"/>
      <c r="ADU200" s="0"/>
      <c r="ADV200" s="4"/>
      <c r="ADW200" s="0"/>
      <c r="ADX200" s="4"/>
      <c r="ADY200" s="0"/>
      <c r="ADZ200" s="4"/>
      <c r="AEA200" s="0"/>
      <c r="AEB200" s="4"/>
      <c r="AEC200" s="0"/>
      <c r="AED200" s="4"/>
      <c r="AEE200" s="0"/>
      <c r="AEF200" s="4"/>
      <c r="AEG200" s="0"/>
      <c r="AEH200" s="4"/>
      <c r="AEI200" s="0"/>
      <c r="AEJ200" s="4"/>
      <c r="AEK200" s="0"/>
      <c r="AEL200" s="4"/>
      <c r="AEM200" s="0"/>
      <c r="AEN200" s="4"/>
      <c r="AEO200" s="0"/>
      <c r="AEP200" s="4"/>
      <c r="AEQ200" s="0"/>
      <c r="AER200" s="4"/>
      <c r="AES200" s="0"/>
      <c r="AET200" s="4"/>
      <c r="AEU200" s="0"/>
      <c r="AEV200" s="4"/>
      <c r="AEW200" s="0"/>
      <c r="AEX200" s="4"/>
      <c r="AEY200" s="0"/>
      <c r="AEZ200" s="4"/>
      <c r="AFA200" s="0"/>
      <c r="AFB200" s="4"/>
      <c r="AFC200" s="0"/>
      <c r="AFD200" s="4"/>
      <c r="AFE200" s="0"/>
      <c r="AFF200" s="4"/>
      <c r="AFG200" s="0"/>
      <c r="AFH200" s="4"/>
      <c r="AFI200" s="0"/>
      <c r="AFJ200" s="4"/>
      <c r="AFK200" s="0"/>
      <c r="AFL200" s="4"/>
      <c r="AFM200" s="0"/>
      <c r="AFN200" s="4"/>
      <c r="AFO200" s="0"/>
      <c r="AFP200" s="4"/>
      <c r="AFQ200" s="0"/>
      <c r="AFR200" s="4"/>
      <c r="AFS200" s="0"/>
      <c r="AFT200" s="4"/>
      <c r="AFU200" s="0"/>
      <c r="AFV200" s="4"/>
      <c r="AFW200" s="0"/>
      <c r="AFX200" s="4"/>
      <c r="AFY200" s="0"/>
      <c r="AFZ200" s="4"/>
      <c r="AGA200" s="0"/>
      <c r="AGB200" s="4"/>
      <c r="AGC200" s="0"/>
      <c r="AGD200" s="4"/>
      <c r="AGE200" s="0"/>
      <c r="AGF200" s="4"/>
      <c r="AGG200" s="0"/>
      <c r="AGH200" s="4"/>
      <c r="AGI200" s="0"/>
      <c r="AGJ200" s="4"/>
      <c r="AGK200" s="0"/>
      <c r="AGL200" s="4"/>
      <c r="AGM200" s="0"/>
      <c r="AGN200" s="4"/>
      <c r="AGO200" s="0"/>
      <c r="AGP200" s="4"/>
      <c r="AGQ200" s="0"/>
      <c r="AGR200" s="4"/>
      <c r="AGS200" s="0"/>
      <c r="AGT200" s="4"/>
      <c r="AGU200" s="0"/>
      <c r="AGV200" s="4"/>
      <c r="AGW200" s="0"/>
      <c r="AGX200" s="4"/>
      <c r="AGY200" s="0"/>
      <c r="AGZ200" s="4"/>
      <c r="AHA200" s="0"/>
      <c r="AHB200" s="4"/>
      <c r="AHC200" s="0"/>
      <c r="AHD200" s="4"/>
      <c r="AHE200" s="0"/>
      <c r="AHF200" s="4"/>
      <c r="AHG200" s="0"/>
      <c r="AHH200" s="4"/>
      <c r="AHI200" s="0"/>
      <c r="AHJ200" s="4"/>
      <c r="AHK200" s="0"/>
      <c r="AHL200" s="4"/>
      <c r="AHM200" s="0"/>
      <c r="AHN200" s="4"/>
      <c r="AHO200" s="0"/>
      <c r="AHP200" s="4"/>
      <c r="AHQ200" s="0"/>
      <c r="AHR200" s="4"/>
      <c r="AHS200" s="0"/>
      <c r="AHT200" s="4"/>
      <c r="AHU200" s="0"/>
      <c r="AHV200" s="4"/>
      <c r="AHW200" s="0"/>
      <c r="AHX200" s="4"/>
      <c r="AHY200" s="0"/>
      <c r="AHZ200" s="4"/>
      <c r="AIA200" s="0"/>
      <c r="AIB200" s="4"/>
      <c r="AIC200" s="0"/>
      <c r="AID200" s="4"/>
      <c r="AIE200" s="0"/>
      <c r="AIF200" s="4"/>
      <c r="AIG200" s="0"/>
      <c r="AIH200" s="4"/>
      <c r="AII200" s="0"/>
      <c r="AIJ200" s="4"/>
      <c r="AIK200" s="0"/>
      <c r="AIL200" s="4"/>
      <c r="AIM200" s="0"/>
      <c r="AIN200" s="4"/>
      <c r="AIO200" s="0"/>
      <c r="AIP200" s="4"/>
      <c r="AIQ200" s="0"/>
      <c r="AIR200" s="4"/>
      <c r="AIS200" s="0"/>
      <c r="AIT200" s="4"/>
      <c r="AIU200" s="0"/>
      <c r="AIV200" s="4"/>
      <c r="AIW200" s="0"/>
      <c r="AIX200" s="4"/>
      <c r="AIY200" s="0"/>
      <c r="AIZ200" s="4"/>
      <c r="AJA200" s="0"/>
      <c r="AJB200" s="4"/>
      <c r="AJC200" s="0"/>
      <c r="AJD200" s="4"/>
      <c r="AJE200" s="0"/>
      <c r="AJF200" s="4"/>
      <c r="AJG200" s="0"/>
      <c r="AJH200" s="4"/>
      <c r="AJI200" s="0"/>
      <c r="AJJ200" s="4"/>
      <c r="AJK200" s="0"/>
      <c r="AJL200" s="4"/>
      <c r="AJM200" s="0"/>
      <c r="AJN200" s="4"/>
      <c r="AJO200" s="0"/>
      <c r="AJP200" s="4"/>
      <c r="AJQ200" s="0"/>
      <c r="AJR200" s="4"/>
      <c r="AJS200" s="0"/>
      <c r="AJT200" s="4"/>
      <c r="AJU200" s="0"/>
      <c r="AJV200" s="4"/>
      <c r="AJW200" s="0"/>
      <c r="AJX200" s="4"/>
      <c r="AJY200" s="0"/>
      <c r="AJZ200" s="4"/>
      <c r="AKA200" s="0"/>
      <c r="AKB200" s="4"/>
      <c r="AKC200" s="0"/>
      <c r="AKD200" s="4"/>
      <c r="AKE200" s="0"/>
      <c r="AKF200" s="4"/>
      <c r="AKG200" s="0"/>
      <c r="AKH200" s="4"/>
      <c r="AKI200" s="0"/>
      <c r="AKJ200" s="4"/>
      <c r="AKK200" s="0"/>
      <c r="AKL200" s="4"/>
      <c r="AKM200" s="0"/>
      <c r="AKN200" s="4"/>
      <c r="AKO200" s="0"/>
      <c r="AKP200" s="4"/>
      <c r="AKQ200" s="0"/>
      <c r="AKR200" s="4"/>
      <c r="AKS200" s="0"/>
      <c r="AKT200" s="4"/>
      <c r="AKU200" s="0"/>
      <c r="AKV200" s="4"/>
      <c r="AKW200" s="0"/>
      <c r="AKX200" s="4"/>
      <c r="AKY200" s="0"/>
      <c r="AKZ200" s="4"/>
      <c r="ALA200" s="0"/>
      <c r="ALB200" s="4"/>
      <c r="ALC200" s="0"/>
      <c r="ALD200" s="4"/>
      <c r="ALE200" s="0"/>
      <c r="ALF200" s="4"/>
      <c r="ALG200" s="0"/>
      <c r="ALH200" s="4"/>
      <c r="ALI200" s="0"/>
      <c r="ALJ200" s="4"/>
      <c r="ALK200" s="0"/>
      <c r="ALL200" s="4"/>
      <c r="ALM200" s="0"/>
      <c r="ALN200" s="4"/>
      <c r="ALO200" s="0"/>
      <c r="ALP200" s="4"/>
      <c r="ALQ200" s="0"/>
      <c r="ALR200" s="4"/>
      <c r="ALS200" s="0"/>
      <c r="ALT200" s="4"/>
      <c r="ALU200" s="0"/>
      <c r="ALV200" s="4"/>
      <c r="ALW200" s="0"/>
      <c r="ALX200" s="4"/>
      <c r="ALY200" s="0"/>
      <c r="ALZ200" s="4"/>
      <c r="AMA200" s="0"/>
      <c r="AMB200" s="4"/>
      <c r="AMC200" s="0"/>
      <c r="AMD200" s="4"/>
      <c r="AME200" s="0"/>
      <c r="AMF200" s="4"/>
      <c r="AMG200" s="0"/>
      <c r="AMH200" s="4"/>
      <c r="AMI200" s="0"/>
      <c r="AMJ200" s="4"/>
    </row>
    <row r="201" s="4" customFormat="true" ht="14.15" hidden="false" customHeight="false" outlineLevel="0" collapsed="false">
      <c r="A201" s="7"/>
      <c r="B201" s="6" t="s">
        <v>600</v>
      </c>
      <c r="C201" s="6" t="s">
        <v>536</v>
      </c>
      <c r="D201" s="6" t="s">
        <v>537</v>
      </c>
    </row>
    <row r="202" s="7" customFormat="true" ht="14.15" hidden="false" customHeight="false" outlineLevel="0" collapsed="false">
      <c r="B202" s="4"/>
    </row>
    <row r="203" s="12" customFormat="true" ht="12.8" hidden="false" customHeight="false" outlineLevel="0" collapsed="false">
      <c r="A203" s="12" t="s">
        <v>601</v>
      </c>
      <c r="B203" s="14"/>
      <c r="C203" s="13"/>
      <c r="D203" s="13"/>
    </row>
    <row r="204" customFormat="false" ht="12.8" hidden="false" customHeight="false" outlineLevel="0" collapsed="false">
      <c r="A204" s="0"/>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9.5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26.8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617</v>
      </c>
      <c r="C210" s="6" t="s">
        <v>618</v>
      </c>
      <c r="D210" s="6" t="s">
        <v>619</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s="5" customFormat="true" ht="14.95" hidden="false" customHeight="false" outlineLevel="0" collapsed="false">
      <c r="B213" s="6" t="s">
        <v>626</v>
      </c>
      <c r="C213" s="6" t="s">
        <v>627</v>
      </c>
      <c r="D213" s="6" t="s">
        <v>628</v>
      </c>
    </row>
    <row r="214" s="4" customFormat="true" ht="14.15" hidden="false" customHeight="false" outlineLevel="0" collapsed="false">
      <c r="A214" s="5"/>
      <c r="B214" s="6" t="s">
        <v>629</v>
      </c>
      <c r="C214" s="6" t="s">
        <v>630</v>
      </c>
      <c r="D214" s="6" t="s">
        <v>631</v>
      </c>
    </row>
    <row r="215" s="4" customFormat="true" ht="14.15" hidden="false" customHeight="false" outlineLevel="0" collapsed="false">
      <c r="A215" s="5"/>
      <c r="B215" s="6" t="s">
        <v>632</v>
      </c>
      <c r="C215" s="6" t="s">
        <v>633</v>
      </c>
      <c r="D215" s="6" t="s">
        <v>634</v>
      </c>
    </row>
    <row r="216" s="4" customFormat="true" ht="14.15" hidden="false" customHeight="false" outlineLevel="0" collapsed="false">
      <c r="A216" s="5"/>
      <c r="B216" s="6" t="s">
        <v>635</v>
      </c>
      <c r="C216" s="6" t="s">
        <v>636</v>
      </c>
      <c r="D216" s="6" t="s">
        <v>637</v>
      </c>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5" customFormat="true" ht="27.95" hidden="false" customHeight="false" outlineLevel="0" collapsed="false">
      <c r="B223" s="6" t="s">
        <v>656</v>
      </c>
      <c r="C223" s="6" t="s">
        <v>657</v>
      </c>
      <c r="D223" s="6" t="s">
        <v>658</v>
      </c>
    </row>
    <row r="224" s="4" customFormat="true" ht="14.15" hidden="false" customHeight="false" outlineLevel="0" collapsed="false">
      <c r="B224" s="6" t="s">
        <v>659</v>
      </c>
      <c r="C224" s="6" t="s">
        <v>660</v>
      </c>
      <c r="D224" s="6" t="s">
        <v>661</v>
      </c>
    </row>
    <row r="225" customFormat="false" ht="14.1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665</v>
      </c>
      <c r="C226" s="6" t="s">
        <v>666</v>
      </c>
      <c r="D226" s="6" t="s">
        <v>667</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668</v>
      </c>
      <c r="C227" s="6" t="s">
        <v>669</v>
      </c>
      <c r="D227" s="6" t="s">
        <v>670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6.85" hidden="false" customHeight="false" outlineLevel="0" collapsed="false">
      <c r="A228" s="0"/>
      <c r="B228" s="6" t="s">
        <v>671</v>
      </c>
      <c r="C228" s="6" t="s">
        <v>672</v>
      </c>
      <c r="D228" s="6" t="s">
        <v>673</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2" customFormat="true" ht="12.8" hidden="false" customHeight="false" outlineLevel="0" collapsed="false">
      <c r="A230" s="12" t="s">
        <v>674</v>
      </c>
      <c r="B230" s="14"/>
      <c r="C230" s="13"/>
      <c r="D230" s="13"/>
    </row>
    <row r="231" customFormat="false" ht="12.8" hidden="false" customHeight="false" outlineLevel="0" collapsed="false">
      <c r="A231" s="0"/>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39.55" hidden="false" customHeight="false" outlineLevel="0" collapsed="false">
      <c r="A232" s="0"/>
      <c r="B232" s="6" t="s">
        <v>675</v>
      </c>
      <c r="C232" s="6" t="s">
        <v>676</v>
      </c>
      <c r="D232" s="6" t="s">
        <v>677</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5" customFormat="true" ht="27.95" hidden="false" customHeight="false" outlineLevel="0" collapsed="false">
      <c r="B233" s="6" t="s">
        <v>678</v>
      </c>
      <c r="C233" s="6" t="s">
        <v>679</v>
      </c>
      <c r="D233" s="6" t="s">
        <v>680</v>
      </c>
    </row>
    <row r="234" customFormat="false" ht="14.15" hidden="false" customHeight="false" outlineLevel="0" collapsed="false">
      <c r="A234" s="5"/>
      <c r="B234" s="6" t="s">
        <v>681</v>
      </c>
      <c r="C234" s="6" t="s">
        <v>682</v>
      </c>
      <c r="D234" s="8" t="s">
        <v>683</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5"/>
      <c r="B235" s="6" t="s">
        <v>684</v>
      </c>
      <c r="C235" s="6" t="s">
        <v>153</v>
      </c>
      <c r="D235" s="8" t="s">
        <v>154</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4" customFormat="true" ht="14.15" hidden="false" customHeight="false" outlineLevel="0" collapsed="false">
      <c r="A236" s="5"/>
      <c r="B236" s="6" t="s">
        <v>685</v>
      </c>
      <c r="C236" s="6" t="s">
        <v>686</v>
      </c>
      <c r="D236" s="6" t="s">
        <v>687</v>
      </c>
    </row>
    <row r="237" s="4" customFormat="true" ht="14.15" hidden="false" customHeight="false" outlineLevel="0" collapsed="false">
      <c r="A237" s="5"/>
      <c r="B237" s="6" t="s">
        <v>688</v>
      </c>
      <c r="C237" s="6" t="s">
        <v>689</v>
      </c>
      <c r="D237" s="6" t="s">
        <v>690</v>
      </c>
    </row>
    <row r="238" s="4" customFormat="true" ht="26.85" hidden="false" customHeight="false" outlineLevel="0" collapsed="false">
      <c r="A238" s="5"/>
      <c r="B238" s="6" t="s">
        <v>691</v>
      </c>
      <c r="C238" s="6" t="s">
        <v>692</v>
      </c>
      <c r="D238" s="6" t="s">
        <v>693</v>
      </c>
    </row>
    <row r="239" customFormat="false" ht="14.2" hidden="false" customHeight="false" outlineLevel="0" collapsed="false">
      <c r="A239" s="0"/>
      <c r="B239" s="6" t="s">
        <v>694</v>
      </c>
      <c r="C239" s="6" t="s">
        <v>695</v>
      </c>
      <c r="D239" s="8" t="s">
        <v>696</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5"/>
      <c r="B240" s="6" t="s">
        <v>697</v>
      </c>
      <c r="C240" s="6" t="s">
        <v>698</v>
      </c>
      <c r="D240" s="8" t="s">
        <v>699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1" customFormat="true" ht="14.15" hidden="false" customHeight="false" outlineLevel="0" collapsed="false">
      <c r="A241" s="5"/>
      <c r="B241" s="6" t="s">
        <v>700</v>
      </c>
      <c r="C241" s="6" t="s">
        <v>701</v>
      </c>
      <c r="D241" s="8" t="s">
        <v>702</v>
      </c>
    </row>
    <row r="242" s="11" customFormat="true" ht="14.15" hidden="false" customHeight="false" outlineLevel="0" collapsed="false">
      <c r="A242" s="5"/>
      <c r="B242" s="6" t="s">
        <v>703</v>
      </c>
      <c r="C242" s="6" t="s">
        <v>153</v>
      </c>
      <c r="D242" s="8" t="s">
        <v>154</v>
      </c>
    </row>
    <row r="243" s="9" customFormat="true" ht="14.15" hidden="false" customHeight="false" outlineLevel="0" collapsed="false">
      <c r="A243" s="5"/>
      <c r="B243" s="6" t="s">
        <v>704</v>
      </c>
      <c r="C243" s="6" t="s">
        <v>705</v>
      </c>
      <c r="D243" s="8" t="s">
        <v>706</v>
      </c>
    </row>
    <row r="244" s="9" customFormat="true" ht="14.95" hidden="false" customHeight="false" outlineLevel="0" collapsed="false">
      <c r="A244" s="5"/>
      <c r="B244" s="6" t="s">
        <v>707</v>
      </c>
      <c r="C244" s="6" t="s">
        <v>153</v>
      </c>
      <c r="D244" s="8" t="s">
        <v>154</v>
      </c>
    </row>
    <row r="245" s="4" customFormat="true" ht="26.85" hidden="false" customHeight="false" outlineLevel="0" collapsed="false">
      <c r="A245" s="5"/>
      <c r="B245" s="6" t="s">
        <v>708</v>
      </c>
      <c r="C245" s="6" t="s">
        <v>709</v>
      </c>
      <c r="D245" s="8" t="s">
        <v>710</v>
      </c>
    </row>
    <row r="246" s="4" customFormat="true" ht="14.15" hidden="false" customHeight="false" outlineLevel="0" collapsed="false">
      <c r="A246" s="5"/>
      <c r="B246" s="6" t="s">
        <v>711</v>
      </c>
      <c r="C246" s="6" t="s">
        <v>712</v>
      </c>
      <c r="D246" s="8" t="s">
        <v>713</v>
      </c>
    </row>
    <row r="247" s="4" customFormat="true" ht="14.15" hidden="false" customHeight="false" outlineLevel="0" collapsed="false">
      <c r="A247" s="5"/>
      <c r="B247" s="6" t="s">
        <v>714</v>
      </c>
      <c r="C247" s="6" t="s">
        <v>715</v>
      </c>
      <c r="D247" s="8" t="s">
        <v>716</v>
      </c>
    </row>
    <row r="248" s="4" customFormat="true" ht="14.15" hidden="false" customHeight="false" outlineLevel="0" collapsed="false">
      <c r="A248" s="5"/>
      <c r="B248" s="6" t="s">
        <v>717</v>
      </c>
      <c r="C248" s="6" t="s">
        <v>153</v>
      </c>
      <c r="D248" s="8" t="s">
        <v>154</v>
      </c>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725</v>
      </c>
      <c r="D251" s="8" t="s">
        <v>726</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727</v>
      </c>
      <c r="C252" s="6" t="s">
        <v>728</v>
      </c>
      <c r="D252" s="8" t="s">
        <v>729</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730</v>
      </c>
      <c r="C253" s="6" t="s">
        <v>731</v>
      </c>
      <c r="D253" s="8" t="s">
        <v>732</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733</v>
      </c>
      <c r="C254" s="6" t="s">
        <v>153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6"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739</v>
      </c>
      <c r="D256" s="8" t="s">
        <v>740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741</v>
      </c>
      <c r="C257" s="6" t="s">
        <v>742</v>
      </c>
      <c r="D257" s="8" t="s">
        <v>743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744</v>
      </c>
      <c r="C258" s="6" t="s">
        <v>153</v>
      </c>
      <c r="D258" s="15" t="s">
        <v>154</v>
      </c>
      <c r="E258" s="6"/>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8"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8"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772</v>
      </c>
      <c r="C268" s="6" t="s">
        <v>773</v>
      </c>
      <c r="D268" s="8"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775</v>
      </c>
      <c r="C269" s="6" t="s">
        <v>776</v>
      </c>
      <c r="D269" s="15" t="s">
        <v>777</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778</v>
      </c>
      <c r="C270" s="6" t="s">
        <v>779</v>
      </c>
      <c r="D270" s="8" t="s">
        <v>780</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39.55" hidden="false" customHeight="false" outlineLevel="0" collapsed="false">
      <c r="A271" s="0"/>
      <c r="B271" s="6" t="s">
        <v>781</v>
      </c>
      <c r="C271" s="6" t="s">
        <v>782</v>
      </c>
      <c r="D271" s="6" t="s">
        <v>783</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784</v>
      </c>
      <c r="C272" s="6" t="s">
        <v>785</v>
      </c>
      <c r="D272" s="6" t="s">
        <v>737</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805</v>
      </c>
      <c r="D279" s="8" t="s">
        <v>806</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807</v>
      </c>
      <c r="C280" s="6" t="s">
        <v>808</v>
      </c>
      <c r="D280" s="8" t="s">
        <v>809</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810</v>
      </c>
      <c r="C281" s="6" t="s">
        <v>811</v>
      </c>
      <c r="D281" s="8" t="s">
        <v>812</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813</v>
      </c>
      <c r="C282" s="6" t="s">
        <v>221</v>
      </c>
      <c r="D282" s="6" t="s">
        <v>222</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A283" s="0"/>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5" s="12" customFormat="true" ht="12.8" hidden="false" customHeight="false" outlineLevel="0" collapsed="false">
      <c r="A285" s="12" t="s">
        <v>814</v>
      </c>
      <c r="B285" s="14"/>
      <c r="C285" s="13"/>
      <c r="D285" s="13"/>
    </row>
    <row r="286" s="7" customFormat="true" ht="12.8" hidden="false" customHeight="false" outlineLevel="0" collapsed="false">
      <c r="B286" s="4"/>
    </row>
    <row r="287" s="4" customFormat="true" ht="27.95" hidden="false" customHeight="false" outlineLevel="0" collapsed="false">
      <c r="B287" s="6" t="s">
        <v>815</v>
      </c>
      <c r="C287" s="6" t="s">
        <v>816</v>
      </c>
      <c r="D287" s="6" t="s">
        <v>817</v>
      </c>
    </row>
    <row r="288" s="4" customFormat="true" ht="79.95" hidden="false" customHeight="false" outlineLevel="0" collapsed="false">
      <c r="B288" s="6" t="s">
        <v>818</v>
      </c>
      <c r="C288" s="6" t="s">
        <v>819</v>
      </c>
      <c r="D288" s="6" t="s">
        <v>820</v>
      </c>
    </row>
    <row r="289" s="4" customFormat="true" ht="27.95" hidden="false" customHeight="false" outlineLevel="0" collapsed="false">
      <c r="B289" s="6" t="s">
        <v>821</v>
      </c>
      <c r="C289" s="6" t="s">
        <v>822</v>
      </c>
      <c r="D289" s="6" t="s">
        <v>823</v>
      </c>
    </row>
    <row r="290" s="4" customFormat="true" ht="92.95" hidden="false" customHeight="false" outlineLevel="0" collapsed="false">
      <c r="B290" s="6" t="s">
        <v>824</v>
      </c>
      <c r="C290" s="6" t="s">
        <v>825</v>
      </c>
      <c r="D290" s="6" t="s">
        <v>826</v>
      </c>
    </row>
    <row r="291" s="4" customFormat="true" ht="27.95" hidden="false" customHeight="false" outlineLevel="0" collapsed="false">
      <c r="B291" s="6" t="s">
        <v>827</v>
      </c>
      <c r="C291" s="6" t="s">
        <v>828</v>
      </c>
      <c r="D291" s="6" t="s">
        <v>829</v>
      </c>
    </row>
    <row r="292" s="4" customFormat="true" ht="131.95" hidden="false" customHeight="false" outlineLevel="0" collapsed="false">
      <c r="B292" s="6" t="s">
        <v>830</v>
      </c>
      <c r="C292" s="6" t="s">
        <v>831</v>
      </c>
      <c r="D292" s="6" t="s">
        <v>832</v>
      </c>
    </row>
    <row r="293" s="4" customFormat="true" ht="27.95" hidden="false" customHeight="false" outlineLevel="0" collapsed="false">
      <c r="B293" s="6" t="s">
        <v>833</v>
      </c>
      <c r="C293" s="6" t="s">
        <v>834</v>
      </c>
      <c r="D293" s="6" t="s">
        <v>835</v>
      </c>
    </row>
    <row r="294" s="4" customFormat="true" ht="14.95" hidden="false" customHeight="false" outlineLevel="0" collapsed="false">
      <c r="B294" s="6" t="s">
        <v>836</v>
      </c>
      <c r="C294" s="6" t="s">
        <v>536</v>
      </c>
      <c r="D294" s="6" t="s">
        <v>837</v>
      </c>
    </row>
    <row r="295" s="4" customFormat="true" ht="14.95" hidden="false" customHeight="false" outlineLevel="0" collapsed="false">
      <c r="B295" s="6" t="s">
        <v>838</v>
      </c>
      <c r="C295" s="6" t="s">
        <v>839</v>
      </c>
      <c r="D295" s="6" t="s">
        <v>840</v>
      </c>
    </row>
    <row r="296" s="4" customFormat="true" ht="40.95" hidden="false" customHeight="false" outlineLevel="0" collapsed="false">
      <c r="B296" s="6" t="s">
        <v>841</v>
      </c>
      <c r="C296" s="6" t="s">
        <v>842</v>
      </c>
      <c r="D296" s="6" t="s">
        <v>843</v>
      </c>
    </row>
    <row r="297" customFormat="false" ht="12.8" hidden="false" customHeight="false" outlineLevel="0" collapsed="false">
      <c r="A297" s="0"/>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9" s="16" customFormat="true" ht="12.8" hidden="false" customHeight="false" outlineLevel="0" collapsed="false">
      <c r="A299" s="16" t="s">
        <v>844</v>
      </c>
      <c r="B299" s="17"/>
      <c r="C299" s="17"/>
      <c r="D299" s="17"/>
    </row>
    <row r="300" s="4" customFormat="true" ht="14.95" hidden="false" customHeight="false" outlineLevel="0" collapsed="false">
      <c r="B300" s="7"/>
      <c r="C300" s="7"/>
      <c r="D300" s="8" t="s">
        <v>845</v>
      </c>
    </row>
    <row r="301" s="4" customFormat="true" ht="14.95" hidden="false" customHeight="false" outlineLevel="0" collapsed="false">
      <c r="B301" s="7" t="s">
        <v>846</v>
      </c>
      <c r="C301" s="7" t="s">
        <v>847</v>
      </c>
      <c r="D301" s="8" t="s">
        <v>848</v>
      </c>
    </row>
    <row r="302" s="4" customFormat="true" ht="14.95" hidden="false" customHeight="false" outlineLevel="0" collapsed="false">
      <c r="B302" s="7" t="s">
        <v>849</v>
      </c>
      <c r="C302" s="7" t="s">
        <v>850</v>
      </c>
      <c r="D302" s="8" t="s">
        <v>851</v>
      </c>
    </row>
    <row r="303" s="4" customFormat="true" ht="14.95" hidden="false" customHeight="false" outlineLevel="0" collapsed="false">
      <c r="B303" s="7" t="s">
        <v>852</v>
      </c>
      <c r="C303" s="7" t="s">
        <v>853</v>
      </c>
      <c r="D303" s="8" t="s">
        <v>854</v>
      </c>
    </row>
    <row r="304" s="4" customFormat="true" ht="14.95" hidden="false" customHeight="false" outlineLevel="0" collapsed="false">
      <c r="B304" s="7" t="s">
        <v>855</v>
      </c>
      <c r="C304" s="7" t="s">
        <v>850</v>
      </c>
      <c r="D304" s="8" t="s">
        <v>851</v>
      </c>
    </row>
    <row r="305" s="4" customFormat="true" ht="14.95" hidden="false" customHeight="false" outlineLevel="0" collapsed="false">
      <c r="B305" s="7" t="s">
        <v>856</v>
      </c>
      <c r="C305" s="7" t="s">
        <v>857</v>
      </c>
      <c r="D305" s="8" t="s">
        <v>858</v>
      </c>
    </row>
    <row r="306" s="4" customFormat="true" ht="14.95" hidden="false" customHeight="false" outlineLevel="0" collapsed="false">
      <c r="B306" s="7" t="s">
        <v>859</v>
      </c>
      <c r="C306" s="7" t="s">
        <v>850</v>
      </c>
      <c r="D306" s="8" t="s">
        <v>851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860</v>
      </c>
      <c r="C1" s="2" t="s">
        <v>861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862</v>
      </c>
      <c r="C6" s="6" t="s">
        <v>863</v>
      </c>
      <c r="D6" s="6" t="s">
        <v>864</v>
      </c>
      <c r="E6" s="8" t="s">
        <v>865</v>
      </c>
    </row>
    <row r="7" customFormat="false" ht="14.15" hidden="false" customHeight="false" outlineLevel="0" collapsed="false">
      <c r="B7" s="6" t="s">
        <v>862</v>
      </c>
      <c r="C7" s="6" t="s">
        <v>866</v>
      </c>
      <c r="D7" s="6" t="s">
        <v>867</v>
      </c>
      <c r="E7" s="8" t="s">
        <v>868</v>
      </c>
    </row>
    <row r="8" customFormat="false" ht="12.8" hidden="false" customHeight="false" outlineLevel="0" collapsed="false">
      <c r="B8" s="5"/>
      <c r="C8" s="5"/>
      <c r="D8" s="5"/>
      <c r="E8" s="5"/>
    </row>
    <row r="9" customFormat="false" ht="14.15" hidden="false" customHeight="false" outlineLevel="0" collapsed="false">
      <c r="B9" s="6" t="s">
        <v>869</v>
      </c>
      <c r="C9" s="6" t="s">
        <v>870</v>
      </c>
      <c r="D9" s="6" t="s">
        <v>870</v>
      </c>
      <c r="E9" s="6" t="s">
        <v>870</v>
      </c>
    </row>
    <row r="10" customFormat="false" ht="14.95" hidden="false" customHeight="false" outlineLevel="0" collapsed="false">
      <c r="B10" s="6" t="s">
        <v>869</v>
      </c>
      <c r="C10" s="6" t="s">
        <v>871</v>
      </c>
      <c r="D10" s="6" t="s">
        <v>871</v>
      </c>
      <c r="E10" s="6" t="s">
        <v>871</v>
      </c>
    </row>
    <row r="11" customFormat="false" ht="14.95" hidden="false" customHeight="false" outlineLevel="0" collapsed="false">
      <c r="B11" s="6" t="s">
        <v>869</v>
      </c>
      <c r="C11" s="6" t="s">
        <v>872</v>
      </c>
      <c r="D11" s="6" t="s">
        <v>872</v>
      </c>
      <c r="E11" s="6" t="s">
        <v>872</v>
      </c>
    </row>
    <row r="12" customFormat="false" ht="14.15" hidden="false" customHeight="false" outlineLevel="0" collapsed="false">
      <c r="B12" s="6" t="s">
        <v>869</v>
      </c>
      <c r="C12" s="6" t="s">
        <v>873</v>
      </c>
      <c r="D12" s="6" t="s">
        <v>873</v>
      </c>
      <c r="E12" s="6" t="s">
        <v>873</v>
      </c>
    </row>
    <row r="13" customFormat="false" ht="14.15" hidden="false" customHeight="false" outlineLevel="0" collapsed="false">
      <c r="B13" s="6" t="s">
        <v>869</v>
      </c>
      <c r="C13" s="6" t="s">
        <v>874</v>
      </c>
      <c r="D13" s="6" t="s">
        <v>874</v>
      </c>
      <c r="E13" s="6" t="s">
        <v>874</v>
      </c>
    </row>
    <row r="14" customFormat="false" ht="12.8" hidden="false" customHeight="false" outlineLevel="0" collapsed="false">
      <c r="B14" s="5"/>
      <c r="C14" s="5"/>
      <c r="D14" s="5"/>
      <c r="E14" s="5"/>
    </row>
    <row r="15" customFormat="false" ht="14.15" hidden="false" customHeight="false" outlineLevel="0" collapsed="false">
      <c r="B15" s="6" t="s">
        <v>875</v>
      </c>
      <c r="C15" s="6" t="s">
        <v>876</v>
      </c>
      <c r="D15" s="6" t="s">
        <v>877</v>
      </c>
      <c r="E15" s="6" t="s">
        <v>877</v>
      </c>
    </row>
    <row r="16" customFormat="false" ht="14.15" hidden="false" customHeight="false" outlineLevel="0" collapsed="false">
      <c r="B16" s="6" t="s">
        <v>875</v>
      </c>
      <c r="C16" s="6" t="s">
        <v>878</v>
      </c>
      <c r="D16" s="6" t="s">
        <v>879</v>
      </c>
      <c r="E16" s="6" t="s">
        <v>879</v>
      </c>
    </row>
    <row r="17" customFormat="false" ht="14.15" hidden="false" customHeight="false" outlineLevel="0" collapsed="false">
      <c r="B17" s="6" t="s">
        <v>875</v>
      </c>
      <c r="C17" s="6" t="s">
        <v>880</v>
      </c>
      <c r="D17" s="6" t="s">
        <v>150</v>
      </c>
      <c r="E17" s="8" t="s">
        <v>151</v>
      </c>
    </row>
    <row r="18" customFormat="false" ht="14.15" hidden="false" customHeight="false" outlineLevel="0" collapsed="false">
      <c r="B18" s="6" t="s">
        <v>875</v>
      </c>
      <c r="C18" s="6" t="s">
        <v>881</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882</v>
      </c>
      <c r="C21" s="6" t="s">
        <v>883</v>
      </c>
      <c r="D21" s="6" t="s">
        <v>160</v>
      </c>
      <c r="E21" s="8" t="s">
        <v>161</v>
      </c>
    </row>
    <row r="22" customFormat="false" ht="14.15" hidden="false" customHeight="false" outlineLevel="0" collapsed="false">
      <c r="B22" s="6" t="s">
        <v>882</v>
      </c>
      <c r="C22" s="6" t="s">
        <v>884</v>
      </c>
      <c r="D22" s="6" t="s">
        <v>885</v>
      </c>
      <c r="E22" s="8" t="s">
        <v>886</v>
      </c>
    </row>
    <row r="23" customFormat="false" ht="14.15" hidden="false" customHeight="false" outlineLevel="0" collapsed="false">
      <c r="B23" s="6" t="s">
        <v>882</v>
      </c>
      <c r="C23" s="6" t="s">
        <v>887</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888</v>
      </c>
      <c r="C25" s="6" t="s">
        <v>876</v>
      </c>
      <c r="D25" s="6" t="s">
        <v>171</v>
      </c>
      <c r="E25" s="6" t="s">
        <v>172</v>
      </c>
    </row>
    <row r="26" customFormat="false" ht="14.15" hidden="false" customHeight="false" outlineLevel="0" collapsed="false">
      <c r="B26" s="6" t="s">
        <v>888</v>
      </c>
      <c r="C26" s="6" t="s">
        <v>878</v>
      </c>
      <c r="D26" s="6" t="s">
        <v>168</v>
      </c>
      <c r="E26" s="6" t="s">
        <v>169</v>
      </c>
    </row>
    <row r="27" customFormat="false" ht="14.15" hidden="false" customHeight="false" outlineLevel="0" collapsed="false">
      <c r="B27" s="6" t="s">
        <v>888</v>
      </c>
      <c r="C27" s="6" t="s">
        <v>889</v>
      </c>
      <c r="D27" s="6" t="s">
        <v>890</v>
      </c>
      <c r="E27" s="8" t="s">
        <v>891</v>
      </c>
    </row>
    <row r="28" customFormat="false" ht="14.15" hidden="false" customHeight="false" outlineLevel="0" collapsed="false">
      <c r="B28" s="6" t="s">
        <v>888</v>
      </c>
      <c r="C28" s="6" t="s">
        <v>892</v>
      </c>
      <c r="D28" s="6" t="s">
        <v>893</v>
      </c>
      <c r="E28" s="8" t="s">
        <v>894</v>
      </c>
    </row>
    <row r="29" customFormat="false" ht="14.15" hidden="false" customHeight="false" outlineLevel="0" collapsed="false">
      <c r="B29" s="6" t="s">
        <v>888</v>
      </c>
      <c r="C29" s="6" t="s">
        <v>895</v>
      </c>
      <c r="D29" s="6" t="s">
        <v>896</v>
      </c>
      <c r="E29" s="8" t="s">
        <v>897</v>
      </c>
    </row>
    <row r="30" customFormat="false" ht="14.15" hidden="false" customHeight="false" outlineLevel="0" collapsed="false">
      <c r="B30" s="6" t="s">
        <v>888</v>
      </c>
      <c r="C30" s="6" t="s">
        <v>881</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898</v>
      </c>
      <c r="C34" s="6" t="s">
        <v>899</v>
      </c>
      <c r="D34" s="6" t="s">
        <v>182</v>
      </c>
      <c r="E34" s="8" t="s">
        <v>183</v>
      </c>
    </row>
    <row r="35" customFormat="false" ht="14.15" hidden="false" customHeight="false" outlineLevel="0" collapsed="false">
      <c r="B35" s="6" t="s">
        <v>898</v>
      </c>
      <c r="C35" s="6" t="s">
        <v>900</v>
      </c>
      <c r="D35" s="6" t="s">
        <v>901</v>
      </c>
      <c r="E35" s="8" t="s">
        <v>902</v>
      </c>
    </row>
    <row r="36" customFormat="false" ht="14.15" hidden="false" customHeight="false" outlineLevel="0" collapsed="false">
      <c r="B36" s="6" t="s">
        <v>898</v>
      </c>
      <c r="C36" s="6" t="s">
        <v>903</v>
      </c>
      <c r="D36" s="6" t="s">
        <v>904</v>
      </c>
      <c r="E36" s="8" t="s">
        <v>905</v>
      </c>
    </row>
    <row r="37" customFormat="false" ht="12.8" hidden="false" customHeight="false" outlineLevel="0" collapsed="false">
      <c r="B37" s="5"/>
      <c r="C37" s="5"/>
      <c r="D37" s="5"/>
      <c r="E37" s="5"/>
    </row>
    <row r="38" customFormat="false" ht="14.15" hidden="false" customHeight="false" outlineLevel="0" collapsed="false">
      <c r="B38" s="6" t="s">
        <v>906</v>
      </c>
      <c r="C38" s="6" t="s">
        <v>907</v>
      </c>
      <c r="D38" s="6" t="s">
        <v>908</v>
      </c>
      <c r="E38" s="8" t="s">
        <v>909</v>
      </c>
    </row>
    <row r="39" customFormat="false" ht="14.15" hidden="false" customHeight="false" outlineLevel="0" collapsed="false">
      <c r="B39" s="6" t="s">
        <v>906</v>
      </c>
      <c r="C39" s="6" t="s">
        <v>910</v>
      </c>
      <c r="D39" s="6" t="s">
        <v>911</v>
      </c>
      <c r="E39" s="8" t="s">
        <v>912</v>
      </c>
    </row>
    <row r="40" customFormat="false" ht="14.15" hidden="false" customHeight="false" outlineLevel="0" collapsed="false">
      <c r="B40" s="6" t="s">
        <v>906</v>
      </c>
      <c r="C40" s="6" t="s">
        <v>881</v>
      </c>
      <c r="D40" s="6" t="s">
        <v>153</v>
      </c>
      <c r="E40" s="8" t="s">
        <v>154</v>
      </c>
    </row>
    <row r="41" customFormat="false" ht="14.15" hidden="false" customHeight="false" outlineLevel="0" collapsed="false">
      <c r="B41" s="6" t="s">
        <v>906</v>
      </c>
      <c r="C41" s="6" t="s">
        <v>903</v>
      </c>
      <c r="D41" s="6" t="s">
        <v>904</v>
      </c>
      <c r="E41" s="8" t="s">
        <v>905</v>
      </c>
    </row>
    <row r="42" customFormat="false" ht="12.8" hidden="false" customHeight="false" outlineLevel="0" collapsed="false">
      <c r="B42" s="5"/>
      <c r="C42" s="5"/>
      <c r="D42" s="5"/>
      <c r="E42" s="5"/>
    </row>
    <row r="43" customFormat="false" ht="14.15" hidden="false" customHeight="false" outlineLevel="0" collapsed="false">
      <c r="B43" s="6" t="s">
        <v>913</v>
      </c>
      <c r="C43" s="6" t="s">
        <v>914</v>
      </c>
      <c r="D43" s="6" t="s">
        <v>915</v>
      </c>
      <c r="E43" s="8" t="s">
        <v>916</v>
      </c>
    </row>
    <row r="44" customFormat="false" ht="14.15" hidden="false" customHeight="false" outlineLevel="0" collapsed="false">
      <c r="B44" s="6" t="s">
        <v>913</v>
      </c>
      <c r="C44" s="6" t="s">
        <v>917</v>
      </c>
      <c r="D44" s="6" t="s">
        <v>918</v>
      </c>
      <c r="E44" s="8" t="s">
        <v>919</v>
      </c>
    </row>
    <row r="45" customFormat="false" ht="14.15" hidden="false" customHeight="false" outlineLevel="0" collapsed="false">
      <c r="B45" s="6" t="s">
        <v>913</v>
      </c>
      <c r="C45" s="6" t="s">
        <v>920</v>
      </c>
      <c r="D45" s="6" t="s">
        <v>921</v>
      </c>
      <c r="E45" s="8" t="s">
        <v>922</v>
      </c>
    </row>
    <row r="46" customFormat="false" ht="14.15" hidden="false" customHeight="false" outlineLevel="0" collapsed="false">
      <c r="B46" s="6" t="s">
        <v>913</v>
      </c>
      <c r="C46" s="6" t="s">
        <v>923</v>
      </c>
      <c r="D46" s="6" t="s">
        <v>924</v>
      </c>
      <c r="E46" s="8" t="s">
        <v>925</v>
      </c>
    </row>
    <row r="47" customFormat="false" ht="14.15" hidden="false" customHeight="false" outlineLevel="0" collapsed="false">
      <c r="B47" s="6" t="s">
        <v>913</v>
      </c>
      <c r="C47" s="6" t="s">
        <v>926</v>
      </c>
      <c r="D47" s="6" t="s">
        <v>927</v>
      </c>
      <c r="E47" s="8" t="s">
        <v>928</v>
      </c>
    </row>
    <row r="48" customFormat="false" ht="14.15" hidden="false" customHeight="false" outlineLevel="0" collapsed="false">
      <c r="B48" s="6" t="s">
        <v>913</v>
      </c>
      <c r="C48" s="6" t="s">
        <v>929</v>
      </c>
      <c r="D48" s="6" t="s">
        <v>930</v>
      </c>
      <c r="E48" s="8" t="s">
        <v>931</v>
      </c>
    </row>
    <row r="49" customFormat="false" ht="14.15" hidden="false" customHeight="false" outlineLevel="0" collapsed="false">
      <c r="B49" s="6" t="s">
        <v>913</v>
      </c>
      <c r="C49" s="6" t="s">
        <v>932</v>
      </c>
      <c r="D49" s="6" t="s">
        <v>933</v>
      </c>
      <c r="E49" s="8" t="s">
        <v>934</v>
      </c>
    </row>
    <row r="50" customFormat="false" ht="14.15" hidden="false" customHeight="false" outlineLevel="0" collapsed="false">
      <c r="B50" s="6" t="s">
        <v>913</v>
      </c>
      <c r="C50" s="6" t="s">
        <v>935</v>
      </c>
      <c r="D50" s="6" t="s">
        <v>936</v>
      </c>
      <c r="E50" s="8" t="s">
        <v>937</v>
      </c>
    </row>
    <row r="51" customFormat="false" ht="14.15" hidden="false" customHeight="false" outlineLevel="0" collapsed="false">
      <c r="B51" s="6" t="s">
        <v>913</v>
      </c>
      <c r="C51" s="6" t="s">
        <v>938</v>
      </c>
      <c r="D51" s="6" t="s">
        <v>939</v>
      </c>
      <c r="E51" s="8" t="s">
        <v>940</v>
      </c>
    </row>
    <row r="52" customFormat="false" ht="14.15" hidden="false" customHeight="false" outlineLevel="0" collapsed="false">
      <c r="B52" s="6" t="s">
        <v>913</v>
      </c>
      <c r="C52" s="6" t="s">
        <v>941</v>
      </c>
      <c r="D52" s="6" t="s">
        <v>942</v>
      </c>
      <c r="E52" s="8" t="s">
        <v>943</v>
      </c>
    </row>
    <row r="53" customFormat="false" ht="14.15" hidden="false" customHeight="false" outlineLevel="0" collapsed="false">
      <c r="B53" s="6" t="s">
        <v>913</v>
      </c>
      <c r="C53" s="6" t="s">
        <v>944</v>
      </c>
      <c r="D53" s="6" t="s">
        <v>945</v>
      </c>
      <c r="E53" s="8" t="s">
        <v>946</v>
      </c>
    </row>
    <row r="54" customFormat="false" ht="14.15" hidden="false" customHeight="false" outlineLevel="0" collapsed="false">
      <c r="B54" s="6" t="s">
        <v>913</v>
      </c>
      <c r="C54" s="6" t="s">
        <v>947</v>
      </c>
      <c r="D54" s="6" t="s">
        <v>948</v>
      </c>
      <c r="E54" s="8" t="s">
        <v>949</v>
      </c>
    </row>
    <row r="55" customFormat="false" ht="14.15" hidden="false" customHeight="false" outlineLevel="0" collapsed="false">
      <c r="B55" s="6" t="s">
        <v>913</v>
      </c>
      <c r="C55" s="6" t="s">
        <v>950</v>
      </c>
      <c r="D55" s="6" t="s">
        <v>951</v>
      </c>
      <c r="E55" s="8" t="s">
        <v>952</v>
      </c>
    </row>
    <row r="56" customFormat="false" ht="14.15" hidden="false" customHeight="false" outlineLevel="0" collapsed="false">
      <c r="B56" s="6" t="s">
        <v>913</v>
      </c>
      <c r="C56" s="6" t="s">
        <v>953</v>
      </c>
      <c r="D56" s="6" t="s">
        <v>954</v>
      </c>
      <c r="E56" s="8" t="s">
        <v>955</v>
      </c>
    </row>
    <row r="57" customFormat="false" ht="14.15" hidden="false" customHeight="false" outlineLevel="0" collapsed="false">
      <c r="B57" s="6" t="s">
        <v>913</v>
      </c>
      <c r="C57" s="6" t="s">
        <v>956</v>
      </c>
      <c r="D57" s="6" t="s">
        <v>957</v>
      </c>
      <c r="E57" s="8" t="s">
        <v>958</v>
      </c>
    </row>
    <row r="58" customFormat="false" ht="14.15" hidden="false" customHeight="false" outlineLevel="0" collapsed="false">
      <c r="B58" s="6" t="s">
        <v>913</v>
      </c>
      <c r="C58" s="6" t="s">
        <v>881</v>
      </c>
      <c r="D58" s="6" t="s">
        <v>153</v>
      </c>
      <c r="E58" s="8" t="s">
        <v>154</v>
      </c>
    </row>
    <row r="59" customFormat="false" ht="14.15" hidden="false" customHeight="false" outlineLevel="0" collapsed="false">
      <c r="B59" s="6" t="s">
        <v>913</v>
      </c>
      <c r="C59" s="6" t="s">
        <v>903</v>
      </c>
      <c r="D59" s="6" t="s">
        <v>904</v>
      </c>
      <c r="E59" s="8" t="s">
        <v>905</v>
      </c>
    </row>
    <row r="60" customFormat="false" ht="12.8" hidden="false" customHeight="false" outlineLevel="0" collapsed="false">
      <c r="B60" s="5"/>
      <c r="C60" s="5"/>
      <c r="D60" s="5"/>
      <c r="E60" s="5"/>
    </row>
    <row r="61" customFormat="false" ht="26.85" hidden="false" customHeight="false" outlineLevel="0" collapsed="false">
      <c r="B61" s="6" t="s">
        <v>959</v>
      </c>
      <c r="C61" s="6" t="s">
        <v>960</v>
      </c>
      <c r="D61" s="6" t="s">
        <v>961</v>
      </c>
      <c r="E61" s="8" t="s">
        <v>962</v>
      </c>
    </row>
    <row r="62" customFormat="false" ht="14.15" hidden="false" customHeight="false" outlineLevel="0" collapsed="false">
      <c r="B62" s="6" t="s">
        <v>959</v>
      </c>
      <c r="C62" s="6" t="s">
        <v>963</v>
      </c>
      <c r="D62" s="6" t="s">
        <v>964</v>
      </c>
      <c r="E62" s="8" t="s">
        <v>965</v>
      </c>
    </row>
    <row r="63" customFormat="false" ht="14.15" hidden="false" customHeight="false" outlineLevel="0" collapsed="false">
      <c r="B63" s="6" t="s">
        <v>959</v>
      </c>
      <c r="C63" s="6" t="s">
        <v>966</v>
      </c>
      <c r="D63" s="6" t="s">
        <v>967</v>
      </c>
      <c r="E63" s="8" t="s">
        <v>968</v>
      </c>
    </row>
    <row r="64" customFormat="false" ht="14.15" hidden="false" customHeight="false" outlineLevel="0" collapsed="false">
      <c r="B64" s="6" t="s">
        <v>959</v>
      </c>
      <c r="C64" s="6" t="s">
        <v>969</v>
      </c>
      <c r="D64" s="6" t="s">
        <v>205</v>
      </c>
      <c r="E64" s="8" t="s">
        <v>206</v>
      </c>
    </row>
    <row r="65" customFormat="false" ht="14.15" hidden="false" customHeight="false" outlineLevel="0" collapsed="false">
      <c r="B65" s="6" t="s">
        <v>959</v>
      </c>
      <c r="C65" s="6" t="s">
        <v>970</v>
      </c>
      <c r="D65" s="6" t="s">
        <v>971</v>
      </c>
      <c r="E65" s="8" t="s">
        <v>972</v>
      </c>
    </row>
    <row r="66" customFormat="false" ht="14.15" hidden="false" customHeight="false" outlineLevel="0" collapsed="false">
      <c r="B66" s="6" t="s">
        <v>959</v>
      </c>
      <c r="C66" s="6" t="s">
        <v>973</v>
      </c>
      <c r="D66" s="6" t="s">
        <v>974</v>
      </c>
      <c r="E66" s="8" t="s">
        <v>975</v>
      </c>
    </row>
    <row r="67" customFormat="false" ht="14.15" hidden="false" customHeight="false" outlineLevel="0" collapsed="false">
      <c r="B67" s="6" t="s">
        <v>959</v>
      </c>
      <c r="C67" s="6" t="s">
        <v>976</v>
      </c>
      <c r="D67" s="6" t="s">
        <v>977</v>
      </c>
      <c r="E67" s="8" t="s">
        <v>978</v>
      </c>
    </row>
    <row r="68" customFormat="false" ht="14.15" hidden="false" customHeight="false" outlineLevel="0" collapsed="false">
      <c r="B68" s="6" t="s">
        <v>959</v>
      </c>
      <c r="C68" s="6" t="s">
        <v>979</v>
      </c>
      <c r="D68" s="6" t="s">
        <v>980</v>
      </c>
      <c r="E68" s="8" t="s">
        <v>981</v>
      </c>
    </row>
    <row r="69" customFormat="false" ht="14.15" hidden="false" customHeight="false" outlineLevel="0" collapsed="false">
      <c r="B69" s="6" t="s">
        <v>959</v>
      </c>
      <c r="C69" s="6" t="s">
        <v>982</v>
      </c>
      <c r="D69" s="6" t="s">
        <v>983</v>
      </c>
      <c r="E69" s="8" t="s">
        <v>984</v>
      </c>
    </row>
    <row r="70" customFormat="false" ht="14.15" hidden="false" customHeight="false" outlineLevel="0" collapsed="false">
      <c r="B70" s="6" t="s">
        <v>959</v>
      </c>
      <c r="C70" s="6" t="s">
        <v>985</v>
      </c>
      <c r="D70" s="6" t="s">
        <v>986</v>
      </c>
      <c r="E70" s="8" t="s">
        <v>987</v>
      </c>
    </row>
    <row r="71" customFormat="false" ht="14.15" hidden="false" customHeight="false" outlineLevel="0" collapsed="false">
      <c r="B71" s="6" t="s">
        <v>959</v>
      </c>
      <c r="C71" s="6" t="s">
        <v>988</v>
      </c>
      <c r="D71" s="6" t="s">
        <v>988</v>
      </c>
      <c r="E71" s="8" t="s">
        <v>989</v>
      </c>
    </row>
    <row r="72" customFormat="false" ht="14.15" hidden="false" customHeight="false" outlineLevel="0" collapsed="false">
      <c r="B72" s="6" t="s">
        <v>959</v>
      </c>
      <c r="C72" s="6" t="s">
        <v>990</v>
      </c>
      <c r="D72" s="6" t="s">
        <v>990</v>
      </c>
      <c r="E72" s="8" t="s">
        <v>991</v>
      </c>
    </row>
    <row r="73" customFormat="false" ht="14.15" hidden="false" customHeight="false" outlineLevel="0" collapsed="false">
      <c r="B73" s="6" t="s">
        <v>959</v>
      </c>
      <c r="C73" s="6" t="s">
        <v>992</v>
      </c>
      <c r="D73" s="6" t="s">
        <v>993</v>
      </c>
      <c r="E73" s="8" t="s">
        <v>994</v>
      </c>
    </row>
    <row r="74" customFormat="false" ht="14.95" hidden="false" customHeight="false" outlineLevel="0" collapsed="false">
      <c r="B74" s="6" t="s">
        <v>959</v>
      </c>
      <c r="C74" s="6" t="s">
        <v>903</v>
      </c>
      <c r="D74" s="6" t="s">
        <v>904</v>
      </c>
      <c r="E74" s="8" t="s">
        <v>905</v>
      </c>
    </row>
    <row r="75" customFormat="false" ht="14.15" hidden="false" customHeight="false" outlineLevel="0" collapsed="false">
      <c r="B75" s="6" t="s">
        <v>959</v>
      </c>
      <c r="C75" s="6" t="s">
        <v>881</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995</v>
      </c>
      <c r="C77" s="6" t="s">
        <v>996</v>
      </c>
      <c r="D77" s="6" t="s">
        <v>12</v>
      </c>
      <c r="E77" s="8" t="s">
        <v>997</v>
      </c>
    </row>
    <row r="78" customFormat="false" ht="14.15" hidden="false" customHeight="false" outlineLevel="0" collapsed="false">
      <c r="B78" s="6" t="s">
        <v>995</v>
      </c>
      <c r="C78" s="6" t="s">
        <v>920</v>
      </c>
      <c r="D78" s="6" t="s">
        <v>921</v>
      </c>
      <c r="E78" s="8" t="s">
        <v>922</v>
      </c>
    </row>
    <row r="79" customFormat="false" ht="14.15" hidden="false" customHeight="false" outlineLevel="0" collapsed="false">
      <c r="B79" s="6" t="s">
        <v>995</v>
      </c>
      <c r="C79" s="6" t="s">
        <v>923</v>
      </c>
      <c r="D79" s="6" t="s">
        <v>924</v>
      </c>
      <c r="E79" s="8" t="s">
        <v>925</v>
      </c>
    </row>
    <row r="80" customFormat="false" ht="14.15" hidden="false" customHeight="false" outlineLevel="0" collapsed="false">
      <c r="B80" s="6" t="s">
        <v>995</v>
      </c>
      <c r="C80" s="6" t="s">
        <v>998</v>
      </c>
      <c r="D80" s="6" t="s">
        <v>930</v>
      </c>
      <c r="E80" s="8" t="s">
        <v>931</v>
      </c>
    </row>
    <row r="81" customFormat="false" ht="14.15" hidden="false" customHeight="false" outlineLevel="0" collapsed="false">
      <c r="B81" s="6" t="s">
        <v>995</v>
      </c>
      <c r="C81" s="6" t="s">
        <v>926</v>
      </c>
      <c r="D81" s="6" t="s">
        <v>927</v>
      </c>
      <c r="E81" s="8" t="s">
        <v>928</v>
      </c>
    </row>
    <row r="82" customFormat="false" ht="14.15" hidden="false" customHeight="false" outlineLevel="0" collapsed="false">
      <c r="B82" s="6" t="s">
        <v>995</v>
      </c>
      <c r="C82" s="6" t="s">
        <v>938</v>
      </c>
      <c r="D82" s="6" t="s">
        <v>939</v>
      </c>
      <c r="E82" s="8" t="s">
        <v>940</v>
      </c>
    </row>
    <row r="83" customFormat="false" ht="14.15" hidden="false" customHeight="false" outlineLevel="0" collapsed="false">
      <c r="B83" s="6" t="s">
        <v>995</v>
      </c>
      <c r="C83" s="6" t="s">
        <v>941</v>
      </c>
      <c r="D83" s="6" t="s">
        <v>942</v>
      </c>
      <c r="E83" s="8" t="s">
        <v>943</v>
      </c>
    </row>
    <row r="84" customFormat="false" ht="14.15" hidden="false" customHeight="false" outlineLevel="0" collapsed="false">
      <c r="B84" s="6" t="s">
        <v>995</v>
      </c>
      <c r="C84" s="6" t="s">
        <v>944</v>
      </c>
      <c r="D84" s="6" t="s">
        <v>945</v>
      </c>
      <c r="E84" s="8" t="s">
        <v>946</v>
      </c>
    </row>
    <row r="85" customFormat="false" ht="14.15" hidden="false" customHeight="false" outlineLevel="0" collapsed="false">
      <c r="B85" s="6" t="s">
        <v>995</v>
      </c>
      <c r="C85" s="6" t="s">
        <v>881</v>
      </c>
      <c r="D85" s="6" t="s">
        <v>153</v>
      </c>
      <c r="E85" s="8" t="s">
        <v>154</v>
      </c>
    </row>
    <row r="86" customFormat="false" ht="14.15" hidden="false" customHeight="false" outlineLevel="0" collapsed="false">
      <c r="B86" s="6" t="s">
        <v>995</v>
      </c>
      <c r="C86" s="6" t="s">
        <v>903</v>
      </c>
      <c r="D86" s="6" t="s">
        <v>904</v>
      </c>
      <c r="E86" s="8" t="s">
        <v>905</v>
      </c>
    </row>
    <row r="87" customFormat="false" ht="12.8" hidden="false" customHeight="false" outlineLevel="0" collapsed="false">
      <c r="B87" s="5"/>
      <c r="C87" s="5"/>
      <c r="D87" s="5"/>
      <c r="E87" s="5"/>
    </row>
    <row r="88" customFormat="false" ht="14.15" hidden="false" customHeight="false" outlineLevel="0" collapsed="false">
      <c r="B88" s="6" t="s">
        <v>999</v>
      </c>
      <c r="C88" s="6" t="s">
        <v>996</v>
      </c>
      <c r="D88" s="6" t="s">
        <v>12</v>
      </c>
      <c r="E88" s="8" t="s">
        <v>1000</v>
      </c>
    </row>
    <row r="89" customFormat="false" ht="14.15" hidden="false" customHeight="false" outlineLevel="0" collapsed="false">
      <c r="B89" s="6" t="s">
        <v>999</v>
      </c>
      <c r="C89" s="6" t="s">
        <v>920</v>
      </c>
      <c r="D89" s="6" t="s">
        <v>921</v>
      </c>
      <c r="E89" s="8" t="s">
        <v>922</v>
      </c>
    </row>
    <row r="90" customFormat="false" ht="14.15" hidden="false" customHeight="false" outlineLevel="0" collapsed="false">
      <c r="B90" s="6" t="s">
        <v>999</v>
      </c>
      <c r="C90" s="6" t="s">
        <v>923</v>
      </c>
      <c r="D90" s="6" t="s">
        <v>924</v>
      </c>
      <c r="E90" s="8" t="s">
        <v>925</v>
      </c>
    </row>
    <row r="91" customFormat="false" ht="14.15" hidden="false" customHeight="false" outlineLevel="0" collapsed="false">
      <c r="B91" s="6" t="s">
        <v>999</v>
      </c>
      <c r="C91" s="6" t="s">
        <v>998</v>
      </c>
      <c r="D91" s="6" t="s">
        <v>1001</v>
      </c>
      <c r="E91" s="8" t="s">
        <v>931</v>
      </c>
    </row>
    <row r="92" customFormat="false" ht="14.15" hidden="false" customHeight="false" outlineLevel="0" collapsed="false">
      <c r="B92" s="6" t="s">
        <v>999</v>
      </c>
      <c r="C92" s="6" t="s">
        <v>926</v>
      </c>
      <c r="D92" s="6" t="s">
        <v>927</v>
      </c>
      <c r="E92" s="8" t="s">
        <v>928</v>
      </c>
    </row>
    <row r="93" customFormat="false" ht="14.15" hidden="false" customHeight="false" outlineLevel="0" collapsed="false">
      <c r="B93" s="6" t="s">
        <v>999</v>
      </c>
      <c r="C93" s="6" t="s">
        <v>938</v>
      </c>
      <c r="D93" s="6" t="s">
        <v>939</v>
      </c>
      <c r="E93" s="8" t="s">
        <v>940</v>
      </c>
    </row>
    <row r="94" customFormat="false" ht="14.15" hidden="false" customHeight="false" outlineLevel="0" collapsed="false">
      <c r="B94" s="6" t="s">
        <v>999</v>
      </c>
      <c r="C94" s="6" t="s">
        <v>941</v>
      </c>
      <c r="D94" s="6" t="s">
        <v>942</v>
      </c>
      <c r="E94" s="8" t="s">
        <v>943</v>
      </c>
    </row>
    <row r="95" customFormat="false" ht="14.15" hidden="false" customHeight="false" outlineLevel="0" collapsed="false">
      <c r="B95" s="6" t="s">
        <v>999</v>
      </c>
      <c r="C95" s="6" t="s">
        <v>944</v>
      </c>
      <c r="D95" s="6" t="s">
        <v>945</v>
      </c>
      <c r="E95" s="8" t="s">
        <v>946</v>
      </c>
    </row>
    <row r="96" customFormat="false" ht="14.15" hidden="false" customHeight="false" outlineLevel="0" collapsed="false">
      <c r="B96" s="6" t="s">
        <v>999</v>
      </c>
      <c r="C96" s="6" t="s">
        <v>1002</v>
      </c>
      <c r="D96" s="6" t="s">
        <v>1003</v>
      </c>
      <c r="E96" s="8" t="s">
        <v>1004</v>
      </c>
    </row>
    <row r="97" customFormat="false" ht="14.15" hidden="false" customHeight="false" outlineLevel="0" collapsed="false">
      <c r="B97" s="6" t="s">
        <v>999</v>
      </c>
      <c r="C97" s="6" t="s">
        <v>1005</v>
      </c>
      <c r="D97" s="6" t="s">
        <v>1006</v>
      </c>
      <c r="E97" s="8" t="s">
        <v>1007</v>
      </c>
    </row>
    <row r="98" customFormat="false" ht="14.15" hidden="false" customHeight="false" outlineLevel="0" collapsed="false">
      <c r="B98" s="6" t="s">
        <v>999</v>
      </c>
      <c r="C98" s="6" t="s">
        <v>1008</v>
      </c>
      <c r="D98" s="6" t="s">
        <v>1009</v>
      </c>
      <c r="E98" s="8" t="s">
        <v>1010</v>
      </c>
    </row>
    <row r="99" customFormat="false" ht="14.15" hidden="false" customHeight="false" outlineLevel="0" collapsed="false">
      <c r="B99" s="6" t="s">
        <v>999</v>
      </c>
      <c r="C99" s="6" t="s">
        <v>1011</v>
      </c>
      <c r="D99" s="6" t="s">
        <v>1012</v>
      </c>
      <c r="E99" s="8" t="s">
        <v>1013</v>
      </c>
    </row>
    <row r="100" customFormat="false" ht="14.15" hidden="false" customHeight="false" outlineLevel="0" collapsed="false">
      <c r="B100" s="6" t="s">
        <v>999</v>
      </c>
      <c r="C100" s="6" t="s">
        <v>1014</v>
      </c>
      <c r="D100" s="6" t="s">
        <v>1015</v>
      </c>
      <c r="E100" s="8" t="s">
        <v>1016</v>
      </c>
    </row>
    <row r="101" customFormat="false" ht="14.15" hidden="false" customHeight="false" outlineLevel="0" collapsed="false">
      <c r="B101" s="6" t="s">
        <v>999</v>
      </c>
      <c r="C101" s="6" t="s">
        <v>1017</v>
      </c>
      <c r="D101" s="6" t="s">
        <v>1018</v>
      </c>
      <c r="E101" s="8" t="s">
        <v>1019</v>
      </c>
    </row>
    <row r="102" customFormat="false" ht="14.15" hidden="false" customHeight="false" outlineLevel="0" collapsed="false">
      <c r="B102" s="6" t="s">
        <v>999</v>
      </c>
      <c r="C102" s="6" t="s">
        <v>1020</v>
      </c>
      <c r="D102" s="6" t="s">
        <v>1021</v>
      </c>
      <c r="E102" s="8" t="s">
        <v>1022</v>
      </c>
    </row>
    <row r="103" customFormat="false" ht="14.15" hidden="false" customHeight="false" outlineLevel="0" collapsed="false">
      <c r="B103" s="6" t="s">
        <v>999</v>
      </c>
      <c r="C103" s="6" t="s">
        <v>881</v>
      </c>
      <c r="D103" s="6" t="s">
        <v>153</v>
      </c>
      <c r="E103" s="8" t="s">
        <v>154</v>
      </c>
    </row>
    <row r="104" customFormat="false" ht="14.15" hidden="false" customHeight="false" outlineLevel="0" collapsed="false">
      <c r="B104" s="6" t="s">
        <v>999</v>
      </c>
      <c r="C104" s="6" t="s">
        <v>903</v>
      </c>
      <c r="D104" s="6" t="s">
        <v>904</v>
      </c>
      <c r="E104" s="8" t="s">
        <v>1023</v>
      </c>
    </row>
    <row r="105" customFormat="false" ht="12.8" hidden="false" customHeight="false" outlineLevel="0" collapsed="false">
      <c r="B105" s="6"/>
      <c r="C105" s="6"/>
      <c r="D105" s="6"/>
      <c r="E105" s="6"/>
    </row>
    <row r="106" s="18" customFormat="true" ht="12.8" hidden="false" customHeight="false" outlineLevel="0" collapsed="false">
      <c r="A106" s="18" t="s">
        <v>1024</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1025</v>
      </c>
      <c r="C108" s="6" t="s">
        <v>863</v>
      </c>
      <c r="D108" s="6" t="s">
        <v>864</v>
      </c>
      <c r="E108" s="8" t="s">
        <v>1026</v>
      </c>
    </row>
    <row r="109" customFormat="false" ht="14.15" hidden="false" customHeight="false" outlineLevel="0" collapsed="false">
      <c r="B109" s="6" t="s">
        <v>1025</v>
      </c>
      <c r="C109" s="6" t="s">
        <v>866</v>
      </c>
      <c r="D109" s="6" t="s">
        <v>867</v>
      </c>
      <c r="E109" s="8" t="s">
        <v>1027</v>
      </c>
    </row>
    <row r="110" customFormat="false" ht="12.8" hidden="false" customHeight="false" outlineLevel="0" collapsed="false">
      <c r="B110" s="6"/>
      <c r="C110" s="6"/>
      <c r="D110" s="6"/>
      <c r="E110" s="6"/>
    </row>
    <row r="111" customFormat="false" ht="14.15" hidden="false" customHeight="false" outlineLevel="0" collapsed="false">
      <c r="B111" s="6" t="s">
        <v>1028</v>
      </c>
      <c r="C111" s="6" t="s">
        <v>863</v>
      </c>
      <c r="D111" s="6" t="s">
        <v>864</v>
      </c>
      <c r="E111" s="8" t="s">
        <v>1029</v>
      </c>
    </row>
    <row r="112" customFormat="false" ht="14.15" hidden="false" customHeight="false" outlineLevel="0" collapsed="false">
      <c r="B112" s="6" t="s">
        <v>1028</v>
      </c>
      <c r="C112" s="6" t="s">
        <v>866</v>
      </c>
      <c r="D112" s="6" t="s">
        <v>867</v>
      </c>
      <c r="E112" s="8" t="s">
        <v>1030</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1031</v>
      </c>
      <c r="C116" s="6" t="s">
        <v>1032</v>
      </c>
      <c r="D116" s="6" t="s">
        <v>1033</v>
      </c>
      <c r="E116" s="8" t="s">
        <v>1034</v>
      </c>
    </row>
    <row r="117" customFormat="false" ht="14.15" hidden="false" customHeight="false" outlineLevel="0" collapsed="false">
      <c r="B117" s="6" t="s">
        <v>1031</v>
      </c>
      <c r="C117" s="6" t="s">
        <v>1035</v>
      </c>
      <c r="D117" s="6" t="s">
        <v>1036</v>
      </c>
      <c r="E117" s="8" t="s">
        <v>1037</v>
      </c>
    </row>
    <row r="118" customFormat="false" ht="14.15" hidden="false" customHeight="false" outlineLevel="0" collapsed="false">
      <c r="B118" s="6" t="s">
        <v>1031</v>
      </c>
      <c r="C118" s="6" t="s">
        <v>1038</v>
      </c>
      <c r="D118" s="6" t="s">
        <v>1039</v>
      </c>
      <c r="E118" s="8" t="s">
        <v>1040</v>
      </c>
    </row>
    <row r="120" customFormat="false" ht="14.15" hidden="false" customHeight="false" outlineLevel="0" collapsed="false">
      <c r="B120" s="6" t="s">
        <v>1041</v>
      </c>
      <c r="C120" s="6" t="s">
        <v>863</v>
      </c>
      <c r="D120" s="6" t="s">
        <v>864</v>
      </c>
      <c r="E120" s="8" t="s">
        <v>1042</v>
      </c>
    </row>
    <row r="121" customFormat="false" ht="14.15" hidden="false" customHeight="false" outlineLevel="0" collapsed="false">
      <c r="B121" s="6" t="s">
        <v>1041</v>
      </c>
      <c r="C121" s="6" t="s">
        <v>866</v>
      </c>
      <c r="D121" s="6" t="s">
        <v>867</v>
      </c>
      <c r="E121" s="8" t="s">
        <v>1043</v>
      </c>
    </row>
    <row r="122" customFormat="false" ht="14.15" hidden="false" customHeight="false" outlineLevel="0" collapsed="false">
      <c r="B122" s="6" t="s">
        <v>1041</v>
      </c>
      <c r="C122" s="6" t="s">
        <v>1044</v>
      </c>
      <c r="D122" s="6" t="s">
        <v>1045</v>
      </c>
      <c r="E122" s="8" t="s">
        <v>902</v>
      </c>
    </row>
    <row r="123" customFormat="false" ht="14.15" hidden="false" customHeight="false" outlineLevel="0" collapsed="false">
      <c r="B123" s="6" t="s">
        <v>1041</v>
      </c>
      <c r="C123" s="6" t="s">
        <v>903</v>
      </c>
      <c r="D123" s="6" t="s">
        <v>904</v>
      </c>
      <c r="E123" s="8" t="s">
        <v>905</v>
      </c>
    </row>
    <row r="124" customFormat="false" ht="12.8" hidden="false" customHeight="false" outlineLevel="0" collapsed="false">
      <c r="B124" s="5"/>
      <c r="C124" s="5"/>
      <c r="D124" s="5"/>
      <c r="E124" s="5"/>
    </row>
    <row r="125" customFormat="false" ht="14.15" hidden="false" customHeight="false" outlineLevel="0" collapsed="false">
      <c r="B125" s="6" t="s">
        <v>1046</v>
      </c>
      <c r="C125" s="6" t="s">
        <v>863</v>
      </c>
      <c r="D125" s="6" t="s">
        <v>864</v>
      </c>
      <c r="E125" s="8" t="s">
        <v>1047</v>
      </c>
    </row>
    <row r="126" customFormat="false" ht="14.15" hidden="false" customHeight="false" outlineLevel="0" collapsed="false">
      <c r="B126" s="6" t="s">
        <v>1046</v>
      </c>
      <c r="C126" s="6" t="s">
        <v>866</v>
      </c>
      <c r="D126" s="6" t="s">
        <v>867</v>
      </c>
      <c r="E126" s="8" t="s">
        <v>902</v>
      </c>
    </row>
    <row r="127" customFormat="false" ht="14.15" hidden="false" customHeight="false" outlineLevel="0" collapsed="false">
      <c r="B127" s="6" t="s">
        <v>1046</v>
      </c>
      <c r="C127" s="6" t="s">
        <v>1044</v>
      </c>
      <c r="D127" s="6" t="s">
        <v>1045</v>
      </c>
      <c r="E127" s="8" t="s">
        <v>1048</v>
      </c>
    </row>
    <row r="128" customFormat="false" ht="14.15" hidden="false" customHeight="false" outlineLevel="0" collapsed="false">
      <c r="B128" s="6" t="s">
        <v>1046</v>
      </c>
      <c r="C128" s="6" t="s">
        <v>903</v>
      </c>
      <c r="D128" s="6" t="s">
        <v>904</v>
      </c>
      <c r="E128" s="8" t="s">
        <v>905</v>
      </c>
    </row>
    <row r="129" customFormat="false" ht="12.8" hidden="false" customHeight="false" outlineLevel="0" collapsed="false">
      <c r="B129" s="5"/>
      <c r="C129" s="5"/>
      <c r="D129" s="5"/>
      <c r="E129" s="5"/>
    </row>
    <row r="130" customFormat="false" ht="14.15" hidden="false" customHeight="false" outlineLevel="0" collapsed="false">
      <c r="B130" s="6" t="s">
        <v>1049</v>
      </c>
      <c r="C130" s="6" t="s">
        <v>1050</v>
      </c>
      <c r="D130" s="6" t="s">
        <v>712</v>
      </c>
      <c r="E130" s="8" t="s">
        <v>713</v>
      </c>
    </row>
    <row r="131" customFormat="false" ht="14.15" hidden="false" customHeight="false" outlineLevel="0" collapsed="false">
      <c r="B131" s="6" t="s">
        <v>1049</v>
      </c>
      <c r="C131" s="6" t="s">
        <v>1051</v>
      </c>
      <c r="D131" s="6" t="s">
        <v>715</v>
      </c>
      <c r="E131" s="8" t="s">
        <v>716</v>
      </c>
    </row>
    <row r="132" customFormat="false" ht="14.15" hidden="false" customHeight="false" outlineLevel="0" collapsed="false">
      <c r="B132" s="6" t="s">
        <v>1049</v>
      </c>
      <c r="C132" s="6" t="s">
        <v>881</v>
      </c>
      <c r="D132" s="6" t="s">
        <v>153</v>
      </c>
      <c r="E132" s="8" t="s">
        <v>154</v>
      </c>
    </row>
    <row r="134" customFormat="false" ht="14.15" hidden="false" customHeight="false" outlineLevel="0" collapsed="false">
      <c r="B134" s="6" t="s">
        <v>1052</v>
      </c>
      <c r="C134" s="6" t="s">
        <v>863</v>
      </c>
      <c r="D134" s="6" t="s">
        <v>864</v>
      </c>
      <c r="E134" s="8" t="s">
        <v>1053</v>
      </c>
    </row>
    <row r="135" customFormat="false" ht="14.15" hidden="false" customHeight="false" outlineLevel="0" collapsed="false">
      <c r="B135" s="6" t="s">
        <v>1052</v>
      </c>
      <c r="C135" s="6" t="s">
        <v>866</v>
      </c>
      <c r="D135" s="6" t="s">
        <v>867</v>
      </c>
      <c r="E135" s="8" t="s">
        <v>1054</v>
      </c>
    </row>
    <row r="136" customFormat="false" ht="14.15" hidden="false" customHeight="false" outlineLevel="0" collapsed="false">
      <c r="B136" s="6" t="s">
        <v>1052</v>
      </c>
      <c r="C136" s="6" t="s">
        <v>900</v>
      </c>
      <c r="D136" s="6" t="s">
        <v>901</v>
      </c>
      <c r="E136" s="8" t="s">
        <v>902</v>
      </c>
    </row>
    <row r="137" customFormat="false" ht="14.15" hidden="false" customHeight="false" outlineLevel="0" collapsed="false">
      <c r="B137" s="6" t="s">
        <v>1052</v>
      </c>
      <c r="C137" s="6" t="s">
        <v>903</v>
      </c>
      <c r="D137" s="6" t="s">
        <v>904</v>
      </c>
      <c r="E137" s="8" t="s">
        <v>905</v>
      </c>
    </row>
    <row r="139" s="18" customFormat="true" ht="12.8" hidden="false" customHeight="false" outlineLevel="0" collapsed="false">
      <c r="A139" s="18" t="s">
        <v>1055</v>
      </c>
      <c r="B139" s="13"/>
    </row>
    <row r="141" customFormat="false" ht="14.15" hidden="false" customHeight="false" outlineLevel="0" collapsed="false">
      <c r="B141" s="6" t="s">
        <v>1056</v>
      </c>
      <c r="C141" s="6" t="s">
        <v>1057</v>
      </c>
      <c r="D141" s="6" t="s">
        <v>1057</v>
      </c>
      <c r="E141" s="8" t="s">
        <v>1058</v>
      </c>
    </row>
    <row r="142" customFormat="false" ht="14.15" hidden="false" customHeight="false" outlineLevel="0" collapsed="false">
      <c r="B142" s="6" t="s">
        <v>1056</v>
      </c>
      <c r="C142" s="6" t="s">
        <v>1059</v>
      </c>
      <c r="D142" s="6" t="s">
        <v>1059</v>
      </c>
      <c r="E142" s="8" t="s">
        <v>1060</v>
      </c>
    </row>
    <row r="143" customFormat="false" ht="14.15" hidden="false" customHeight="false" outlineLevel="0" collapsed="false">
      <c r="B143" s="6" t="s">
        <v>1056</v>
      </c>
      <c r="C143" s="6" t="s">
        <v>1061</v>
      </c>
      <c r="D143" s="6" t="s">
        <v>1061</v>
      </c>
      <c r="E143" s="8" t="s">
        <v>1062</v>
      </c>
    </row>
    <row r="144" customFormat="false" ht="14.15" hidden="false" customHeight="false" outlineLevel="0" collapsed="false">
      <c r="B144" s="6" t="s">
        <v>1056</v>
      </c>
      <c r="C144" s="6" t="s">
        <v>1063</v>
      </c>
      <c r="D144" s="6" t="s">
        <v>1063</v>
      </c>
      <c r="E144" s="8" t="s">
        <v>1064</v>
      </c>
    </row>
    <row r="145" customFormat="false" ht="14.15" hidden="false" customHeight="false" outlineLevel="0" collapsed="false">
      <c r="B145" s="6" t="s">
        <v>1056</v>
      </c>
      <c r="C145" s="6" t="s">
        <v>1044</v>
      </c>
      <c r="D145" s="6" t="s">
        <v>1045</v>
      </c>
      <c r="E145" s="8" t="s">
        <v>1048</v>
      </c>
    </row>
    <row r="146" customFormat="false" ht="14.15" hidden="false" customHeight="false" outlineLevel="0" collapsed="false">
      <c r="B146" s="6" t="s">
        <v>1056</v>
      </c>
      <c r="C146" s="6" t="s">
        <v>903</v>
      </c>
      <c r="D146" s="6" t="s">
        <v>904</v>
      </c>
      <c r="E146" s="8" t="s">
        <v>1023</v>
      </c>
    </row>
    <row r="147" customFormat="false" ht="12.8" hidden="false" customHeight="false" outlineLevel="0" collapsed="false">
      <c r="B147" s="5"/>
      <c r="C147" s="5"/>
      <c r="D147" s="5"/>
      <c r="E147" s="5"/>
    </row>
    <row r="148" customFormat="false" ht="14.15" hidden="false" customHeight="false" outlineLevel="0" collapsed="false">
      <c r="B148" s="6" t="s">
        <v>1065</v>
      </c>
      <c r="C148" s="6" t="s">
        <v>1066</v>
      </c>
      <c r="D148" s="6" t="s">
        <v>1066</v>
      </c>
      <c r="E148" s="8" t="s">
        <v>1067</v>
      </c>
    </row>
    <row r="149" customFormat="false" ht="14.15" hidden="false" customHeight="false" outlineLevel="0" collapsed="false">
      <c r="B149" s="6" t="s">
        <v>1065</v>
      </c>
      <c r="C149" s="6" t="s">
        <v>1068</v>
      </c>
      <c r="D149" s="6" t="s">
        <v>1068</v>
      </c>
      <c r="E149" s="8" t="s">
        <v>1069</v>
      </c>
    </row>
    <row r="150" customFormat="false" ht="14.15" hidden="false" customHeight="false" outlineLevel="0" collapsed="false">
      <c r="B150" s="6" t="s">
        <v>1065</v>
      </c>
      <c r="C150" s="6" t="s">
        <v>1044</v>
      </c>
      <c r="D150" s="6" t="s">
        <v>1045</v>
      </c>
      <c r="E150" s="8" t="s">
        <v>1048</v>
      </c>
    </row>
    <row r="151" customFormat="false" ht="14.15" hidden="false" customHeight="false" outlineLevel="0" collapsed="false">
      <c r="B151" s="6" t="s">
        <v>1065</v>
      </c>
      <c r="C151" s="6" t="s">
        <v>903</v>
      </c>
      <c r="D151" s="6" t="s">
        <v>904</v>
      </c>
      <c r="E151" s="8" t="s">
        <v>905</v>
      </c>
    </row>
    <row r="152" customFormat="false" ht="12.8" hidden="false" customHeight="false" outlineLevel="0" collapsed="false">
      <c r="B152" s="5"/>
      <c r="C152" s="5"/>
      <c r="D152" s="5"/>
      <c r="E152" s="5"/>
    </row>
    <row r="153" customFormat="false" ht="14.15" hidden="false" customHeight="false" outlineLevel="0" collapsed="false">
      <c r="B153" s="6" t="s">
        <v>1070</v>
      </c>
      <c r="C153" s="6" t="s">
        <v>1066</v>
      </c>
      <c r="D153" s="6" t="s">
        <v>1066</v>
      </c>
      <c r="E153" s="8" t="s">
        <v>1067</v>
      </c>
    </row>
    <row r="154" customFormat="false" ht="14.15" hidden="false" customHeight="false" outlineLevel="0" collapsed="false">
      <c r="B154" s="6" t="s">
        <v>1070</v>
      </c>
      <c r="C154" s="6" t="s">
        <v>1071</v>
      </c>
      <c r="D154" s="6" t="s">
        <v>1071</v>
      </c>
      <c r="E154" s="8" t="s">
        <v>1072</v>
      </c>
    </row>
    <row r="155" customFormat="false" ht="14.15" hidden="false" customHeight="false" outlineLevel="0" collapsed="false">
      <c r="B155" s="6" t="s">
        <v>1070</v>
      </c>
      <c r="C155" s="6" t="s">
        <v>1073</v>
      </c>
      <c r="D155" s="6" t="s">
        <v>1073</v>
      </c>
      <c r="E155" s="8" t="s">
        <v>1074</v>
      </c>
    </row>
    <row r="156" customFormat="false" ht="14.15" hidden="false" customHeight="false" outlineLevel="0" collapsed="false">
      <c r="B156" s="6" t="s">
        <v>1070</v>
      </c>
      <c r="C156" s="6" t="s">
        <v>1044</v>
      </c>
      <c r="D156" s="6" t="s">
        <v>1045</v>
      </c>
      <c r="E156" s="8" t="s">
        <v>1048</v>
      </c>
    </row>
    <row r="157" customFormat="false" ht="14.15" hidden="false" customHeight="false" outlineLevel="0" collapsed="false">
      <c r="B157" s="6" t="s">
        <v>1070</v>
      </c>
      <c r="C157" s="6" t="s">
        <v>903</v>
      </c>
      <c r="D157" s="6" t="s">
        <v>904</v>
      </c>
      <c r="E157" s="8" t="s">
        <v>905</v>
      </c>
    </row>
    <row r="158" customFormat="false" ht="12.8" hidden="false" customHeight="false" outlineLevel="0" collapsed="false">
      <c r="B158" s="5"/>
      <c r="C158" s="5"/>
      <c r="D158" s="5"/>
      <c r="E158" s="5"/>
    </row>
    <row r="159" customFormat="false" ht="14.15" hidden="false" customHeight="false" outlineLevel="0" collapsed="false">
      <c r="B159" s="6" t="s">
        <v>1075</v>
      </c>
      <c r="C159" s="6" t="s">
        <v>1066</v>
      </c>
      <c r="D159" s="6" t="s">
        <v>1066</v>
      </c>
      <c r="E159" s="8" t="s">
        <v>1067</v>
      </c>
    </row>
    <row r="160" customFormat="false" ht="14.15" hidden="false" customHeight="false" outlineLevel="0" collapsed="false">
      <c r="B160" s="6" t="s">
        <v>1075</v>
      </c>
      <c r="C160" s="6" t="s">
        <v>1076</v>
      </c>
      <c r="D160" s="6" t="s">
        <v>1076</v>
      </c>
      <c r="E160" s="8" t="s">
        <v>1077</v>
      </c>
    </row>
    <row r="161" customFormat="false" ht="14.15" hidden="false" customHeight="false" outlineLevel="0" collapsed="false">
      <c r="B161" s="6" t="s">
        <v>1075</v>
      </c>
      <c r="C161" s="6" t="s">
        <v>1078</v>
      </c>
      <c r="D161" s="6" t="s">
        <v>1078</v>
      </c>
      <c r="E161" s="8" t="s">
        <v>1079</v>
      </c>
    </row>
    <row r="162" customFormat="false" ht="14.15" hidden="false" customHeight="false" outlineLevel="0" collapsed="false">
      <c r="B162" s="6" t="s">
        <v>1075</v>
      </c>
      <c r="C162" s="6" t="s">
        <v>1044</v>
      </c>
      <c r="D162" s="6" t="s">
        <v>1045</v>
      </c>
      <c r="E162" s="8" t="s">
        <v>1048</v>
      </c>
    </row>
    <row r="163" customFormat="false" ht="14.15" hidden="false" customHeight="false" outlineLevel="0" collapsed="false">
      <c r="B163" s="6" t="s">
        <v>1075</v>
      </c>
      <c r="C163" s="6" t="s">
        <v>903</v>
      </c>
      <c r="D163" s="6" t="s">
        <v>904</v>
      </c>
      <c r="E163" s="8" t="s">
        <v>905</v>
      </c>
    </row>
    <row r="164" customFormat="false" ht="12.8" hidden="false" customHeight="false" outlineLevel="0" collapsed="false">
      <c r="B164" s="5"/>
      <c r="C164" s="5"/>
      <c r="D164" s="5"/>
      <c r="E164" s="5"/>
    </row>
    <row r="165" customFormat="false" ht="14.15" hidden="false" customHeight="false" outlineLevel="0" collapsed="false">
      <c r="B165" s="6" t="s">
        <v>1080</v>
      </c>
      <c r="C165" s="6" t="s">
        <v>1066</v>
      </c>
      <c r="D165" s="6" t="s">
        <v>1066</v>
      </c>
      <c r="E165" s="8" t="s">
        <v>1081</v>
      </c>
    </row>
    <row r="166" customFormat="false" ht="14.15" hidden="false" customHeight="false" outlineLevel="0" collapsed="false">
      <c r="B166" s="6" t="s">
        <v>1080</v>
      </c>
      <c r="C166" s="6" t="s">
        <v>1082</v>
      </c>
      <c r="D166" s="6" t="s">
        <v>1082</v>
      </c>
      <c r="E166" s="8" t="s">
        <v>1083</v>
      </c>
    </row>
    <row r="167" customFormat="false" ht="14.15" hidden="false" customHeight="false" outlineLevel="0" collapsed="false">
      <c r="B167" s="6" t="s">
        <v>1080</v>
      </c>
      <c r="C167" s="6" t="s">
        <v>1084</v>
      </c>
      <c r="D167" s="6" t="s">
        <v>1084</v>
      </c>
      <c r="E167" s="8" t="s">
        <v>1085</v>
      </c>
    </row>
    <row r="168" customFormat="false" ht="14.15" hidden="false" customHeight="false" outlineLevel="0" collapsed="false">
      <c r="B168" s="6" t="s">
        <v>1080</v>
      </c>
      <c r="C168" s="6" t="s">
        <v>1044</v>
      </c>
      <c r="D168" s="6" t="s">
        <v>1045</v>
      </c>
      <c r="E168" s="8" t="s">
        <v>1048</v>
      </c>
    </row>
    <row r="169" customFormat="false" ht="14.15" hidden="false" customHeight="false" outlineLevel="0" collapsed="false">
      <c r="B169" s="6" t="s">
        <v>1080</v>
      </c>
      <c r="C169" s="6" t="s">
        <v>903</v>
      </c>
      <c r="D169" s="6" t="s">
        <v>904</v>
      </c>
      <c r="E169" s="8" t="s">
        <v>905</v>
      </c>
    </row>
    <row r="170" s="5" customFormat="true" ht="12.8" hidden="false" customHeight="false" outlineLevel="0" collapsed="false"/>
    <row r="171" customFormat="false" ht="14.15" hidden="false" customHeight="false" outlineLevel="0" collapsed="false">
      <c r="B171" s="6" t="s">
        <v>1086</v>
      </c>
      <c r="C171" s="6" t="s">
        <v>1066</v>
      </c>
      <c r="D171" s="6" t="s">
        <v>1066</v>
      </c>
      <c r="E171" s="8" t="s">
        <v>1067</v>
      </c>
    </row>
    <row r="172" customFormat="false" ht="14.15" hidden="false" customHeight="false" outlineLevel="0" collapsed="false">
      <c r="B172" s="6" t="s">
        <v>1086</v>
      </c>
      <c r="C172" s="6" t="s">
        <v>1087</v>
      </c>
      <c r="D172" s="6" t="s">
        <v>1087</v>
      </c>
      <c r="E172" s="8" t="s">
        <v>1088</v>
      </c>
    </row>
    <row r="173" customFormat="false" ht="14.15" hidden="false" customHeight="false" outlineLevel="0" collapsed="false">
      <c r="B173" s="6" t="s">
        <v>1086</v>
      </c>
      <c r="C173" s="6" t="s">
        <v>1089</v>
      </c>
      <c r="D173" s="6" t="s">
        <v>1089</v>
      </c>
      <c r="E173" s="8" t="s">
        <v>1090</v>
      </c>
    </row>
    <row r="174" customFormat="false" ht="14.15" hidden="false" customHeight="false" outlineLevel="0" collapsed="false">
      <c r="B174" s="6" t="s">
        <v>1086</v>
      </c>
      <c r="C174" s="6" t="s">
        <v>1044</v>
      </c>
      <c r="D174" s="6" t="s">
        <v>1045</v>
      </c>
      <c r="E174" s="8" t="s">
        <v>1048</v>
      </c>
    </row>
    <row r="175" customFormat="false" ht="14.15" hidden="false" customHeight="false" outlineLevel="0" collapsed="false">
      <c r="B175" s="6" t="s">
        <v>1086</v>
      </c>
      <c r="C175" s="6" t="s">
        <v>903</v>
      </c>
      <c r="D175" s="6" t="s">
        <v>904</v>
      </c>
      <c r="E175" s="8" t="s">
        <v>905</v>
      </c>
    </row>
    <row r="176" customFormat="false" ht="14.15" hidden="false" customHeight="false" outlineLevel="0" collapsed="false">
      <c r="B176" s="6" t="s">
        <v>1091</v>
      </c>
      <c r="C176" s="6" t="s">
        <v>866</v>
      </c>
      <c r="D176" s="6" t="s">
        <v>867</v>
      </c>
      <c r="E176" s="8" t="s">
        <v>1092</v>
      </c>
    </row>
    <row r="177" customFormat="false" ht="12.8" hidden="false" customHeight="false" outlineLevel="0" collapsed="false">
      <c r="B177" s="5"/>
      <c r="C177" s="5"/>
      <c r="D177" s="5"/>
      <c r="E177" s="5"/>
    </row>
    <row r="178" customFormat="false" ht="14.15" hidden="false" customHeight="false" outlineLevel="0" collapsed="false">
      <c r="B178" s="6" t="s">
        <v>1093</v>
      </c>
      <c r="C178" s="6" t="s">
        <v>863</v>
      </c>
      <c r="D178" s="6" t="s">
        <v>864</v>
      </c>
      <c r="E178" s="8" t="s">
        <v>1094</v>
      </c>
    </row>
    <row r="179" customFormat="false" ht="14.15" hidden="false" customHeight="false" outlineLevel="0" collapsed="false">
      <c r="B179" s="6" t="s">
        <v>1093</v>
      </c>
      <c r="C179" s="6" t="s">
        <v>866</v>
      </c>
      <c r="D179" s="6" t="s">
        <v>867</v>
      </c>
      <c r="E179" s="8" t="s">
        <v>1095</v>
      </c>
    </row>
    <row r="182" s="19" customFormat="true" ht="12.8" hidden="false" customHeight="false" outlineLevel="0" collapsed="false">
      <c r="A182" s="19" t="s">
        <v>1096</v>
      </c>
    </row>
    <row r="184" customFormat="false" ht="14.15" hidden="false" customHeight="false" outlineLevel="0" collapsed="false">
      <c r="B184" s="6" t="s">
        <v>1097</v>
      </c>
      <c r="C184" s="6" t="s">
        <v>1098</v>
      </c>
      <c r="D184" s="6" t="s">
        <v>1099</v>
      </c>
      <c r="E184" s="8" t="s">
        <v>1100</v>
      </c>
    </row>
    <row r="185" customFormat="false" ht="14.15" hidden="false" customHeight="false" outlineLevel="0" collapsed="false">
      <c r="B185" s="6" t="s">
        <v>1097</v>
      </c>
      <c r="C185" s="6" t="s">
        <v>1101</v>
      </c>
      <c r="D185" s="6" t="s">
        <v>1102</v>
      </c>
      <c r="E185" s="8" t="s">
        <v>1103</v>
      </c>
    </row>
    <row r="186" customFormat="false" ht="14.15" hidden="false" customHeight="false" outlineLevel="0" collapsed="false">
      <c r="B186" s="6" t="s">
        <v>1097</v>
      </c>
      <c r="C186" s="6" t="s">
        <v>1104</v>
      </c>
      <c r="D186" s="6" t="s">
        <v>1105</v>
      </c>
      <c r="E186" s="8" t="s">
        <v>1106</v>
      </c>
    </row>
    <row r="187" customFormat="false" ht="14.15" hidden="false" customHeight="false" outlineLevel="0" collapsed="false">
      <c r="B187" s="6" t="s">
        <v>1097</v>
      </c>
      <c r="C187" s="6" t="s">
        <v>1107</v>
      </c>
      <c r="D187" s="6" t="s">
        <v>1108</v>
      </c>
      <c r="E187" s="8" t="s">
        <v>1109</v>
      </c>
    </row>
    <row r="188" customFormat="false" ht="14.15" hidden="false" customHeight="false" outlineLevel="0" collapsed="false">
      <c r="B188" s="6" t="s">
        <v>1097</v>
      </c>
      <c r="C188" s="6" t="s">
        <v>1110</v>
      </c>
      <c r="D188" s="6" t="s">
        <v>1111</v>
      </c>
      <c r="E188" s="8" t="s">
        <v>1112</v>
      </c>
    </row>
    <row r="189" customFormat="false" ht="14.15" hidden="false" customHeight="false" outlineLevel="0" collapsed="false">
      <c r="B189" s="6" t="s">
        <v>1097</v>
      </c>
      <c r="C189" s="6" t="s">
        <v>1113</v>
      </c>
      <c r="D189" s="6" t="s">
        <v>1114</v>
      </c>
      <c r="E189" s="8" t="s">
        <v>1115</v>
      </c>
    </row>
    <row r="190" customFormat="false" ht="14.15" hidden="false" customHeight="false" outlineLevel="0" collapsed="false">
      <c r="B190" s="6" t="s">
        <v>1097</v>
      </c>
      <c r="C190" s="6" t="s">
        <v>1116</v>
      </c>
      <c r="D190" s="6" t="s">
        <v>1117</v>
      </c>
      <c r="E190" s="8" t="s">
        <v>1118</v>
      </c>
    </row>
    <row r="191" customFormat="false" ht="14.15" hidden="false" customHeight="false" outlineLevel="0" collapsed="false">
      <c r="B191" s="6" t="s">
        <v>1097</v>
      </c>
      <c r="C191" s="6" t="s">
        <v>1119</v>
      </c>
      <c r="D191" s="6" t="s">
        <v>1119</v>
      </c>
      <c r="E191" s="8" t="s">
        <v>1120</v>
      </c>
    </row>
    <row r="192" customFormat="false" ht="14.15" hidden="false" customHeight="false" outlineLevel="0" collapsed="false">
      <c r="B192" s="6" t="s">
        <v>1097</v>
      </c>
      <c r="C192" s="6" t="s">
        <v>1121</v>
      </c>
      <c r="D192" s="6" t="s">
        <v>682</v>
      </c>
      <c r="E192" s="8" t="s">
        <v>683</v>
      </c>
    </row>
    <row r="193" customFormat="false" ht="14.15" hidden="false" customHeight="false" outlineLevel="0" collapsed="false">
      <c r="B193" s="6" t="s">
        <v>1097</v>
      </c>
      <c r="C193" s="6" t="s">
        <v>1122</v>
      </c>
      <c r="D193" s="6" t="s">
        <v>1123</v>
      </c>
      <c r="E193" s="8" t="s">
        <v>1124</v>
      </c>
    </row>
    <row r="194" customFormat="false" ht="14.15" hidden="false" customHeight="false" outlineLevel="0" collapsed="false">
      <c r="B194" s="6" t="s">
        <v>1097</v>
      </c>
      <c r="C194" s="6" t="s">
        <v>1125</v>
      </c>
      <c r="D194" s="6" t="s">
        <v>1126</v>
      </c>
      <c r="E194" s="8" t="s">
        <v>1127</v>
      </c>
    </row>
    <row r="195" customFormat="false" ht="14.15" hidden="false" customHeight="false" outlineLevel="0" collapsed="false">
      <c r="B195" s="6" t="s">
        <v>1097</v>
      </c>
      <c r="C195" s="6" t="s">
        <v>1128</v>
      </c>
      <c r="D195" s="6" t="s">
        <v>1129</v>
      </c>
      <c r="E195" s="8" t="s">
        <v>1130</v>
      </c>
    </row>
    <row r="196" customFormat="false" ht="14.15" hidden="false" customHeight="false" outlineLevel="0" collapsed="false">
      <c r="B196" s="6" t="s">
        <v>1097</v>
      </c>
      <c r="C196" s="6" t="s">
        <v>1131</v>
      </c>
      <c r="D196" s="6" t="s">
        <v>1132</v>
      </c>
      <c r="E196" s="8" t="s">
        <v>1133</v>
      </c>
    </row>
    <row r="197" customFormat="false" ht="14.15" hidden="false" customHeight="false" outlineLevel="0" collapsed="false">
      <c r="B197" s="6" t="s">
        <v>1097</v>
      </c>
      <c r="C197" s="6" t="s">
        <v>881</v>
      </c>
      <c r="D197" s="6" t="s">
        <v>153</v>
      </c>
      <c r="E197" s="8" t="s">
        <v>154</v>
      </c>
    </row>
    <row r="198" customFormat="false" ht="14.15" hidden="false" customHeight="false" outlineLevel="0" collapsed="false">
      <c r="B198" s="6" t="s">
        <v>1097</v>
      </c>
      <c r="C198" s="6" t="s">
        <v>903</v>
      </c>
      <c r="D198" s="6" t="s">
        <v>904</v>
      </c>
      <c r="E198" s="8" t="s">
        <v>905</v>
      </c>
    </row>
    <row r="199" customFormat="false" ht="12.8" hidden="false" customHeight="false" outlineLevel="0" collapsed="false">
      <c r="B199" s="5"/>
      <c r="C199" s="5"/>
      <c r="D199" s="5"/>
      <c r="E199" s="5"/>
    </row>
    <row r="200" customFormat="false" ht="14.15" hidden="false" customHeight="false" outlineLevel="0" collapsed="false">
      <c r="B200" s="6" t="s">
        <v>688</v>
      </c>
      <c r="C200" s="6" t="s">
        <v>1098</v>
      </c>
      <c r="D200" s="6" t="s">
        <v>1099</v>
      </c>
      <c r="E200" s="8" t="s">
        <v>1100</v>
      </c>
    </row>
    <row r="201" customFormat="false" ht="14.15" hidden="false" customHeight="false" outlineLevel="0" collapsed="false">
      <c r="B201" s="6" t="s">
        <v>688</v>
      </c>
      <c r="C201" s="6" t="s">
        <v>1101</v>
      </c>
      <c r="D201" s="6" t="s">
        <v>1102</v>
      </c>
      <c r="E201" s="8" t="s">
        <v>1103</v>
      </c>
    </row>
    <row r="202" customFormat="false" ht="14.15" hidden="false" customHeight="false" outlineLevel="0" collapsed="false">
      <c r="B202" s="6" t="s">
        <v>688</v>
      </c>
      <c r="C202" s="6" t="s">
        <v>1104</v>
      </c>
      <c r="D202" s="6" t="s">
        <v>1105</v>
      </c>
      <c r="E202" s="8" t="s">
        <v>1106</v>
      </c>
    </row>
    <row r="203" customFormat="false" ht="14.15" hidden="false" customHeight="false" outlineLevel="0" collapsed="false">
      <c r="B203" s="6" t="s">
        <v>688</v>
      </c>
      <c r="C203" s="6" t="s">
        <v>1107</v>
      </c>
      <c r="D203" s="6" t="s">
        <v>1108</v>
      </c>
      <c r="E203" s="8" t="s">
        <v>1109</v>
      </c>
    </row>
    <row r="204" customFormat="false" ht="14.15" hidden="false" customHeight="false" outlineLevel="0" collapsed="false">
      <c r="B204" s="6" t="s">
        <v>688</v>
      </c>
      <c r="C204" s="6" t="s">
        <v>1110</v>
      </c>
      <c r="D204" s="6" t="s">
        <v>1111</v>
      </c>
      <c r="E204" s="8" t="s">
        <v>1112</v>
      </c>
    </row>
    <row r="205" customFormat="false" ht="14.15" hidden="false" customHeight="false" outlineLevel="0" collapsed="false">
      <c r="B205" s="6" t="s">
        <v>688</v>
      </c>
      <c r="C205" s="6" t="s">
        <v>1113</v>
      </c>
      <c r="D205" s="6" t="s">
        <v>1114</v>
      </c>
      <c r="E205" s="8" t="s">
        <v>1115</v>
      </c>
    </row>
    <row r="206" customFormat="false" ht="14.15" hidden="false" customHeight="false" outlineLevel="0" collapsed="false">
      <c r="B206" s="6" t="s">
        <v>688</v>
      </c>
      <c r="C206" s="6" t="s">
        <v>1116</v>
      </c>
      <c r="D206" s="6" t="s">
        <v>1117</v>
      </c>
      <c r="E206" s="8" t="s">
        <v>1118</v>
      </c>
    </row>
    <row r="207" customFormat="false" ht="14.15" hidden="false" customHeight="false" outlineLevel="0" collapsed="false">
      <c r="B207" s="6" t="s">
        <v>688</v>
      </c>
      <c r="C207" s="6" t="s">
        <v>1119</v>
      </c>
      <c r="D207" s="6" t="s">
        <v>1119</v>
      </c>
      <c r="E207" s="8" t="s">
        <v>1120</v>
      </c>
    </row>
    <row r="208" customFormat="false" ht="14.15" hidden="false" customHeight="false" outlineLevel="0" collapsed="false">
      <c r="B208" s="6" t="s">
        <v>688</v>
      </c>
      <c r="C208" s="6" t="s">
        <v>1121</v>
      </c>
      <c r="D208" s="6" t="s">
        <v>682</v>
      </c>
      <c r="E208" s="8" t="s">
        <v>683</v>
      </c>
    </row>
    <row r="209" customFormat="false" ht="14.15" hidden="false" customHeight="false" outlineLevel="0" collapsed="false">
      <c r="B209" s="6" t="s">
        <v>688</v>
      </c>
      <c r="C209" s="6" t="s">
        <v>1122</v>
      </c>
      <c r="D209" s="6" t="s">
        <v>1123</v>
      </c>
      <c r="E209" s="8" t="s">
        <v>1124</v>
      </c>
    </row>
    <row r="210" customFormat="false" ht="14.15" hidden="false" customHeight="false" outlineLevel="0" collapsed="false">
      <c r="B210" s="6" t="s">
        <v>688</v>
      </c>
      <c r="C210" s="6" t="s">
        <v>1125</v>
      </c>
      <c r="D210" s="6" t="s">
        <v>1126</v>
      </c>
      <c r="E210" s="8" t="s">
        <v>1127</v>
      </c>
    </row>
    <row r="211" customFormat="false" ht="14.15" hidden="false" customHeight="false" outlineLevel="0" collapsed="false">
      <c r="B211" s="6" t="s">
        <v>688</v>
      </c>
      <c r="C211" s="6" t="s">
        <v>1128</v>
      </c>
      <c r="D211" s="6" t="s">
        <v>1129</v>
      </c>
      <c r="E211" s="8" t="s">
        <v>1130</v>
      </c>
    </row>
    <row r="212" customFormat="false" ht="14.15" hidden="false" customHeight="false" outlineLevel="0" collapsed="false">
      <c r="B212" s="6" t="s">
        <v>688</v>
      </c>
      <c r="C212" s="6" t="s">
        <v>1131</v>
      </c>
      <c r="D212" s="6" t="s">
        <v>1132</v>
      </c>
      <c r="E212" s="8" t="s">
        <v>1133</v>
      </c>
    </row>
    <row r="213" customFormat="false" ht="14.15" hidden="false" customHeight="false" outlineLevel="0" collapsed="false">
      <c r="B213" s="6" t="s">
        <v>688</v>
      </c>
      <c r="C213" s="6" t="s">
        <v>1134</v>
      </c>
      <c r="D213" s="6" t="s">
        <v>1135</v>
      </c>
      <c r="E213" s="8" t="s">
        <v>1136</v>
      </c>
    </row>
    <row r="214" customFormat="false" ht="14.15" hidden="false" customHeight="false" outlineLevel="0" collapsed="false">
      <c r="B214" s="6" t="s">
        <v>688</v>
      </c>
      <c r="C214" s="6" t="s">
        <v>881</v>
      </c>
      <c r="D214" s="6" t="s">
        <v>153</v>
      </c>
      <c r="E214" s="8" t="s">
        <v>154</v>
      </c>
    </row>
    <row r="215" customFormat="false" ht="14.15" hidden="false" customHeight="false" outlineLevel="0" collapsed="false">
      <c r="B215" s="6" t="s">
        <v>688</v>
      </c>
      <c r="C215" s="6" t="s">
        <v>903</v>
      </c>
      <c r="D215" s="6" t="s">
        <v>904</v>
      </c>
      <c r="E215" s="8" t="s">
        <v>905</v>
      </c>
    </row>
    <row r="217" customFormat="false" ht="14.15" hidden="false" customHeight="false" outlineLevel="0" collapsed="false">
      <c r="B217" s="6" t="s">
        <v>1137</v>
      </c>
      <c r="C217" s="6" t="s">
        <v>1138</v>
      </c>
      <c r="D217" s="6" t="s">
        <v>1139</v>
      </c>
      <c r="E217" s="8" t="s">
        <v>1140</v>
      </c>
    </row>
    <row r="218" customFormat="false" ht="14.15" hidden="false" customHeight="false" outlineLevel="0" collapsed="false">
      <c r="B218" s="6" t="s">
        <v>1137</v>
      </c>
      <c r="C218" s="6" t="s">
        <v>1141</v>
      </c>
      <c r="D218" s="6" t="s">
        <v>1142</v>
      </c>
      <c r="E218" s="8" t="s">
        <v>1143</v>
      </c>
    </row>
    <row r="219" customFormat="false" ht="14.15" hidden="false" customHeight="false" outlineLevel="0" collapsed="false">
      <c r="B219" s="6" t="s">
        <v>1137</v>
      </c>
      <c r="C219" s="6" t="s">
        <v>1144</v>
      </c>
      <c r="D219" s="6" t="s">
        <v>1145</v>
      </c>
      <c r="E219" s="8" t="s">
        <v>1146</v>
      </c>
    </row>
    <row r="220" customFormat="false" ht="14.15" hidden="false" customHeight="false" outlineLevel="0" collapsed="false">
      <c r="B220" s="6" t="s">
        <v>1137</v>
      </c>
      <c r="C220" s="6" t="s">
        <v>1147</v>
      </c>
      <c r="D220" s="6" t="s">
        <v>1148</v>
      </c>
      <c r="E220" s="8" t="s">
        <v>1149</v>
      </c>
    </row>
    <row r="221" customFormat="false" ht="14.15" hidden="false" customHeight="false" outlineLevel="0" collapsed="false">
      <c r="B221" s="6" t="s">
        <v>1137</v>
      </c>
      <c r="C221" s="6" t="s">
        <v>881</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1150</v>
      </c>
      <c r="C223" s="6" t="s">
        <v>1151</v>
      </c>
      <c r="D223" s="6" t="s">
        <v>1151</v>
      </c>
      <c r="E223" s="8" t="s">
        <v>1152</v>
      </c>
    </row>
    <row r="224" customFormat="false" ht="14.15" hidden="false" customHeight="false" outlineLevel="0" collapsed="false">
      <c r="B224" s="6" t="s">
        <v>1150</v>
      </c>
      <c r="C224" s="6" t="s">
        <v>1153</v>
      </c>
      <c r="D224" s="6" t="s">
        <v>1153</v>
      </c>
      <c r="E224" s="8" t="s">
        <v>1154</v>
      </c>
    </row>
    <row r="225" customFormat="false" ht="14.15" hidden="false" customHeight="false" outlineLevel="0" collapsed="false">
      <c r="B225" s="6" t="s">
        <v>1150</v>
      </c>
      <c r="C225" s="6" t="s">
        <v>1155</v>
      </c>
      <c r="D225" s="6" t="s">
        <v>1155</v>
      </c>
      <c r="E225" s="8" t="s">
        <v>1156</v>
      </c>
    </row>
    <row r="226" customFormat="false" ht="14.15" hidden="false" customHeight="false" outlineLevel="0" collapsed="false">
      <c r="B226" s="6" t="s">
        <v>1150</v>
      </c>
      <c r="C226" s="6" t="s">
        <v>1157</v>
      </c>
      <c r="D226" s="6" t="s">
        <v>1157</v>
      </c>
      <c r="E226" s="8" t="s">
        <v>1158</v>
      </c>
    </row>
    <row r="227" customFormat="false" ht="14.15" hidden="false" customHeight="false" outlineLevel="0" collapsed="false">
      <c r="B227" s="6" t="s">
        <v>1150</v>
      </c>
      <c r="C227" s="6" t="s">
        <v>1159</v>
      </c>
      <c r="D227" s="6" t="s">
        <v>1159</v>
      </c>
      <c r="E227" s="8" t="s">
        <v>1160</v>
      </c>
    </row>
    <row r="228" customFormat="false" ht="14.15" hidden="false" customHeight="false" outlineLevel="0" collapsed="false">
      <c r="B228" s="6" t="s">
        <v>1150</v>
      </c>
      <c r="C228" s="6" t="s">
        <v>1161</v>
      </c>
      <c r="D228" s="6" t="s">
        <v>1161</v>
      </c>
      <c r="E228" s="8" t="s">
        <v>1162</v>
      </c>
    </row>
    <row r="229" customFormat="false" ht="14.15" hidden="false" customHeight="false" outlineLevel="0" collapsed="false">
      <c r="B229" s="6" t="s">
        <v>1150</v>
      </c>
      <c r="C229" s="6" t="s">
        <v>1163</v>
      </c>
      <c r="D229" s="6" t="s">
        <v>1163</v>
      </c>
      <c r="E229" s="8" t="s">
        <v>1164</v>
      </c>
    </row>
    <row r="230" customFormat="false" ht="14.15" hidden="false" customHeight="false" outlineLevel="0" collapsed="false">
      <c r="B230" s="6" t="s">
        <v>1150</v>
      </c>
      <c r="C230" s="6" t="s">
        <v>1165</v>
      </c>
      <c r="D230" s="6" t="s">
        <v>1165</v>
      </c>
      <c r="E230" s="8" t="s">
        <v>1166</v>
      </c>
    </row>
    <row r="231" customFormat="false" ht="14.15" hidden="false" customHeight="false" outlineLevel="0" collapsed="false">
      <c r="B231" s="6" t="s">
        <v>1150</v>
      </c>
      <c r="C231" s="6" t="s">
        <v>881</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1167</v>
      </c>
      <c r="C233" s="6" t="s">
        <v>1168</v>
      </c>
      <c r="D233" s="6" t="s">
        <v>712</v>
      </c>
      <c r="E233" s="8" t="s">
        <v>713</v>
      </c>
    </row>
    <row r="234" customFormat="false" ht="14.15" hidden="false" customHeight="false" outlineLevel="0" collapsed="false">
      <c r="B234" s="6" t="s">
        <v>1167</v>
      </c>
      <c r="C234" s="6" t="s">
        <v>1169</v>
      </c>
      <c r="D234" s="6" t="s">
        <v>715</v>
      </c>
      <c r="E234" s="8" t="s">
        <v>716</v>
      </c>
    </row>
    <row r="235" customFormat="false" ht="14.15" hidden="false" customHeight="false" outlineLevel="0" collapsed="false">
      <c r="B235" s="6" t="s">
        <v>1167</v>
      </c>
      <c r="C235" s="6" t="s">
        <v>881</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1170</v>
      </c>
      <c r="C237" s="6" t="s">
        <v>1171</v>
      </c>
      <c r="D237" s="6" t="s">
        <v>1172</v>
      </c>
      <c r="E237" s="8" t="s">
        <v>1173</v>
      </c>
    </row>
    <row r="238" customFormat="false" ht="26.85" hidden="false" customHeight="false" outlineLevel="0" collapsed="false">
      <c r="B238" s="6" t="s">
        <v>1170</v>
      </c>
      <c r="C238" s="6" t="s">
        <v>1174</v>
      </c>
      <c r="D238" s="6" t="s">
        <v>1175</v>
      </c>
      <c r="E238" s="8" t="s">
        <v>1176</v>
      </c>
    </row>
    <row r="239" customFormat="false" ht="14.15" hidden="false" customHeight="false" outlineLevel="0" collapsed="false">
      <c r="B239" s="6" t="s">
        <v>1170</v>
      </c>
      <c r="C239" s="6" t="s">
        <v>1177</v>
      </c>
      <c r="D239" s="6" t="s">
        <v>1178</v>
      </c>
      <c r="E239" s="8" t="s">
        <v>1179</v>
      </c>
    </row>
    <row r="240" customFormat="false" ht="14.15" hidden="false" customHeight="false" outlineLevel="0" collapsed="false">
      <c r="B240" s="6" t="s">
        <v>1170</v>
      </c>
      <c r="C240" s="6" t="s">
        <v>1180</v>
      </c>
      <c r="D240" s="6" t="s">
        <v>1181</v>
      </c>
      <c r="E240" s="8" t="s">
        <v>1182</v>
      </c>
    </row>
    <row r="241" customFormat="false" ht="14.15" hidden="false" customHeight="false" outlineLevel="0" collapsed="false">
      <c r="B241" s="6" t="s">
        <v>1170</v>
      </c>
      <c r="C241" s="6" t="s">
        <v>1183</v>
      </c>
      <c r="D241" s="6" t="s">
        <v>1184</v>
      </c>
      <c r="E241" s="8" t="s">
        <v>1185</v>
      </c>
    </row>
    <row r="242" customFormat="false" ht="14.15" hidden="false" customHeight="false" outlineLevel="0" collapsed="false">
      <c r="B242" s="6" t="s">
        <v>1170</v>
      </c>
      <c r="C242" s="6" t="s">
        <v>1186</v>
      </c>
      <c r="D242" s="6" t="s">
        <v>1187</v>
      </c>
      <c r="E242" s="8" t="s">
        <v>1188</v>
      </c>
    </row>
    <row r="243" customFormat="false" ht="14.15" hidden="false" customHeight="false" outlineLevel="0" collapsed="false">
      <c r="B243" s="6" t="s">
        <v>1170</v>
      </c>
      <c r="C243" s="6" t="s">
        <v>1189</v>
      </c>
      <c r="D243" s="6" t="s">
        <v>1190</v>
      </c>
      <c r="E243" s="8" t="s">
        <v>1191</v>
      </c>
    </row>
    <row r="244" customFormat="false" ht="26.85" hidden="false" customHeight="false" outlineLevel="0" collapsed="false">
      <c r="B244" s="6" t="s">
        <v>1170</v>
      </c>
      <c r="C244" s="6" t="s">
        <v>1192</v>
      </c>
      <c r="D244" s="6" t="s">
        <v>1193</v>
      </c>
      <c r="E244" s="8" t="s">
        <v>1194</v>
      </c>
    </row>
    <row r="245" customFormat="false" ht="26.85" hidden="false" customHeight="false" outlineLevel="0" collapsed="false">
      <c r="B245" s="6" t="s">
        <v>1170</v>
      </c>
      <c r="C245" s="6" t="s">
        <v>881</v>
      </c>
      <c r="D245" s="6" t="s">
        <v>1195</v>
      </c>
      <c r="E245" s="8" t="s">
        <v>1196</v>
      </c>
    </row>
    <row r="246" customFormat="false" ht="26.85" hidden="false" customHeight="false" outlineLevel="0" collapsed="false">
      <c r="B246" s="6" t="s">
        <v>1170</v>
      </c>
      <c r="C246" s="6" t="s">
        <v>1197</v>
      </c>
      <c r="D246" s="6" t="s">
        <v>1198</v>
      </c>
      <c r="E246" s="8" t="s">
        <v>1199</v>
      </c>
    </row>
    <row r="247" customFormat="false" ht="12.8" hidden="false" customHeight="false" outlineLevel="0" collapsed="false">
      <c r="B247" s="5"/>
      <c r="C247" s="5"/>
      <c r="D247" s="5"/>
      <c r="E247" s="5"/>
    </row>
    <row r="248" customFormat="false" ht="14.15" hidden="false" customHeight="false" outlineLevel="0" collapsed="false">
      <c r="B248" s="6" t="s">
        <v>1200</v>
      </c>
      <c r="C248" s="6" t="s">
        <v>1201</v>
      </c>
      <c r="D248" s="6" t="s">
        <v>1201</v>
      </c>
      <c r="E248" s="8" t="s">
        <v>1202</v>
      </c>
    </row>
    <row r="249" customFormat="false" ht="14.15" hidden="false" customHeight="false" outlineLevel="0" collapsed="false">
      <c r="B249" s="6" t="s">
        <v>1200</v>
      </c>
      <c r="C249" s="6" t="s">
        <v>1203</v>
      </c>
      <c r="D249" s="6" t="s">
        <v>1203</v>
      </c>
      <c r="E249" s="8" t="s">
        <v>1204</v>
      </c>
    </row>
    <row r="250" customFormat="false" ht="14.15" hidden="false" customHeight="false" outlineLevel="0" collapsed="false">
      <c r="B250" s="6" t="s">
        <v>1200</v>
      </c>
      <c r="C250" s="6" t="s">
        <v>1205</v>
      </c>
      <c r="D250" s="6" t="s">
        <v>1205</v>
      </c>
      <c r="E250" s="8" t="s">
        <v>1206</v>
      </c>
    </row>
    <row r="251" customFormat="false" ht="14.15" hidden="false" customHeight="false" outlineLevel="0" collapsed="false">
      <c r="B251" s="6" t="s">
        <v>1200</v>
      </c>
      <c r="C251" s="6" t="s">
        <v>1207</v>
      </c>
      <c r="D251" s="6" t="s">
        <v>1207</v>
      </c>
      <c r="E251" s="8" t="s">
        <v>1208</v>
      </c>
    </row>
    <row r="252" customFormat="false" ht="14.15" hidden="false" customHeight="false" outlineLevel="0" collapsed="false">
      <c r="B252" s="6" t="s">
        <v>1200</v>
      </c>
      <c r="C252" s="6" t="s">
        <v>1209</v>
      </c>
      <c r="D252" s="6" t="s">
        <v>1209</v>
      </c>
      <c r="E252" s="8" t="s">
        <v>1210</v>
      </c>
    </row>
    <row r="253" customFormat="false" ht="14.15" hidden="false" customHeight="false" outlineLevel="0" collapsed="false">
      <c r="B253" s="6" t="s">
        <v>1200</v>
      </c>
      <c r="C253" s="6" t="s">
        <v>1211</v>
      </c>
      <c r="D253" s="6" t="s">
        <v>1211</v>
      </c>
      <c r="E253" s="8" t="s">
        <v>1212</v>
      </c>
    </row>
    <row r="254" customFormat="false" ht="26.85" hidden="false" customHeight="false" outlineLevel="0" collapsed="false">
      <c r="B254" s="6" t="s">
        <v>1200</v>
      </c>
      <c r="C254" s="6" t="s">
        <v>1213</v>
      </c>
      <c r="D254" s="6" t="s">
        <v>1213</v>
      </c>
      <c r="E254" s="8" t="s">
        <v>1214</v>
      </c>
    </row>
    <row r="255" customFormat="false" ht="14.15" hidden="false" customHeight="false" outlineLevel="0" collapsed="false">
      <c r="B255" s="6" t="s">
        <v>1200</v>
      </c>
      <c r="C255" s="6" t="s">
        <v>1215</v>
      </c>
      <c r="D255" s="6" t="s">
        <v>1216</v>
      </c>
      <c r="E255" s="8" t="s">
        <v>1217</v>
      </c>
    </row>
    <row r="256" customFormat="false" ht="14.15" hidden="false" customHeight="false" outlineLevel="0" collapsed="false">
      <c r="B256" s="6" t="s">
        <v>1200</v>
      </c>
      <c r="C256" s="6" t="s">
        <v>881</v>
      </c>
      <c r="D256" s="6" t="s">
        <v>1218</v>
      </c>
      <c r="E256" s="8" t="s">
        <v>1219</v>
      </c>
    </row>
    <row r="257" customFormat="false" ht="12.8" hidden="false" customHeight="false" outlineLevel="0" collapsed="false">
      <c r="B257" s="5"/>
      <c r="C257" s="5"/>
      <c r="D257" s="5"/>
      <c r="E257" s="5"/>
    </row>
    <row r="258" customFormat="false" ht="14.15" hidden="false" customHeight="false" outlineLevel="0" collapsed="false">
      <c r="B258" s="6" t="s">
        <v>1220</v>
      </c>
      <c r="C258" s="6" t="s">
        <v>1221</v>
      </c>
      <c r="D258" s="6" t="s">
        <v>1221</v>
      </c>
      <c r="E258" s="8" t="s">
        <v>1222</v>
      </c>
    </row>
    <row r="259" customFormat="false" ht="14.15" hidden="false" customHeight="false" outlineLevel="0" collapsed="false">
      <c r="B259" s="6" t="s">
        <v>1220</v>
      </c>
      <c r="C259" s="6" t="s">
        <v>1223</v>
      </c>
      <c r="D259" s="6" t="s">
        <v>1223</v>
      </c>
      <c r="E259" s="8" t="s">
        <v>1224</v>
      </c>
    </row>
    <row r="260" customFormat="false" ht="14.15" hidden="false" customHeight="false" outlineLevel="0" collapsed="false">
      <c r="B260" s="6" t="s">
        <v>1220</v>
      </c>
      <c r="C260" s="6" t="s">
        <v>1225</v>
      </c>
      <c r="D260" s="6" t="s">
        <v>1225</v>
      </c>
      <c r="E260" s="8" t="s">
        <v>1226</v>
      </c>
    </row>
    <row r="261" customFormat="false" ht="14.15" hidden="false" customHeight="false" outlineLevel="0" collapsed="false">
      <c r="B261" s="6" t="s">
        <v>1220</v>
      </c>
      <c r="C261" s="6" t="s">
        <v>1227</v>
      </c>
      <c r="D261" s="6" t="s">
        <v>1227</v>
      </c>
      <c r="E261" s="8" t="s">
        <v>1228</v>
      </c>
    </row>
    <row r="262" customFormat="false" ht="14.15" hidden="false" customHeight="false" outlineLevel="0" collapsed="false">
      <c r="B262" s="6" t="s">
        <v>1220</v>
      </c>
      <c r="C262" s="6" t="s">
        <v>1229</v>
      </c>
      <c r="D262" s="6" t="s">
        <v>1229</v>
      </c>
      <c r="E262" s="8" t="s">
        <v>1230</v>
      </c>
    </row>
    <row r="263" customFormat="false" ht="14.15" hidden="false" customHeight="false" outlineLevel="0" collapsed="false">
      <c r="B263" s="6" t="s">
        <v>1220</v>
      </c>
      <c r="C263" s="6" t="s">
        <v>1231</v>
      </c>
      <c r="D263" s="6" t="s">
        <v>1231</v>
      </c>
      <c r="E263" s="8" t="s">
        <v>1232</v>
      </c>
    </row>
    <row r="264" customFormat="false" ht="14.15" hidden="false" customHeight="false" outlineLevel="0" collapsed="false">
      <c r="B264" s="6" t="s">
        <v>1220</v>
      </c>
      <c r="C264" s="6" t="s">
        <v>1233</v>
      </c>
      <c r="D264" s="6" t="s">
        <v>1233</v>
      </c>
      <c r="E264" s="8" t="s">
        <v>1234</v>
      </c>
    </row>
    <row r="265" customFormat="false" ht="14.15" hidden="false" customHeight="false" outlineLevel="0" collapsed="false">
      <c r="B265" s="6" t="s">
        <v>1220</v>
      </c>
      <c r="C265" s="6" t="s">
        <v>1235</v>
      </c>
      <c r="D265" s="6" t="s">
        <v>1235</v>
      </c>
      <c r="E265" s="8" t="s">
        <v>1236</v>
      </c>
    </row>
    <row r="266" customFormat="false" ht="14.15" hidden="false" customHeight="false" outlineLevel="0" collapsed="false">
      <c r="B266" s="6" t="s">
        <v>1220</v>
      </c>
      <c r="C266" s="6" t="s">
        <v>1237</v>
      </c>
      <c r="D266" s="6" t="s">
        <v>1237</v>
      </c>
      <c r="E266" s="8" t="s">
        <v>1238</v>
      </c>
    </row>
    <row r="267" customFormat="false" ht="14.15" hidden="false" customHeight="false" outlineLevel="0" collapsed="false">
      <c r="B267" s="6" t="s">
        <v>1220</v>
      </c>
      <c r="C267" s="6" t="s">
        <v>1239</v>
      </c>
      <c r="D267" s="6" t="s">
        <v>1239</v>
      </c>
      <c r="E267" s="8" t="s">
        <v>1240</v>
      </c>
    </row>
    <row r="268" customFormat="false" ht="14.15" hidden="false" customHeight="false" outlineLevel="0" collapsed="false">
      <c r="B268" s="6" t="s">
        <v>1220</v>
      </c>
      <c r="C268" s="6" t="s">
        <v>881</v>
      </c>
      <c r="D268" s="6" t="s">
        <v>153</v>
      </c>
      <c r="E268" s="8" t="s">
        <v>734</v>
      </c>
    </row>
    <row r="269" customFormat="false" ht="14.15" hidden="false" customHeight="false" outlineLevel="0" collapsed="false">
      <c r="B269" s="6" t="s">
        <v>1220</v>
      </c>
      <c r="C269" s="6" t="s">
        <v>1241</v>
      </c>
      <c r="D269" s="6" t="s">
        <v>1241</v>
      </c>
      <c r="E269" s="8" t="s">
        <v>1242</v>
      </c>
    </row>
    <row r="270" customFormat="false" ht="14.15" hidden="false" customHeight="false" outlineLevel="0" collapsed="false">
      <c r="B270" s="6" t="s">
        <v>1220</v>
      </c>
      <c r="C270" s="6" t="s">
        <v>1044</v>
      </c>
      <c r="D270" s="6" t="s">
        <v>1243</v>
      </c>
      <c r="E270" s="8" t="s">
        <v>1048</v>
      </c>
    </row>
    <row r="271" customFormat="false" ht="14.15" hidden="false" customHeight="false" outlineLevel="0" collapsed="false">
      <c r="B271" s="6" t="s">
        <v>1220</v>
      </c>
      <c r="C271" s="6" t="s">
        <v>903</v>
      </c>
      <c r="D271" s="6" t="s">
        <v>904</v>
      </c>
      <c r="E271" s="8" t="s">
        <v>905</v>
      </c>
    </row>
    <row r="272" customFormat="false" ht="12.8" hidden="false" customHeight="false" outlineLevel="0" collapsed="false">
      <c r="B272" s="5"/>
      <c r="C272" s="5"/>
      <c r="D272" s="5"/>
      <c r="E272" s="5"/>
    </row>
    <row r="273" customFormat="false" ht="14.15" hidden="false" customHeight="false" outlineLevel="0" collapsed="false">
      <c r="B273" s="6" t="s">
        <v>1244</v>
      </c>
      <c r="C273" s="6" t="s">
        <v>1245</v>
      </c>
      <c r="D273" s="6" t="s">
        <v>1148</v>
      </c>
      <c r="E273" s="8" t="s">
        <v>1246</v>
      </c>
    </row>
    <row r="274" customFormat="false" ht="14.15" hidden="false" customHeight="false" outlineLevel="0" collapsed="false">
      <c r="B274" s="6" t="s">
        <v>1244</v>
      </c>
      <c r="C274" s="6" t="s">
        <v>1247</v>
      </c>
      <c r="D274" s="6" t="s">
        <v>1248</v>
      </c>
      <c r="E274" s="8" t="s">
        <v>1249</v>
      </c>
    </row>
    <row r="275" customFormat="false" ht="14.15" hidden="false" customHeight="false" outlineLevel="0" collapsed="false">
      <c r="B275" s="6" t="s">
        <v>1244</v>
      </c>
      <c r="C275" s="6" t="s">
        <v>1250</v>
      </c>
      <c r="D275" s="6" t="s">
        <v>1251</v>
      </c>
      <c r="E275" s="8" t="s">
        <v>1252</v>
      </c>
    </row>
    <row r="276" customFormat="false" ht="14.15" hidden="false" customHeight="false" outlineLevel="0" collapsed="false">
      <c r="B276" s="6" t="s">
        <v>1244</v>
      </c>
      <c r="C276" s="6" t="s">
        <v>1253</v>
      </c>
      <c r="D276" s="6" t="s">
        <v>1254</v>
      </c>
      <c r="E276" s="8" t="s">
        <v>1255</v>
      </c>
    </row>
    <row r="277" customFormat="false" ht="14.15" hidden="false" customHeight="false" outlineLevel="0" collapsed="false">
      <c r="B277" s="6" t="s">
        <v>1244</v>
      </c>
      <c r="C277" s="6" t="s">
        <v>1144</v>
      </c>
      <c r="D277" s="6" t="s">
        <v>1145</v>
      </c>
      <c r="E277" s="8" t="s">
        <v>1146</v>
      </c>
    </row>
    <row r="278" customFormat="false" ht="14.15" hidden="false" customHeight="false" outlineLevel="0" collapsed="false">
      <c r="B278" s="6" t="s">
        <v>1244</v>
      </c>
      <c r="C278" s="6" t="s">
        <v>1256</v>
      </c>
      <c r="D278" s="6" t="s">
        <v>1257</v>
      </c>
      <c r="E278" s="8" t="s">
        <v>1258</v>
      </c>
    </row>
    <row r="279" customFormat="false" ht="14.15" hidden="false" customHeight="false" outlineLevel="0" collapsed="false">
      <c r="B279" s="6" t="s">
        <v>1244</v>
      </c>
      <c r="C279" s="6" t="s">
        <v>1259</v>
      </c>
      <c r="D279" s="6" t="s">
        <v>1260</v>
      </c>
      <c r="E279" s="8" t="s">
        <v>1261</v>
      </c>
    </row>
    <row r="280" customFormat="false" ht="14.15" hidden="false" customHeight="false" outlineLevel="0" collapsed="false">
      <c r="B280" s="6" t="s">
        <v>1244</v>
      </c>
      <c r="C280" s="6" t="s">
        <v>881</v>
      </c>
      <c r="D280" s="6" t="s">
        <v>153</v>
      </c>
      <c r="E280" s="8" t="s">
        <v>154</v>
      </c>
    </row>
    <row r="281" customFormat="false" ht="14.15" hidden="false" customHeight="false" outlineLevel="0" collapsed="false">
      <c r="B281" s="6" t="s">
        <v>1244</v>
      </c>
      <c r="C281" s="6" t="s">
        <v>1262</v>
      </c>
      <c r="D281" s="6" t="s">
        <v>1263</v>
      </c>
      <c r="E281" s="8" t="s">
        <v>902</v>
      </c>
    </row>
    <row r="282" customFormat="false" ht="14.15" hidden="false" customHeight="false" outlineLevel="0" collapsed="false">
      <c r="B282" s="6" t="s">
        <v>1244</v>
      </c>
      <c r="C282" s="6" t="s">
        <v>1264</v>
      </c>
      <c r="D282" s="6" t="s">
        <v>1045</v>
      </c>
      <c r="E282" s="8" t="s">
        <v>1048</v>
      </c>
    </row>
    <row r="283" customFormat="false" ht="14.15" hidden="false" customHeight="false" outlineLevel="0" collapsed="false">
      <c r="B283" s="6" t="s">
        <v>1244</v>
      </c>
      <c r="C283" s="6" t="s">
        <v>1265</v>
      </c>
      <c r="D283" s="6" t="s">
        <v>904</v>
      </c>
      <c r="E283" s="8" t="s">
        <v>905</v>
      </c>
    </row>
    <row r="284" customFormat="false" ht="12.8" hidden="false" customHeight="false" outlineLevel="0" collapsed="false">
      <c r="B284" s="5"/>
      <c r="C284" s="5"/>
      <c r="D284" s="5"/>
      <c r="E284" s="5"/>
    </row>
    <row r="285" customFormat="false" ht="14.15" hidden="false" customHeight="false" outlineLevel="0" collapsed="false">
      <c r="B285" s="6" t="s">
        <v>1266</v>
      </c>
      <c r="C285" s="6" t="s">
        <v>863</v>
      </c>
      <c r="D285" s="6" t="s">
        <v>864</v>
      </c>
      <c r="E285" s="8" t="s">
        <v>1267</v>
      </c>
    </row>
    <row r="286" customFormat="false" ht="14.15" hidden="false" customHeight="false" outlineLevel="0" collapsed="false">
      <c r="B286" s="6" t="s">
        <v>1266</v>
      </c>
      <c r="C286" s="6" t="s">
        <v>866</v>
      </c>
      <c r="D286" s="6" t="s">
        <v>867</v>
      </c>
      <c r="E286" s="8" t="s">
        <v>1268</v>
      </c>
    </row>
    <row r="287" customFormat="false" ht="14.15" hidden="false" customHeight="false" outlineLevel="0" collapsed="false">
      <c r="B287" s="6" t="s">
        <v>1266</v>
      </c>
      <c r="C287" s="6" t="s">
        <v>900</v>
      </c>
      <c r="D287" s="6" t="s">
        <v>1263</v>
      </c>
      <c r="E287" s="8" t="s">
        <v>902</v>
      </c>
    </row>
    <row r="288" customFormat="false" ht="14.15" hidden="false" customHeight="false" outlineLevel="0" collapsed="false">
      <c r="B288" s="6" t="s">
        <v>1266</v>
      </c>
      <c r="C288" s="6" t="s">
        <v>903</v>
      </c>
      <c r="D288" s="6" t="s">
        <v>904</v>
      </c>
      <c r="E288" s="8" t="s">
        <v>905</v>
      </c>
    </row>
    <row r="290" customFormat="false" ht="14.15" hidden="false" customHeight="false" outlineLevel="0" collapsed="false">
      <c r="B290" s="5" t="s">
        <v>1269</v>
      </c>
      <c r="C290" s="6" t="s">
        <v>863</v>
      </c>
      <c r="D290" s="6" t="s">
        <v>1270</v>
      </c>
      <c r="E290" s="8" t="s">
        <v>1271</v>
      </c>
    </row>
    <row r="291" customFormat="false" ht="14.15" hidden="false" customHeight="false" outlineLevel="0" collapsed="false">
      <c r="B291" s="5" t="s">
        <v>1269</v>
      </c>
      <c r="C291" s="6" t="s">
        <v>866</v>
      </c>
      <c r="D291" s="6" t="s">
        <v>1270</v>
      </c>
      <c r="E291" s="8" t="s">
        <v>1271</v>
      </c>
    </row>
    <row r="294" s="19" customFormat="true" ht="12.8" hidden="false" customHeight="false" outlineLevel="0" collapsed="false">
      <c r="A294" s="19" t="s">
        <v>1272</v>
      </c>
    </row>
    <row r="296" customFormat="false" ht="14.15" hidden="false" customHeight="false" outlineLevel="0" collapsed="false">
      <c r="B296" s="5" t="s">
        <v>1273</v>
      </c>
      <c r="C296" s="6" t="s">
        <v>863</v>
      </c>
      <c r="D296" s="6" t="s">
        <v>864</v>
      </c>
      <c r="E296" s="8" t="s">
        <v>1274</v>
      </c>
    </row>
    <row r="297" customFormat="false" ht="14.15" hidden="false" customHeight="false" outlineLevel="0" collapsed="false">
      <c r="B297" s="5" t="s">
        <v>1273</v>
      </c>
      <c r="C297" s="6" t="s">
        <v>866</v>
      </c>
      <c r="D297" s="6" t="s">
        <v>867</v>
      </c>
      <c r="E297" s="8" t="s">
        <v>1275</v>
      </c>
    </row>
    <row r="298" customFormat="false" ht="12.8" hidden="false" customHeight="false" outlineLevel="0" collapsed="false">
      <c r="C298" s="5"/>
      <c r="D298" s="5"/>
      <c r="E298" s="5"/>
    </row>
    <row r="299" customFormat="false" ht="14.15" hidden="false" customHeight="false" outlineLevel="0" collapsed="false">
      <c r="B299" s="5" t="s">
        <v>1276</v>
      </c>
      <c r="C299" s="6" t="s">
        <v>863</v>
      </c>
      <c r="D299" s="6" t="s">
        <v>864</v>
      </c>
      <c r="E299" s="8" t="s">
        <v>1277</v>
      </c>
    </row>
    <row r="300" customFormat="false" ht="14.15" hidden="false" customHeight="false" outlineLevel="0" collapsed="false">
      <c r="B300" s="5" t="s">
        <v>1276</v>
      </c>
      <c r="C300" s="6" t="s">
        <v>866</v>
      </c>
      <c r="D300" s="6" t="s">
        <v>867</v>
      </c>
      <c r="E300" s="8" t="s">
        <v>1092</v>
      </c>
    </row>
    <row r="301" customFormat="false" ht="12.8" hidden="false" customHeight="false" outlineLevel="0" collapsed="false">
      <c r="C301" s="5"/>
      <c r="D301" s="5"/>
      <c r="E301" s="5"/>
    </row>
    <row r="302" customFormat="false" ht="14.15" hidden="false" customHeight="false" outlineLevel="0" collapsed="false">
      <c r="B302" s="5" t="s">
        <v>1278</v>
      </c>
      <c r="C302" s="6" t="s">
        <v>863</v>
      </c>
      <c r="D302" s="6" t="s">
        <v>864</v>
      </c>
      <c r="E302" s="8" t="s">
        <v>1094</v>
      </c>
    </row>
    <row r="303" customFormat="false" ht="14.15" hidden="false" customHeight="false" outlineLevel="0" collapsed="false">
      <c r="B303" s="5" t="s">
        <v>1278</v>
      </c>
      <c r="C303" s="6" t="s">
        <v>866</v>
      </c>
      <c r="D303" s="6" t="s">
        <v>867</v>
      </c>
      <c r="E303" s="8" t="s">
        <v>1095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1279</v>
      </c>
      <c r="B1" s="2" t="s">
        <v>62</v>
      </c>
    </row>
    <row r="2" customFormat="false" ht="17.5" hidden="false" customHeight="true" outlineLevel="0" collapsed="false">
      <c r="A2" s="6"/>
      <c r="B2" s="4"/>
    </row>
    <row r="3" customFormat="false" ht="17.5" hidden="false" customHeight="true" outlineLevel="0" collapsed="false">
      <c r="A3" s="6" t="s">
        <v>1280</v>
      </c>
      <c r="B3" s="4" t="s">
        <v>1281</v>
      </c>
    </row>
    <row r="4" customFormat="false" ht="17.5" hidden="false" customHeight="true" outlineLevel="0" collapsed="false">
      <c r="A4" s="6" t="s">
        <v>1282</v>
      </c>
      <c r="B4" s="4" t="s">
        <v>1283</v>
      </c>
    </row>
    <row r="5" customFormat="false" ht="14.95" hidden="false" customHeight="false" outlineLevel="0" collapsed="false">
      <c r="A5" s="6" t="s">
        <v>1284</v>
      </c>
      <c r="B5" s="5" t="s">
        <v>1285</v>
      </c>
    </row>
    <row r="6" customFormat="false" ht="14.95" hidden="false" customHeight="false" outlineLevel="0" collapsed="false">
      <c r="A6" s="6" t="s">
        <v>1286</v>
      </c>
      <c r="B6" s="5" t="s">
        <v>1287</v>
      </c>
    </row>
    <row r="7" customFormat="false" ht="14.95" hidden="false" customHeight="false" outlineLevel="0" collapsed="false">
      <c r="A7" s="6" t="s">
        <v>1288</v>
      </c>
      <c r="B7" s="5" t="s">
        <v>1289</v>
      </c>
    </row>
    <row r="8" customFormat="false" ht="14.95" hidden="false" customHeight="false" outlineLevel="0" collapsed="false">
      <c r="A8" s="6" t="s">
        <v>1290</v>
      </c>
      <c r="B8" s="5" t="s">
        <v>1291</v>
      </c>
    </row>
    <row r="9" customFormat="false" ht="14.95" hidden="false" customHeight="false" outlineLevel="0" collapsed="false">
      <c r="A9" s="6" t="s">
        <v>1292</v>
      </c>
      <c r="B9" s="5" t="s">
        <v>1293</v>
      </c>
    </row>
    <row r="10" customFormat="false" ht="14.95" hidden="false" customHeight="false" outlineLevel="0" collapsed="false">
      <c r="A10" s="6" t="s">
        <v>1294</v>
      </c>
      <c r="B10" s="5" t="s">
        <v>1295</v>
      </c>
    </row>
    <row r="11" customFormat="false" ht="12.8" hidden="false" customHeight="false" outlineLevel="0" collapsed="false">
      <c r="A11" s="5" t="s">
        <v>1296</v>
      </c>
      <c r="B11" s="5" t="s">
        <v>1297</v>
      </c>
    </row>
    <row r="12" customFormat="false" ht="12.8" hidden="false" customHeight="false" outlineLevel="0" collapsed="false">
      <c r="A12" s="5" t="s">
        <v>1298</v>
      </c>
      <c r="B12" s="5" t="s">
        <v>1299</v>
      </c>
    </row>
    <row r="13" customFormat="false" ht="12.8" hidden="false" customHeight="false" outlineLevel="0" collapsed="false">
      <c r="A13" s="5" t="s">
        <v>1300</v>
      </c>
      <c r="B13" s="5" t="s">
        <v>1301</v>
      </c>
    </row>
    <row r="14" customFormat="false" ht="12.8" hidden="false" customHeight="false" outlineLevel="0" collapsed="false">
      <c r="A14" s="5" t="s">
        <v>1302</v>
      </c>
      <c r="B14" s="5" t="s">
        <v>1303</v>
      </c>
    </row>
    <row r="15" customFormat="false" ht="12.8" hidden="false" customHeight="false" outlineLevel="0" collapsed="false">
      <c r="A15" s="5" t="s">
        <v>1304</v>
      </c>
      <c r="B15" s="5" t="s">
        <v>1305</v>
      </c>
    </row>
    <row r="16" customFormat="false" ht="12.8" hidden="false" customHeight="false" outlineLevel="0" collapsed="false">
      <c r="A16" s="5" t="s">
        <v>1306</v>
      </c>
      <c r="B16" s="5" t="s">
        <v>1307</v>
      </c>
    </row>
    <row r="17" customFormat="false" ht="12.8" hidden="false" customHeight="false" outlineLevel="0" collapsed="false">
      <c r="A17" s="5" t="s">
        <v>1308</v>
      </c>
      <c r="B17" s="5" t="s">
        <v>1309</v>
      </c>
    </row>
    <row r="18" customFormat="false" ht="12.8" hidden="false" customHeight="false" outlineLevel="0" collapsed="false">
      <c r="A18" s="5" t="s">
        <v>1310</v>
      </c>
      <c r="B18" s="5" t="s">
        <v>1311</v>
      </c>
    </row>
    <row r="19" customFormat="false" ht="12.8" hidden="false" customHeight="false" outlineLevel="0" collapsed="false">
      <c r="A19" s="5" t="s">
        <v>1312</v>
      </c>
      <c r="B19" s="5" t="s">
        <v>1313</v>
      </c>
    </row>
    <row r="20" customFormat="false" ht="12.8" hidden="false" customHeight="false" outlineLevel="0" collapsed="false">
      <c r="A20" s="5" t="s">
        <v>1314</v>
      </c>
      <c r="B20" s="5" t="s">
        <v>1315</v>
      </c>
    </row>
    <row r="21" customFormat="false" ht="14.95" hidden="false" customHeight="false" outlineLevel="0" collapsed="false">
      <c r="A21" s="6" t="s">
        <v>1316</v>
      </c>
      <c r="B21" s="5" t="s">
        <v>1317</v>
      </c>
    </row>
    <row r="22" customFormat="false" ht="14.15" hidden="false" customHeight="false" outlineLevel="0" collapsed="false">
      <c r="A22" s="6" t="s">
        <v>1318</v>
      </c>
      <c r="B22" s="5" t="s">
        <v>1319</v>
      </c>
    </row>
    <row r="23" customFormat="false" ht="14.15" hidden="false" customHeight="false" outlineLevel="0" collapsed="false">
      <c r="A23" s="6" t="s">
        <v>1320</v>
      </c>
      <c r="B23" s="5" t="s">
        <v>1321</v>
      </c>
    </row>
    <row r="24" customFormat="false" ht="12.8" hidden="false" customHeight="false" outlineLevel="0" collapsed="false">
      <c r="A24" s="5" t="s">
        <v>1322</v>
      </c>
      <c r="B24" s="5" t="s">
        <v>1323</v>
      </c>
    </row>
    <row r="25" customFormat="false" ht="12.8" hidden="false" customHeight="false" outlineLevel="0" collapsed="false">
      <c r="A25" s="5" t="s">
        <v>1324</v>
      </c>
      <c r="B25" s="5" t="s">
        <v>1325</v>
      </c>
    </row>
    <row r="26" customFormat="false" ht="12.8" hidden="false" customHeight="false" outlineLevel="0" collapsed="false">
      <c r="A26" s="5" t="s">
        <v>1326</v>
      </c>
      <c r="B26" s="5" t="s">
        <v>1327</v>
      </c>
    </row>
    <row r="27" customFormat="false" ht="14.95" hidden="false" customHeight="false" outlineLevel="0" collapsed="false">
      <c r="A27" s="21" t="s">
        <v>1328</v>
      </c>
      <c r="B27" s="5" t="s">
        <v>1281</v>
      </c>
    </row>
    <row r="28" customFormat="false" ht="12.8" hidden="false" customHeight="false" outlineLevel="0" collapsed="false">
      <c r="A28" s="5" t="s">
        <v>1329</v>
      </c>
      <c r="B28" s="5" t="s">
        <v>1330</v>
      </c>
    </row>
    <row r="29" customFormat="false" ht="12.8" hidden="false" customHeight="false" outlineLevel="0" collapsed="false">
      <c r="A29" s="5" t="s">
        <v>1331</v>
      </c>
      <c r="B29" s="5" t="s">
        <v>1332</v>
      </c>
    </row>
    <row r="30" customFormat="false" ht="12.8" hidden="false" customHeight="false" outlineLevel="0" collapsed="false">
      <c r="A30" s="5" t="s">
        <v>1333</v>
      </c>
      <c r="B30" s="5" t="s">
        <v>1334</v>
      </c>
    </row>
    <row r="31" customFormat="false" ht="12.8" hidden="false" customHeight="false" outlineLevel="0" collapsed="false">
      <c r="A31" s="5" t="s">
        <v>1335</v>
      </c>
      <c r="B31" s="5" t="s">
        <v>1336</v>
      </c>
    </row>
    <row r="32" customFormat="false" ht="12.8" hidden="false" customHeight="false" outlineLevel="0" collapsed="false">
      <c r="A32" s="5" t="s">
        <v>1337</v>
      </c>
      <c r="B32" s="5" t="s">
        <v>1338</v>
      </c>
    </row>
    <row r="33" customFormat="false" ht="12.8" hidden="false" customHeight="false" outlineLevel="0" collapsed="false">
      <c r="A33" s="5" t="s">
        <v>1339</v>
      </c>
      <c r="B33" s="5" t="s">
        <v>1340</v>
      </c>
    </row>
    <row r="34" customFormat="false" ht="12.8" hidden="false" customHeight="false" outlineLevel="0" collapsed="false">
      <c r="A34" s="5" t="s">
        <v>1341</v>
      </c>
      <c r="B34" s="5" t="s">
        <v>1342</v>
      </c>
    </row>
    <row r="35" customFormat="false" ht="14.95" hidden="false" customHeight="false" outlineLevel="0" collapsed="false">
      <c r="A35" s="6" t="s">
        <v>703</v>
      </c>
      <c r="B35" s="5" t="s">
        <v>1343</v>
      </c>
    </row>
    <row r="36" customFormat="false" ht="14.95" hidden="false" customHeight="false" outlineLevel="0" collapsed="false">
      <c r="A36" s="6" t="s">
        <v>1344</v>
      </c>
      <c r="B36" s="5" t="s">
        <v>1345</v>
      </c>
    </row>
    <row r="37" customFormat="false" ht="14.95" hidden="false" customHeight="false" outlineLevel="0" collapsed="false">
      <c r="A37" s="6" t="s">
        <v>707</v>
      </c>
      <c r="B37" s="5" t="s">
        <v>1346</v>
      </c>
    </row>
    <row r="38" customFormat="false" ht="12.8" hidden="false" customHeight="false" outlineLevel="0" collapsed="false">
      <c r="A38" s="5" t="s">
        <v>711</v>
      </c>
      <c r="B38" s="5" t="s">
        <v>1347</v>
      </c>
    </row>
    <row r="39" customFormat="false" ht="12.8" hidden="false" customHeight="false" outlineLevel="0" collapsed="false">
      <c r="A39" s="5" t="s">
        <v>714</v>
      </c>
      <c r="B39" s="5" t="s">
        <v>1348</v>
      </c>
    </row>
    <row r="40" customFormat="false" ht="12.8" hidden="false" customHeight="false" outlineLevel="0" collapsed="false">
      <c r="A40" s="5" t="s">
        <v>717</v>
      </c>
      <c r="B40" s="5" t="s">
        <v>1349</v>
      </c>
    </row>
    <row r="41" customFormat="false" ht="14.95" hidden="false" customHeight="false" outlineLevel="0" collapsed="false">
      <c r="A41" s="6" t="s">
        <v>721</v>
      </c>
      <c r="B41" s="5" t="s">
        <v>1350</v>
      </c>
    </row>
    <row r="42" customFormat="false" ht="14.95" hidden="false" customHeight="false" outlineLevel="0" collapsed="false">
      <c r="A42" s="6" t="s">
        <v>727</v>
      </c>
      <c r="B42" s="5" t="s">
        <v>1351</v>
      </c>
    </row>
    <row r="43" customFormat="false" ht="14.95" hidden="false" customHeight="false" outlineLevel="0" collapsed="false">
      <c r="A43" s="6" t="s">
        <v>733</v>
      </c>
      <c r="B43" s="5" t="s">
        <v>1352</v>
      </c>
    </row>
    <row r="44" customFormat="false" ht="14.95" hidden="false" customHeight="false" outlineLevel="0" collapsed="false">
      <c r="A44" s="6" t="s">
        <v>1353</v>
      </c>
      <c r="B44" s="5" t="s">
        <v>1354</v>
      </c>
    </row>
    <row r="45" customFormat="false" ht="14.95" hidden="false" customHeight="false" outlineLevel="0" collapsed="false">
      <c r="A45" s="6" t="s">
        <v>1355</v>
      </c>
      <c r="B45" s="5" t="s">
        <v>1356</v>
      </c>
    </row>
    <row r="46" customFormat="false" ht="14.95" hidden="false" customHeight="false" outlineLevel="0" collapsed="false">
      <c r="A46" s="6" t="s">
        <v>1357</v>
      </c>
      <c r="B46" s="5" t="s">
        <v>1358</v>
      </c>
    </row>
    <row r="47" customFormat="false" ht="14.95" hidden="false" customHeight="false" outlineLevel="0" collapsed="false">
      <c r="A47" s="6" t="s">
        <v>1359</v>
      </c>
      <c r="B47" s="5" t="s">
        <v>1360</v>
      </c>
    </row>
    <row r="48" customFormat="false" ht="12.8" hidden="false" customHeight="false" outlineLevel="0" collapsed="false">
      <c r="A48" s="5" t="s">
        <v>1361</v>
      </c>
      <c r="B48" s="5" t="s">
        <v>1362</v>
      </c>
    </row>
    <row r="49" customFormat="false" ht="12.8" hidden="false" customHeight="false" outlineLevel="0" collapsed="false">
      <c r="A49" s="5" t="s">
        <v>1363</v>
      </c>
      <c r="B49" s="5" t="s">
        <v>1364</v>
      </c>
    </row>
    <row r="50" customFormat="false" ht="12.8" hidden="false" customHeight="false" outlineLevel="0" collapsed="false">
      <c r="A50" s="5" t="s">
        <v>1365</v>
      </c>
      <c r="B50" s="5" t="s">
        <v>1366</v>
      </c>
    </row>
    <row r="51" customFormat="false" ht="12.8" hidden="false" customHeight="false" outlineLevel="0" collapsed="false">
      <c r="A51" s="5" t="s">
        <v>1367</v>
      </c>
      <c r="B51" s="5" t="s">
        <v>1368</v>
      </c>
    </row>
    <row r="52" customFormat="false" ht="12.8" hidden="false" customHeight="false" outlineLevel="0" collapsed="false">
      <c r="A52" s="5" t="s">
        <v>1369</v>
      </c>
      <c r="B52" s="5" t="s">
        <v>1370</v>
      </c>
    </row>
    <row r="53" customFormat="false" ht="12.8" hidden="false" customHeight="false" outlineLevel="0" collapsed="false">
      <c r="A53" s="5" t="s">
        <v>1371</v>
      </c>
      <c r="B53" s="5" t="s">
        <v>1372</v>
      </c>
    </row>
    <row r="54" customFormat="false" ht="12.8" hidden="false" customHeight="false" outlineLevel="0" collapsed="false">
      <c r="A54" s="5" t="s">
        <v>1373</v>
      </c>
      <c r="B54" s="5" t="s">
        <v>1374</v>
      </c>
    </row>
    <row r="55" customFormat="false" ht="12.8" hidden="false" customHeight="false" outlineLevel="0" collapsed="false">
      <c r="A55" s="5" t="s">
        <v>1375</v>
      </c>
      <c r="B55" s="5" t="s">
        <v>1376</v>
      </c>
    </row>
    <row r="56" customFormat="false" ht="12.8" hidden="false" customHeight="false" outlineLevel="0" collapsed="false">
      <c r="A56" s="5" t="s">
        <v>1377</v>
      </c>
      <c r="B56" s="5" t="s">
        <v>1378</v>
      </c>
    </row>
    <row r="57" customFormat="false" ht="12.8" hidden="false" customHeight="false" outlineLevel="0" collapsed="false">
      <c r="A57" s="5" t="s">
        <v>1379</v>
      </c>
      <c r="B57" s="5" t="s">
        <v>1380</v>
      </c>
    </row>
    <row r="58" customFormat="false" ht="12.8" hidden="false" customHeight="false" outlineLevel="0" collapsed="false">
      <c r="A58" s="5" t="s">
        <v>1381</v>
      </c>
      <c r="B58" s="5" t="s">
        <v>1382</v>
      </c>
    </row>
    <row r="59" customFormat="false" ht="12.8" hidden="false" customHeight="false" outlineLevel="0" collapsed="false">
      <c r="A59" s="5" t="s">
        <v>1383</v>
      </c>
      <c r="B59" s="5" t="s">
        <v>1384</v>
      </c>
    </row>
    <row r="60" customFormat="false" ht="12.8" hidden="false" customHeight="false" outlineLevel="0" collapsed="false">
      <c r="A60" s="5" t="s">
        <v>1385</v>
      </c>
      <c r="B60" s="5" t="s">
        <v>1386</v>
      </c>
    </row>
    <row r="61" customFormat="false" ht="12.8" hidden="false" customHeight="false" outlineLevel="0" collapsed="false">
      <c r="A61" s="5" t="s">
        <v>1387</v>
      </c>
      <c r="B61" s="5" t="s">
        <v>1388</v>
      </c>
    </row>
    <row r="62" customFormat="false" ht="12.8" hidden="false" customHeight="false" outlineLevel="0" collapsed="false">
      <c r="A62" s="5" t="s">
        <v>1389</v>
      </c>
      <c r="B62" s="5" t="s">
        <v>1390</v>
      </c>
    </row>
    <row r="63" customFormat="false" ht="12.8" hidden="false" customHeight="false" outlineLevel="0" collapsed="false">
      <c r="A63" s="5" t="s">
        <v>1391</v>
      </c>
      <c r="B63" s="5" t="s">
        <v>1392</v>
      </c>
    </row>
    <row r="64" customFormat="false" ht="12.8" hidden="false" customHeight="false" outlineLevel="0" collapsed="false">
      <c r="A64" s="5" t="s">
        <v>1393</v>
      </c>
      <c r="B64" s="5" t="s">
        <v>1394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50" activeCellId="0" sqref="C50"/>
    </sheetView>
  </sheetViews>
  <sheetFormatPr defaultRowHeight="12.8"/>
  <cols>
    <col collapsed="false" hidden="false" max="1" min="1" style="0" width="28.5959595959596"/>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14.6969696969697"/>
    <col collapsed="false" hidden="false" max="7" min="7" style="0" width="57.8585858585859"/>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1395</v>
      </c>
      <c r="B1" s="22" t="s">
        <v>1396</v>
      </c>
      <c r="C1" s="23" t="s">
        <v>1397</v>
      </c>
      <c r="D1" s="23" t="s">
        <v>1398</v>
      </c>
      <c r="E1" s="23" t="s">
        <v>1399</v>
      </c>
      <c r="F1" s="23" t="s">
        <v>1400</v>
      </c>
      <c r="G1" s="23" t="s">
        <v>1401</v>
      </c>
      <c r="H1" s="24" t="s">
        <v>1402</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1403</v>
      </c>
      <c r="B3" s="4" t="s">
        <v>1404</v>
      </c>
      <c r="C3" s="4" t="s">
        <v>1405</v>
      </c>
      <c r="D3" s="4" t="s">
        <v>1405</v>
      </c>
      <c r="E3" s="4" t="s">
        <v>1406</v>
      </c>
      <c r="F3" s="4" t="s">
        <v>1407</v>
      </c>
      <c r="G3" s="4" t="s">
        <v>1408</v>
      </c>
      <c r="H3" s="4" t="s">
        <v>1409</v>
      </c>
    </row>
    <row r="4" customFormat="false" ht="12.8" hidden="false" customHeight="false" outlineLevel="0" collapsed="false">
      <c r="A4" s="4" t="s">
        <v>1410</v>
      </c>
      <c r="B4" s="4" t="s">
        <v>1404</v>
      </c>
      <c r="C4" s="4" t="s">
        <v>1405</v>
      </c>
      <c r="D4" s="4" t="s">
        <v>1405</v>
      </c>
      <c r="E4" s="4" t="s">
        <v>1406</v>
      </c>
      <c r="F4" s="4" t="s">
        <v>1407</v>
      </c>
      <c r="G4" s="4" t="s">
        <v>1408</v>
      </c>
      <c r="H4" s="4" t="s">
        <v>1409</v>
      </c>
    </row>
    <row r="5" customFormat="false" ht="22.95" hidden="false" customHeight="true" outlineLevel="0" collapsed="false">
      <c r="A5" s="4" t="s">
        <v>1411</v>
      </c>
      <c r="B5" s="4" t="s">
        <v>1404</v>
      </c>
      <c r="C5" s="4" t="s">
        <v>1405</v>
      </c>
      <c r="D5" s="4" t="s">
        <v>1405</v>
      </c>
      <c r="E5" s="4" t="s">
        <v>1406</v>
      </c>
      <c r="F5" s="4" t="s">
        <v>1412</v>
      </c>
      <c r="G5" s="4" t="s">
        <v>1413</v>
      </c>
      <c r="H5" s="4" t="s">
        <v>1409</v>
      </c>
    </row>
    <row r="6" customFormat="false" ht="22.95" hidden="false" customHeight="true" outlineLevel="0" collapsed="false">
      <c r="A6" s="5" t="s">
        <v>1414</v>
      </c>
      <c r="B6" s="4" t="s">
        <v>1404</v>
      </c>
      <c r="C6" s="4" t="s">
        <v>1405</v>
      </c>
      <c r="D6" s="4" t="s">
        <v>1405</v>
      </c>
      <c r="E6" s="4" t="s">
        <v>1406</v>
      </c>
      <c r="F6" s="4" t="s">
        <v>1412</v>
      </c>
      <c r="G6" s="4" t="s">
        <v>1415</v>
      </c>
      <c r="H6" s="4" t="s">
        <v>1409</v>
      </c>
    </row>
    <row r="7" customFormat="false" ht="22.95" hidden="false" customHeight="true" outlineLevel="0" collapsed="false">
      <c r="A7" s="4" t="s">
        <v>1416</v>
      </c>
      <c r="B7" s="4" t="s">
        <v>1404</v>
      </c>
      <c r="C7" s="4" t="s">
        <v>1405</v>
      </c>
      <c r="D7" s="4" t="s">
        <v>1405</v>
      </c>
      <c r="E7" s="4" t="s">
        <v>1406</v>
      </c>
      <c r="F7" s="4" t="s">
        <v>1412</v>
      </c>
      <c r="G7" s="4" t="s">
        <v>1417</v>
      </c>
      <c r="H7" s="4" t="s">
        <v>1409</v>
      </c>
    </row>
    <row r="8" customFormat="false" ht="22.95" hidden="false" customHeight="true" outlineLevel="0" collapsed="false">
      <c r="A8" s="4" t="s">
        <v>1418</v>
      </c>
      <c r="B8" s="4" t="s">
        <v>1404</v>
      </c>
      <c r="C8" s="4" t="s">
        <v>1405</v>
      </c>
      <c r="D8" s="4" t="s">
        <v>1405</v>
      </c>
      <c r="E8" s="4" t="s">
        <v>1406</v>
      </c>
      <c r="F8" s="4" t="s">
        <v>1412</v>
      </c>
      <c r="G8" s="4" t="s">
        <v>1419</v>
      </c>
      <c r="H8" s="4" t="s">
        <v>1409</v>
      </c>
    </row>
    <row r="9" customFormat="false" ht="22.95" hidden="false" customHeight="true" outlineLevel="0" collapsed="false">
      <c r="A9" s="4" t="s">
        <v>1420</v>
      </c>
      <c r="B9" s="4" t="s">
        <v>1404</v>
      </c>
      <c r="C9" s="4" t="s">
        <v>1405</v>
      </c>
      <c r="D9" s="4" t="s">
        <v>1405</v>
      </c>
      <c r="E9" s="4" t="s">
        <v>1406</v>
      </c>
      <c r="F9" s="4" t="s">
        <v>1412</v>
      </c>
      <c r="G9" s="4" t="s">
        <v>1421</v>
      </c>
      <c r="H9" s="4" t="s">
        <v>1409</v>
      </c>
    </row>
    <row r="10" customFormat="false" ht="22.95" hidden="false" customHeight="true" outlineLevel="0" collapsed="false">
      <c r="A10" s="4" t="s">
        <v>1422</v>
      </c>
      <c r="B10" s="4" t="s">
        <v>1404</v>
      </c>
      <c r="C10" s="4" t="s">
        <v>1405</v>
      </c>
      <c r="D10" s="4" t="s">
        <v>1405</v>
      </c>
      <c r="E10" s="4" t="s">
        <v>1406</v>
      </c>
      <c r="F10" s="4" t="s">
        <v>1412</v>
      </c>
      <c r="G10" s="4" t="s">
        <v>1423</v>
      </c>
      <c r="H10" s="4" t="s">
        <v>1409</v>
      </c>
    </row>
    <row r="11" customFormat="false" ht="22.95" hidden="false" customHeight="true" outlineLevel="0" collapsed="false">
      <c r="A11" s="4" t="s">
        <v>1424</v>
      </c>
      <c r="B11" s="4" t="s">
        <v>1404</v>
      </c>
      <c r="C11" s="4" t="s">
        <v>1405</v>
      </c>
      <c r="D11" s="4" t="s">
        <v>1405</v>
      </c>
      <c r="E11" s="4" t="s">
        <v>1406</v>
      </c>
      <c r="F11" s="4" t="s">
        <v>1412</v>
      </c>
      <c r="G11" s="4" t="s">
        <v>1425</v>
      </c>
      <c r="H11" s="4" t="s">
        <v>1409</v>
      </c>
      <c r="I11" s="4"/>
    </row>
    <row r="12" customFormat="false" ht="12.8" hidden="false" customHeight="false" outlineLevel="0" collapsed="false">
      <c r="A12" s="4" t="s">
        <v>1426</v>
      </c>
      <c r="B12" s="4" t="s">
        <v>1404</v>
      </c>
      <c r="C12" s="4" t="s">
        <v>1405</v>
      </c>
      <c r="D12" s="4" t="s">
        <v>1405</v>
      </c>
      <c r="E12" s="4" t="s">
        <v>1406</v>
      </c>
      <c r="F12" s="4" t="s">
        <v>1412</v>
      </c>
      <c r="G12" s="4" t="s">
        <v>1427</v>
      </c>
      <c r="H12" s="4" t="s">
        <v>1409</v>
      </c>
      <c r="I12" s="4"/>
    </row>
    <row r="13" customFormat="false" ht="12.8" hidden="false" customHeight="false" outlineLevel="0" collapsed="false">
      <c r="A13" s="4" t="s">
        <v>1428</v>
      </c>
      <c r="B13" s="4" t="s">
        <v>1404</v>
      </c>
      <c r="C13" s="4" t="s">
        <v>1405</v>
      </c>
      <c r="D13" s="4" t="s">
        <v>1405</v>
      </c>
      <c r="E13" s="4" t="s">
        <v>1406</v>
      </c>
      <c r="F13" s="4" t="s">
        <v>1412</v>
      </c>
      <c r="G13" s="4" t="s">
        <v>1429</v>
      </c>
      <c r="H13" s="4" t="s">
        <v>1409</v>
      </c>
    </row>
    <row r="14" customFormat="false" ht="12.8" hidden="false" customHeight="false" outlineLevel="0" collapsed="false">
      <c r="A14" s="4" t="s">
        <v>1430</v>
      </c>
      <c r="B14" s="4" t="s">
        <v>1404</v>
      </c>
      <c r="C14" s="4" t="s">
        <v>1405</v>
      </c>
      <c r="D14" s="4" t="s">
        <v>1405</v>
      </c>
      <c r="E14" s="4" t="s">
        <v>1406</v>
      </c>
      <c r="F14" s="4" t="s">
        <v>1412</v>
      </c>
      <c r="G14" s="4" t="s">
        <v>1431</v>
      </c>
      <c r="H14" s="4" t="s">
        <v>1409</v>
      </c>
      <c r="I14" s="4"/>
    </row>
    <row r="15" customFormat="false" ht="12.8" hidden="false" customHeight="false" outlineLevel="0" collapsed="false">
      <c r="A15" s="4" t="s">
        <v>1432</v>
      </c>
      <c r="B15" s="4" t="s">
        <v>1404</v>
      </c>
      <c r="C15" s="4" t="s">
        <v>1405</v>
      </c>
      <c r="D15" s="4" t="s">
        <v>1405</v>
      </c>
      <c r="E15" s="4" t="s">
        <v>1406</v>
      </c>
      <c r="F15" s="4" t="s">
        <v>1412</v>
      </c>
      <c r="G15" s="4" t="s">
        <v>1433</v>
      </c>
      <c r="H15" s="4" t="s">
        <v>1409</v>
      </c>
      <c r="I15" s="4"/>
    </row>
    <row r="16" customFormat="false" ht="12.8" hidden="false" customHeight="false" outlineLevel="0" collapsed="false">
      <c r="A16" s="4" t="s">
        <v>1434</v>
      </c>
      <c r="B16" s="4" t="s">
        <v>1404</v>
      </c>
      <c r="C16" s="4" t="s">
        <v>1405</v>
      </c>
      <c r="D16" s="4" t="s">
        <v>1405</v>
      </c>
      <c r="E16" s="4" t="s">
        <v>1406</v>
      </c>
      <c r="F16" s="4" t="s">
        <v>1412</v>
      </c>
      <c r="G16" s="4" t="s">
        <v>1435</v>
      </c>
      <c r="H16" s="4" t="s">
        <v>1409</v>
      </c>
      <c r="I16" s="4"/>
    </row>
    <row r="17" customFormat="false" ht="12.8" hidden="false" customHeight="false" outlineLevel="0" collapsed="false">
      <c r="A17" s="4" t="s">
        <v>1436</v>
      </c>
      <c r="B17" s="4" t="s">
        <v>1404</v>
      </c>
      <c r="C17" s="4" t="s">
        <v>1405</v>
      </c>
      <c r="D17" s="4" t="s">
        <v>1405</v>
      </c>
      <c r="E17" s="4" t="s">
        <v>1406</v>
      </c>
      <c r="F17" s="4" t="s">
        <v>1412</v>
      </c>
      <c r="G17" s="4" t="s">
        <v>1437</v>
      </c>
      <c r="H17" s="4" t="s">
        <v>1409</v>
      </c>
      <c r="I17" s="4"/>
    </row>
    <row r="18" customFormat="false" ht="12.8" hidden="false" customHeight="false" outlineLevel="0" collapsed="false">
      <c r="A18" s="4" t="s">
        <v>1438</v>
      </c>
      <c r="B18" s="4" t="s">
        <v>1404</v>
      </c>
      <c r="C18" s="4" t="s">
        <v>1405</v>
      </c>
      <c r="D18" s="4" t="s">
        <v>1405</v>
      </c>
      <c r="E18" s="4" t="s">
        <v>1406</v>
      </c>
      <c r="F18" s="4" t="s">
        <v>1412</v>
      </c>
      <c r="G18" s="4" t="s">
        <v>1439</v>
      </c>
      <c r="H18" s="4" t="s">
        <v>1409</v>
      </c>
      <c r="I18" s="4"/>
    </row>
    <row r="19" customFormat="false" ht="12.8" hidden="false" customHeight="false" outlineLevel="0" collapsed="false">
      <c r="A19" s="4" t="s">
        <v>1440</v>
      </c>
      <c r="B19" s="4" t="s">
        <v>1404</v>
      </c>
      <c r="C19" s="4" t="s">
        <v>1405</v>
      </c>
      <c r="D19" s="4" t="s">
        <v>1405</v>
      </c>
      <c r="E19" s="4" t="s">
        <v>1406</v>
      </c>
      <c r="F19" s="4" t="s">
        <v>1412</v>
      </c>
      <c r="G19" s="4" t="s">
        <v>1441</v>
      </c>
      <c r="H19" s="4" t="s">
        <v>1409</v>
      </c>
      <c r="I19" s="4"/>
    </row>
    <row r="20" customFormat="false" ht="12.8" hidden="false" customHeight="false" outlineLevel="0" collapsed="false">
      <c r="A20" s="4" t="s">
        <v>1442</v>
      </c>
      <c r="B20" s="4" t="s">
        <v>1404</v>
      </c>
      <c r="C20" s="4" t="s">
        <v>1405</v>
      </c>
      <c r="D20" s="4" t="s">
        <v>1405</v>
      </c>
      <c r="E20" s="4" t="s">
        <v>1406</v>
      </c>
      <c r="F20" s="4" t="s">
        <v>1412</v>
      </c>
      <c r="G20" s="4" t="s">
        <v>1443</v>
      </c>
      <c r="H20" s="4" t="s">
        <v>1409</v>
      </c>
      <c r="I20" s="4"/>
    </row>
    <row r="21" customFormat="false" ht="12.8" hidden="false" customHeight="false" outlineLevel="0" collapsed="false">
      <c r="A21" s="4" t="s">
        <v>1444</v>
      </c>
      <c r="B21" s="4" t="s">
        <v>1404</v>
      </c>
      <c r="C21" s="4" t="s">
        <v>1405</v>
      </c>
      <c r="D21" s="4" t="s">
        <v>1405</v>
      </c>
      <c r="E21" s="4" t="s">
        <v>1406</v>
      </c>
      <c r="F21" s="4" t="s">
        <v>1412</v>
      </c>
      <c r="G21" s="4" t="s">
        <v>1445</v>
      </c>
      <c r="H21" s="4" t="s">
        <v>1409</v>
      </c>
      <c r="I21" s="4"/>
    </row>
    <row r="22" customFormat="false" ht="12.8" hidden="false" customHeight="false" outlineLevel="0" collapsed="false">
      <c r="A22" s="4" t="s">
        <v>1446</v>
      </c>
      <c r="B22" s="4" t="s">
        <v>1404</v>
      </c>
      <c r="C22" s="4" t="s">
        <v>1405</v>
      </c>
      <c r="D22" s="4" t="s">
        <v>1405</v>
      </c>
      <c r="E22" s="4" t="s">
        <v>1406</v>
      </c>
      <c r="F22" s="4" t="s">
        <v>1412</v>
      </c>
      <c r="G22" s="4" t="s">
        <v>1447</v>
      </c>
      <c r="H22" s="4" t="s">
        <v>1409</v>
      </c>
      <c r="I22" s="4"/>
    </row>
    <row r="23" customFormat="false" ht="12.8" hidden="false" customHeight="false" outlineLevel="0" collapsed="false">
      <c r="A23" s="4" t="s">
        <v>1448</v>
      </c>
      <c r="B23" s="4" t="s">
        <v>1404</v>
      </c>
      <c r="C23" s="4" t="s">
        <v>1405</v>
      </c>
      <c r="D23" s="4" t="s">
        <v>1405</v>
      </c>
      <c r="E23" s="4" t="s">
        <v>1406</v>
      </c>
      <c r="F23" s="4" t="s">
        <v>1412</v>
      </c>
      <c r="G23" s="4" t="s">
        <v>1449</v>
      </c>
      <c r="H23" s="4" t="s">
        <v>1409</v>
      </c>
    </row>
    <row r="24" customFormat="false" ht="12.8" hidden="false" customHeight="false" outlineLevel="0" collapsed="false">
      <c r="A24" s="4" t="s">
        <v>1450</v>
      </c>
      <c r="B24" s="4" t="s">
        <v>1404</v>
      </c>
      <c r="C24" s="4" t="s">
        <v>1405</v>
      </c>
      <c r="D24" s="4" t="s">
        <v>1405</v>
      </c>
      <c r="E24" s="4" t="s">
        <v>1406</v>
      </c>
      <c r="F24" s="4" t="s">
        <v>1412</v>
      </c>
      <c r="G24" s="4" t="s">
        <v>1451</v>
      </c>
      <c r="H24" s="4" t="s">
        <v>1409</v>
      </c>
    </row>
    <row r="25" customFormat="false" ht="12.8" hidden="false" customHeight="false" outlineLevel="0" collapsed="false">
      <c r="A25" s="4" t="s">
        <v>1452</v>
      </c>
      <c r="B25" s="4" t="s">
        <v>1404</v>
      </c>
      <c r="C25" s="4" t="s">
        <v>1405</v>
      </c>
      <c r="D25" s="4" t="s">
        <v>1405</v>
      </c>
      <c r="E25" s="4" t="s">
        <v>1406</v>
      </c>
      <c r="F25" s="4" t="s">
        <v>1412</v>
      </c>
      <c r="G25" s="4" t="s">
        <v>1453</v>
      </c>
      <c r="H25" s="4" t="s">
        <v>1409</v>
      </c>
    </row>
    <row r="26" customFormat="false" ht="12.8" hidden="false" customHeight="false" outlineLevel="0" collapsed="false">
      <c r="A26" s="4" t="s">
        <v>1454</v>
      </c>
      <c r="B26" s="4" t="s">
        <v>1404</v>
      </c>
      <c r="C26" s="4" t="s">
        <v>1405</v>
      </c>
      <c r="D26" s="4" t="s">
        <v>1405</v>
      </c>
      <c r="E26" s="4" t="s">
        <v>1406</v>
      </c>
      <c r="F26" s="4" t="s">
        <v>1412</v>
      </c>
      <c r="G26" s="4" t="s">
        <v>1455</v>
      </c>
      <c r="H26" s="4" t="s">
        <v>1409</v>
      </c>
    </row>
    <row r="27" customFormat="false" ht="12.8" hidden="false" customHeight="false" outlineLevel="0" collapsed="false">
      <c r="A27" s="4" t="s">
        <v>1456</v>
      </c>
      <c r="B27" s="4" t="s">
        <v>1404</v>
      </c>
      <c r="C27" s="4" t="s">
        <v>1405</v>
      </c>
      <c r="D27" s="4" t="s">
        <v>1405</v>
      </c>
      <c r="E27" s="4" t="s">
        <v>1406</v>
      </c>
      <c r="F27" s="4" t="s">
        <v>1412</v>
      </c>
      <c r="G27" s="4" t="s">
        <v>1457</v>
      </c>
      <c r="H27" s="4" t="s">
        <v>1409</v>
      </c>
    </row>
    <row r="28" customFormat="false" ht="12.8" hidden="false" customHeight="false" outlineLevel="0" collapsed="false">
      <c r="A28" s="4" t="s">
        <v>1458</v>
      </c>
      <c r="B28" s="4" t="s">
        <v>1404</v>
      </c>
      <c r="C28" s="4" t="s">
        <v>1405</v>
      </c>
      <c r="D28" s="4" t="s">
        <v>1405</v>
      </c>
      <c r="E28" s="4" t="s">
        <v>1406</v>
      </c>
      <c r="F28" s="4" t="s">
        <v>1412</v>
      </c>
      <c r="G28" s="4" t="s">
        <v>1459</v>
      </c>
      <c r="H28" s="4" t="s">
        <v>1409</v>
      </c>
    </row>
    <row r="29" customFormat="false" ht="12.8" hidden="false" customHeight="false" outlineLevel="0" collapsed="false">
      <c r="A29" s="4" t="s">
        <v>1460</v>
      </c>
      <c r="B29" s="4" t="s">
        <v>1404</v>
      </c>
      <c r="C29" s="4" t="s">
        <v>1405</v>
      </c>
      <c r="D29" s="4" t="s">
        <v>1405</v>
      </c>
      <c r="E29" s="4" t="s">
        <v>1406</v>
      </c>
      <c r="F29" s="4" t="s">
        <v>1412</v>
      </c>
      <c r="G29" s="4" t="s">
        <v>1461</v>
      </c>
      <c r="H29" s="4" t="s">
        <v>1409</v>
      </c>
    </row>
    <row r="30" customFormat="false" ht="12.8" hidden="false" customHeight="false" outlineLevel="0" collapsed="false">
      <c r="A30" s="4" t="s">
        <v>1462</v>
      </c>
      <c r="B30" s="4" t="s">
        <v>1404</v>
      </c>
      <c r="C30" s="4" t="s">
        <v>1405</v>
      </c>
      <c r="D30" s="4" t="s">
        <v>1405</v>
      </c>
      <c r="E30" s="4" t="s">
        <v>1406</v>
      </c>
      <c r="F30" s="4" t="s">
        <v>1412</v>
      </c>
      <c r="G30" s="4" t="s">
        <v>1463</v>
      </c>
      <c r="H30" s="4" t="s">
        <v>1409</v>
      </c>
    </row>
    <row r="31" customFormat="false" ht="14.95" hidden="false" customHeight="false" outlineLevel="0" collapsed="false">
      <c r="A31" s="4" t="s">
        <v>1464</v>
      </c>
      <c r="B31" s="4" t="s">
        <v>1404</v>
      </c>
      <c r="C31" s="4" t="s">
        <v>1465</v>
      </c>
      <c r="D31" s="4" t="s">
        <v>1465</v>
      </c>
      <c r="E31" s="4" t="s">
        <v>1406</v>
      </c>
      <c r="F31" s="4" t="s">
        <v>1407</v>
      </c>
      <c r="G31" s="28" t="s">
        <v>1408</v>
      </c>
      <c r="H31" s="28" t="s">
        <v>1409</v>
      </c>
    </row>
    <row r="32" customFormat="false" ht="12.8" hidden="false" customHeight="false" outlineLevel="0" collapsed="false">
      <c r="A32" s="4" t="s">
        <v>1466</v>
      </c>
      <c r="B32" s="4" t="s">
        <v>1404</v>
      </c>
      <c r="C32" s="4" t="s">
        <v>1405</v>
      </c>
      <c r="D32" s="4" t="s">
        <v>1405</v>
      </c>
      <c r="E32" s="4" t="s">
        <v>1406</v>
      </c>
      <c r="F32" s="4" t="s">
        <v>1412</v>
      </c>
      <c r="G32" s="4" t="s">
        <v>1467</v>
      </c>
      <c r="H32" s="4" t="s">
        <v>1409</v>
      </c>
    </row>
    <row r="33" customFormat="false" ht="12.8" hidden="false" customHeight="false" outlineLevel="0" collapsed="false">
      <c r="A33" s="4" t="s">
        <v>1468</v>
      </c>
      <c r="B33" s="4" t="s">
        <v>1404</v>
      </c>
      <c r="C33" s="4" t="s">
        <v>1405</v>
      </c>
      <c r="D33" s="4" t="s">
        <v>1405</v>
      </c>
      <c r="E33" s="4" t="s">
        <v>1406</v>
      </c>
      <c r="F33" s="4" t="s">
        <v>1412</v>
      </c>
      <c r="G33" s="4" t="s">
        <v>1469</v>
      </c>
      <c r="H33" s="4" t="s">
        <v>1409</v>
      </c>
    </row>
    <row r="34" customFormat="false" ht="12.8" hidden="false" customHeight="false" outlineLevel="0" collapsed="false">
      <c r="A34" s="4" t="s">
        <v>1470</v>
      </c>
      <c r="B34" s="4" t="s">
        <v>1404</v>
      </c>
      <c r="C34" s="4" t="s">
        <v>1405</v>
      </c>
      <c r="D34" s="4" t="s">
        <v>1405</v>
      </c>
      <c r="E34" s="4" t="s">
        <v>1406</v>
      </c>
      <c r="F34" s="4" t="s">
        <v>1412</v>
      </c>
      <c r="G34" s="4" t="s">
        <v>1471</v>
      </c>
      <c r="H34" s="4" t="s">
        <v>1409</v>
      </c>
    </row>
    <row r="35" customFormat="false" ht="12.8" hidden="false" customHeight="false" outlineLevel="0" collapsed="false">
      <c r="A35" s="4" t="s">
        <v>1472</v>
      </c>
      <c r="B35" s="4" t="s">
        <v>1404</v>
      </c>
      <c r="C35" s="4" t="s">
        <v>1405</v>
      </c>
      <c r="D35" s="4" t="s">
        <v>1405</v>
      </c>
      <c r="E35" s="4" t="s">
        <v>1406</v>
      </c>
      <c r="F35" s="4" t="s">
        <v>1412</v>
      </c>
      <c r="G35" s="4" t="s">
        <v>1473</v>
      </c>
      <c r="H35" s="4" t="s">
        <v>1409</v>
      </c>
    </row>
    <row r="36" customFormat="false" ht="12.8" hidden="false" customHeight="false" outlineLevel="0" collapsed="false">
      <c r="A36" s="4" t="s">
        <v>1474</v>
      </c>
      <c r="B36" s="4" t="s">
        <v>1404</v>
      </c>
      <c r="C36" s="4" t="s">
        <v>1405</v>
      </c>
      <c r="D36" s="4" t="s">
        <v>1405</v>
      </c>
      <c r="E36" s="4" t="s">
        <v>1406</v>
      </c>
      <c r="F36" s="4" t="s">
        <v>1412</v>
      </c>
      <c r="G36" s="4" t="s">
        <v>1475</v>
      </c>
      <c r="H36" s="4" t="s">
        <v>1409</v>
      </c>
    </row>
    <row r="37" customFormat="false" ht="12.8" hidden="false" customHeight="false" outlineLevel="0" collapsed="false">
      <c r="A37" s="4" t="s">
        <v>1476</v>
      </c>
      <c r="B37" s="4" t="s">
        <v>1404</v>
      </c>
      <c r="C37" s="4" t="s">
        <v>1405</v>
      </c>
      <c r="D37" s="4" t="s">
        <v>1405</v>
      </c>
      <c r="E37" s="4" t="s">
        <v>1406</v>
      </c>
      <c r="F37" s="4" t="s">
        <v>1412</v>
      </c>
      <c r="G37" s="4" t="s">
        <v>1477</v>
      </c>
      <c r="H37" s="4" t="s">
        <v>1409</v>
      </c>
    </row>
    <row r="38" customFormat="false" ht="12.8" hidden="false" customHeight="false" outlineLevel="0" collapsed="false">
      <c r="A38" s="4" t="s">
        <v>1478</v>
      </c>
      <c r="B38" s="4" t="s">
        <v>1404</v>
      </c>
      <c r="C38" s="4" t="s">
        <v>1405</v>
      </c>
      <c r="D38" s="4" t="s">
        <v>1405</v>
      </c>
      <c r="E38" s="4" t="s">
        <v>1406</v>
      </c>
      <c r="F38" s="4" t="s">
        <v>1412</v>
      </c>
      <c r="G38" s="4" t="s">
        <v>1479</v>
      </c>
      <c r="H38" s="4" t="s">
        <v>1409</v>
      </c>
    </row>
    <row r="39" customFormat="false" ht="12.8" hidden="false" customHeight="false" outlineLevel="0" collapsed="false">
      <c r="A39" s="4" t="s">
        <v>1480</v>
      </c>
      <c r="B39" s="4" t="s">
        <v>1404</v>
      </c>
      <c r="C39" s="4" t="s">
        <v>1405</v>
      </c>
      <c r="D39" s="4" t="s">
        <v>1405</v>
      </c>
      <c r="E39" s="4" t="s">
        <v>1406</v>
      </c>
      <c r="F39" s="4" t="s">
        <v>1412</v>
      </c>
      <c r="G39" s="4" t="s">
        <v>1481</v>
      </c>
      <c r="H39" s="4" t="s">
        <v>1409</v>
      </c>
    </row>
    <row r="40" customFormat="false" ht="12.8" hidden="false" customHeight="false" outlineLevel="0" collapsed="false">
      <c r="A40" s="4" t="s">
        <v>1482</v>
      </c>
      <c r="B40" s="4" t="s">
        <v>1404</v>
      </c>
      <c r="C40" s="4" t="s">
        <v>1405</v>
      </c>
      <c r="D40" s="4" t="s">
        <v>1405</v>
      </c>
      <c r="E40" s="4" t="s">
        <v>1406</v>
      </c>
      <c r="F40" s="4" t="s">
        <v>1412</v>
      </c>
      <c r="G40" s="4" t="s">
        <v>1483</v>
      </c>
      <c r="H40" s="4" t="s">
        <v>1409</v>
      </c>
    </row>
    <row r="41" customFormat="false" ht="12.8" hidden="false" customHeight="false" outlineLevel="0" collapsed="false">
      <c r="A41" s="4" t="s">
        <v>1484</v>
      </c>
      <c r="B41" s="4" t="s">
        <v>1404</v>
      </c>
      <c r="C41" s="4" t="s">
        <v>1405</v>
      </c>
      <c r="D41" s="4" t="s">
        <v>1405</v>
      </c>
      <c r="E41" s="4" t="s">
        <v>1406</v>
      </c>
      <c r="F41" s="4" t="s">
        <v>1412</v>
      </c>
      <c r="G41" s="4" t="s">
        <v>1485</v>
      </c>
      <c r="H41" s="4" t="s">
        <v>1409</v>
      </c>
    </row>
    <row r="42" customFormat="false" ht="12.8" hidden="false" customHeight="false" outlineLevel="0" collapsed="false">
      <c r="A42" s="4" t="s">
        <v>1486</v>
      </c>
      <c r="B42" s="4" t="s">
        <v>1404</v>
      </c>
      <c r="C42" s="4" t="s">
        <v>1405</v>
      </c>
      <c r="D42" s="4" t="s">
        <v>1405</v>
      </c>
      <c r="E42" s="4" t="s">
        <v>1406</v>
      </c>
      <c r="F42" s="4" t="s">
        <v>1412</v>
      </c>
      <c r="G42" s="4" t="s">
        <v>1487</v>
      </c>
      <c r="H42" s="4" t="s">
        <v>1409</v>
      </c>
    </row>
    <row r="43" customFormat="false" ht="12.8" hidden="false" customHeight="false" outlineLevel="0" collapsed="false">
      <c r="A43" s="4" t="s">
        <v>1488</v>
      </c>
      <c r="B43" s="4" t="s">
        <v>1404</v>
      </c>
      <c r="C43" s="4" t="s">
        <v>1405</v>
      </c>
      <c r="D43" s="4" t="s">
        <v>1405</v>
      </c>
      <c r="E43" s="4" t="s">
        <v>1406</v>
      </c>
      <c r="F43" s="4" t="s">
        <v>1412</v>
      </c>
      <c r="G43" s="4" t="s">
        <v>1489</v>
      </c>
      <c r="H43" s="4" t="s">
        <v>1409</v>
      </c>
    </row>
    <row r="44" customFormat="false" ht="12.8" hidden="false" customHeight="false" outlineLevel="0" collapsed="false">
      <c r="A44" s="4" t="s">
        <v>1490</v>
      </c>
      <c r="B44" s="4" t="s">
        <v>1404</v>
      </c>
      <c r="C44" s="4" t="s">
        <v>1405</v>
      </c>
      <c r="D44" s="4" t="s">
        <v>1405</v>
      </c>
      <c r="E44" s="4" t="s">
        <v>1406</v>
      </c>
      <c r="F44" s="4" t="s">
        <v>1412</v>
      </c>
      <c r="G44" s="4" t="s">
        <v>1491</v>
      </c>
      <c r="H44" s="4" t="s">
        <v>1409</v>
      </c>
    </row>
    <row r="45" customFormat="false" ht="12.8" hidden="false" customHeight="false" outlineLevel="0" collapsed="false">
      <c r="A45" s="4" t="s">
        <v>1492</v>
      </c>
      <c r="B45" s="4" t="s">
        <v>1404</v>
      </c>
      <c r="C45" s="4" t="s">
        <v>1405</v>
      </c>
      <c r="D45" s="4" t="s">
        <v>1405</v>
      </c>
      <c r="E45" s="4" t="s">
        <v>1406</v>
      </c>
      <c r="F45" s="4" t="s">
        <v>1412</v>
      </c>
      <c r="G45" s="4" t="s">
        <v>1493</v>
      </c>
      <c r="H45" s="4" t="s">
        <v>1409</v>
      </c>
    </row>
    <row r="46" customFormat="false" ht="12.8" hidden="false" customHeight="false" outlineLevel="0" collapsed="false">
      <c r="A46" s="4" t="s">
        <v>1494</v>
      </c>
      <c r="B46" s="4" t="s">
        <v>1404</v>
      </c>
      <c r="C46" s="4" t="s">
        <v>1405</v>
      </c>
      <c r="D46" s="4" t="s">
        <v>1405</v>
      </c>
      <c r="E46" s="4" t="s">
        <v>1406</v>
      </c>
      <c r="F46" s="4" t="s">
        <v>1412</v>
      </c>
      <c r="G46" s="4" t="s">
        <v>1495</v>
      </c>
      <c r="H46" s="4" t="s">
        <v>1409</v>
      </c>
    </row>
    <row r="47" customFormat="false" ht="12.8" hidden="false" customHeight="false" outlineLevel="0" collapsed="false">
      <c r="A47" s="4" t="s">
        <v>1496</v>
      </c>
      <c r="B47" s="4" t="s">
        <v>1404</v>
      </c>
      <c r="C47" s="4" t="s">
        <v>1405</v>
      </c>
      <c r="D47" s="4" t="s">
        <v>1497</v>
      </c>
      <c r="E47" s="4" t="s">
        <v>1406</v>
      </c>
      <c r="F47" s="4" t="s">
        <v>1412</v>
      </c>
      <c r="G47" s="4" t="s">
        <v>1498</v>
      </c>
      <c r="H47" s="4" t="s">
        <v>1409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7.34848484848485"/>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1499</v>
      </c>
      <c r="B1" s="29" t="s">
        <v>55</v>
      </c>
      <c r="C1" s="29" t="s">
        <v>56</v>
      </c>
      <c r="AMJ1" s="0"/>
    </row>
    <row r="2" customFormat="false" ht="12.8" hidden="false" customHeight="true" outlineLevel="0" collapsed="false">
      <c r="A2" s="4" t="s">
        <v>1500</v>
      </c>
      <c r="B2" s="4" t="s">
        <v>1501</v>
      </c>
      <c r="C2" s="4" t="s">
        <v>50</v>
      </c>
    </row>
    <row r="3" customFormat="false" ht="12.8" hidden="false" customHeight="true" outlineLevel="0" collapsed="false">
      <c r="A3" s="4"/>
      <c r="B3" s="4"/>
      <c r="C3" s="4"/>
    </row>
    <row r="4" s="30" customFormat="true" ht="12.8" hidden="false" customHeight="true" outlineLevel="0" collapsed="false">
      <c r="A4" s="16" t="s">
        <v>1502</v>
      </c>
      <c r="B4" s="16"/>
      <c r="C4" s="16"/>
    </row>
    <row r="6" customFormat="false" ht="12.8" hidden="false" customHeight="false" outlineLevel="0" collapsed="false">
      <c r="B6" s="5" t="s">
        <v>1503</v>
      </c>
      <c r="C6" s="5" t="s">
        <v>862</v>
      </c>
    </row>
    <row r="7" customFormat="false" ht="12.8" hidden="false" customHeight="false" outlineLevel="0" collapsed="false">
      <c r="B7" s="5" t="s">
        <v>1503</v>
      </c>
      <c r="C7" s="5" t="s">
        <v>869</v>
      </c>
    </row>
    <row r="8" customFormat="false" ht="17.2" hidden="false" customHeight="true" outlineLevel="0" collapsed="false">
      <c r="B8" s="5" t="s">
        <v>1503</v>
      </c>
      <c r="C8" s="5" t="s">
        <v>875</v>
      </c>
    </row>
    <row r="9" customFormat="false" ht="12.8" hidden="false" customHeight="false" outlineLevel="0" collapsed="false">
      <c r="B9" s="5" t="s">
        <v>1504</v>
      </c>
      <c r="C9" s="5" t="s">
        <v>1505</v>
      </c>
    </row>
    <row r="10" customFormat="false" ht="12.8" hidden="false" customHeight="false" outlineLevel="0" collapsed="false">
      <c r="B10" s="5" t="s">
        <v>1504</v>
      </c>
      <c r="C10" s="5" t="s">
        <v>1506</v>
      </c>
    </row>
    <row r="11" customFormat="false" ht="14.2" hidden="false" customHeight="false" outlineLevel="0" collapsed="false">
      <c r="B11" s="5" t="s">
        <v>1503</v>
      </c>
      <c r="C11" s="6" t="s">
        <v>882</v>
      </c>
    </row>
    <row r="12" customFormat="false" ht="14.2" hidden="false" customHeight="false" outlineLevel="0" collapsed="false">
      <c r="B12" s="5" t="s">
        <v>1504</v>
      </c>
      <c r="C12" s="6" t="s">
        <v>1507</v>
      </c>
    </row>
    <row r="13" customFormat="false" ht="14.2" hidden="false" customHeight="false" outlineLevel="0" collapsed="false">
      <c r="B13" s="5" t="s">
        <v>1504</v>
      </c>
      <c r="C13" s="6" t="s">
        <v>1508</v>
      </c>
    </row>
    <row r="14" customFormat="false" ht="14.2" hidden="false" customHeight="false" outlineLevel="0" collapsed="false">
      <c r="B14" s="5" t="s">
        <v>1503</v>
      </c>
      <c r="C14" s="6" t="s">
        <v>888</v>
      </c>
    </row>
    <row r="15" customFormat="false" ht="14.2" hidden="false" customHeight="false" outlineLevel="0" collapsed="false">
      <c r="B15" s="5" t="s">
        <v>1504</v>
      </c>
      <c r="C15" s="6" t="s">
        <v>1509</v>
      </c>
    </row>
    <row r="16" customFormat="false" ht="14.15" hidden="false" customHeight="false" outlineLevel="0" collapsed="false">
      <c r="B16" s="5" t="s">
        <v>1504</v>
      </c>
      <c r="C16" s="6" t="s">
        <v>1510</v>
      </c>
    </row>
    <row r="17" customFormat="false" ht="14.2" hidden="false" customHeight="false" outlineLevel="0" collapsed="false">
      <c r="B17" s="5" t="s">
        <v>1504</v>
      </c>
      <c r="C17" s="6" t="s">
        <v>1511</v>
      </c>
    </row>
    <row r="19" s="30" customFormat="true" ht="12.8" hidden="false" customHeight="false" outlineLevel="0" collapsed="false">
      <c r="A19" s="19" t="s">
        <v>1512</v>
      </c>
    </row>
    <row r="21" customFormat="false" ht="12.8" hidden="false" customHeight="false" outlineLevel="0" collapsed="false">
      <c r="B21" s="5" t="s">
        <v>1503</v>
      </c>
      <c r="C21" s="5" t="s">
        <v>898</v>
      </c>
    </row>
    <row r="22" customFormat="false" ht="12.8" hidden="false" customHeight="false" outlineLevel="0" collapsed="false">
      <c r="B22" s="5" t="s">
        <v>1501</v>
      </c>
      <c r="C22" s="5" t="s">
        <v>1513</v>
      </c>
    </row>
    <row r="23" customFormat="false" ht="12.8" hidden="false" customHeight="false" outlineLevel="0" collapsed="false">
      <c r="B23" s="5" t="s">
        <v>1501</v>
      </c>
      <c r="C23" s="5" t="s">
        <v>1514</v>
      </c>
    </row>
    <row r="24" customFormat="false" ht="12.8" hidden="false" customHeight="false" outlineLevel="0" collapsed="false">
      <c r="B24" s="5" t="s">
        <v>1501</v>
      </c>
      <c r="C24" s="5" t="s">
        <v>1515</v>
      </c>
    </row>
    <row r="25" customFormat="false" ht="12.8" hidden="false" customHeight="false" outlineLevel="0" collapsed="false">
      <c r="B25" s="5" t="s">
        <v>1501</v>
      </c>
      <c r="C25" s="5" t="s">
        <v>1516</v>
      </c>
    </row>
    <row r="26" customFormat="false" ht="12.8" hidden="false" customHeight="false" outlineLevel="0" collapsed="false">
      <c r="B26" s="5" t="s">
        <v>1503</v>
      </c>
      <c r="C26" s="5" t="s">
        <v>906</v>
      </c>
    </row>
    <row r="27" customFormat="false" ht="12.8" hidden="false" customHeight="false" outlineLevel="0" collapsed="false">
      <c r="B27" s="5" t="s">
        <v>1504</v>
      </c>
      <c r="C27" s="5" t="s">
        <v>1517</v>
      </c>
    </row>
    <row r="28" customFormat="false" ht="12.8" hidden="false" customHeight="false" outlineLevel="0" collapsed="false">
      <c r="B28" s="5" t="s">
        <v>1503</v>
      </c>
      <c r="C28" s="5" t="s">
        <v>913</v>
      </c>
    </row>
    <row r="29" customFormat="false" ht="12.8" hidden="false" customHeight="false" outlineLevel="0" collapsed="false">
      <c r="B29" s="5" t="s">
        <v>1504</v>
      </c>
      <c r="C29" s="5" t="s">
        <v>1518</v>
      </c>
    </row>
    <row r="30" customFormat="false" ht="14.2" hidden="false" customHeight="false" outlineLevel="0" collapsed="false">
      <c r="B30" s="5" t="s">
        <v>1519</v>
      </c>
      <c r="C30" s="6" t="s">
        <v>959</v>
      </c>
    </row>
    <row r="31" customFormat="false" ht="14.95" hidden="false" customHeight="true" outlineLevel="0" collapsed="false">
      <c r="B31" s="5" t="s">
        <v>1504</v>
      </c>
      <c r="C31" s="6" t="s">
        <v>1520</v>
      </c>
    </row>
    <row r="32" customFormat="false" ht="14.2" hidden="false" customHeight="true" outlineLevel="0" collapsed="false">
      <c r="B32" s="5" t="s">
        <v>1504</v>
      </c>
      <c r="C32" s="6" t="s">
        <v>1521</v>
      </c>
    </row>
    <row r="33" customFormat="false" ht="14.2" hidden="false" customHeight="false" outlineLevel="0" collapsed="false">
      <c r="B33" s="5" t="s">
        <v>1519</v>
      </c>
      <c r="C33" s="6" t="s">
        <v>995</v>
      </c>
    </row>
    <row r="34" customFormat="false" ht="14.2" hidden="false" customHeight="false" outlineLevel="0" collapsed="false">
      <c r="B34" s="5" t="s">
        <v>1504</v>
      </c>
      <c r="C34" s="6" t="s">
        <v>1522</v>
      </c>
    </row>
    <row r="35" customFormat="false" ht="14.2" hidden="false" customHeight="false" outlineLevel="0" collapsed="false">
      <c r="B35" s="5" t="s">
        <v>1519</v>
      </c>
      <c r="C35" s="6" t="s">
        <v>999</v>
      </c>
    </row>
    <row r="36" customFormat="false" ht="14.2" hidden="false" customHeight="false" outlineLevel="0" collapsed="false">
      <c r="B36" s="5" t="s">
        <v>1504</v>
      </c>
      <c r="C36" s="6" t="s">
        <v>1523</v>
      </c>
    </row>
    <row r="38" s="30" customFormat="true" ht="12.8" hidden="false" customHeight="false" outlineLevel="0" collapsed="false">
      <c r="A38" s="19" t="s">
        <v>1524</v>
      </c>
    </row>
    <row r="40" customFormat="false" ht="14.2" hidden="false" customHeight="false" outlineLevel="0" collapsed="false">
      <c r="B40" s="6" t="s">
        <v>1503</v>
      </c>
      <c r="C40" s="6" t="s">
        <v>1025</v>
      </c>
    </row>
    <row r="41" customFormat="false" ht="14.15" hidden="false" customHeight="false" outlineLevel="0" collapsed="false">
      <c r="B41" s="6" t="s">
        <v>1503</v>
      </c>
      <c r="C41" s="6" t="s">
        <v>1028</v>
      </c>
    </row>
    <row r="42" customFormat="false" ht="14.15" hidden="false" customHeight="false" outlineLevel="0" collapsed="false">
      <c r="B42" s="6" t="s">
        <v>1504</v>
      </c>
      <c r="C42" s="6" t="s">
        <v>1525</v>
      </c>
    </row>
    <row r="43" customFormat="false" ht="14.15" hidden="false" customHeight="false" outlineLevel="0" collapsed="false">
      <c r="B43" s="6" t="s">
        <v>1504</v>
      </c>
      <c r="C43" s="6" t="s">
        <v>1526</v>
      </c>
    </row>
    <row r="45" s="30" customFormat="true" ht="12.8" hidden="false" customHeight="false" outlineLevel="0" collapsed="false">
      <c r="A45" s="19" t="s">
        <v>1527</v>
      </c>
    </row>
    <row r="46" customFormat="false" ht="12.8" hidden="false" customHeight="false" outlineLevel="0" collapsed="false">
      <c r="A46" s="5"/>
    </row>
    <row r="47" customFormat="false" ht="12.8" hidden="false" customHeight="false" outlineLevel="0" collapsed="false">
      <c r="B47" s="5" t="s">
        <v>1503</v>
      </c>
      <c r="C47" s="5" t="s">
        <v>1528</v>
      </c>
    </row>
    <row r="48" customFormat="false" ht="12.8" hidden="false" customHeight="false" outlineLevel="0" collapsed="false">
      <c r="B48" s="5" t="s">
        <v>1504</v>
      </c>
      <c r="C48" s="5" t="s">
        <v>1529</v>
      </c>
    </row>
    <row r="49" customFormat="false" ht="12.8" hidden="false" customHeight="false" outlineLevel="0" collapsed="false">
      <c r="B49" s="5" t="s">
        <v>1503</v>
      </c>
      <c r="C49" s="5" t="s">
        <v>1091</v>
      </c>
    </row>
    <row r="50" customFormat="false" ht="12.8" hidden="false" customHeight="false" outlineLevel="0" collapsed="false">
      <c r="B50" s="5" t="s">
        <v>1504</v>
      </c>
      <c r="C50" s="5" t="s">
        <v>1530</v>
      </c>
    </row>
    <row r="51" customFormat="false" ht="12.8" hidden="false" customHeight="false" outlineLevel="0" collapsed="false">
      <c r="B51" s="5" t="s">
        <v>1503</v>
      </c>
      <c r="C51" s="5" t="s">
        <v>1093</v>
      </c>
    </row>
    <row r="52" customFormat="false" ht="12.8" hidden="false" customHeight="false" outlineLevel="0" collapsed="false">
      <c r="B52" s="5" t="s">
        <v>1504</v>
      </c>
      <c r="C52" s="5" t="s">
        <v>1531</v>
      </c>
    </row>
    <row r="54" s="30" customFormat="true" ht="12.8" hidden="false" customHeight="false" outlineLevel="0" collapsed="false">
      <c r="A54" s="19" t="s">
        <v>1532</v>
      </c>
    </row>
    <row r="56" customFormat="false" ht="14.2" hidden="false" customHeight="false" outlineLevel="0" collapsed="false">
      <c r="B56" s="5" t="s">
        <v>1503</v>
      </c>
      <c r="C56" s="6" t="s">
        <v>1046</v>
      </c>
    </row>
    <row r="59" s="30" customFormat="true" ht="12.8" hidden="false" customHeight="false" outlineLevel="0" collapsed="false">
      <c r="A59" s="19" t="s">
        <v>1533</v>
      </c>
    </row>
    <row r="61" customFormat="false" ht="12.8" hidden="false" customHeight="false" outlineLevel="0" collapsed="false">
      <c r="B61" s="5" t="s">
        <v>1503</v>
      </c>
      <c r="C61" s="5" t="s">
        <v>1534</v>
      </c>
    </row>
    <row r="62" customFormat="false" ht="12.8" hidden="false" customHeight="false" outlineLevel="0" collapsed="false">
      <c r="B62" s="5" t="s">
        <v>1503</v>
      </c>
      <c r="C62" s="5" t="s">
        <v>1535</v>
      </c>
    </row>
    <row r="63" customFormat="false" ht="12.8" hidden="false" customHeight="false" outlineLevel="0" collapsed="false">
      <c r="B63" s="5" t="s">
        <v>1503</v>
      </c>
      <c r="C63" s="5" t="s">
        <v>1536</v>
      </c>
    </row>
    <row r="64" customFormat="false" ht="12.8" hidden="false" customHeight="false" outlineLevel="0" collapsed="false">
      <c r="B64" s="5" t="s">
        <v>1503</v>
      </c>
      <c r="C64" s="5" t="s">
        <v>1537</v>
      </c>
    </row>
    <row r="65" customFormat="false" ht="12.8" hidden="false" customHeight="false" outlineLevel="0" collapsed="false">
      <c r="B65" s="5" t="s">
        <v>1503</v>
      </c>
      <c r="C65" s="5" t="s">
        <v>1538</v>
      </c>
    </row>
    <row r="66" customFormat="false" ht="12.8" hidden="false" customHeight="false" outlineLevel="0" collapsed="false">
      <c r="B66" s="5" t="s">
        <v>1503</v>
      </c>
      <c r="C66" s="5" t="s">
        <v>1539</v>
      </c>
    </row>
    <row r="67" customFormat="false" ht="12.8" hidden="false" customHeight="false" outlineLevel="0" collapsed="false">
      <c r="B67" s="5" t="s">
        <v>1503</v>
      </c>
      <c r="C67" s="5" t="s">
        <v>1540</v>
      </c>
    </row>
    <row r="68" customFormat="false" ht="12.8" hidden="false" customHeight="false" outlineLevel="0" collapsed="false">
      <c r="B68" s="5" t="s">
        <v>1503</v>
      </c>
      <c r="C68" s="5" t="s">
        <v>1541</v>
      </c>
    </row>
    <row r="69" customFormat="false" ht="12.8" hidden="false" customHeight="false" outlineLevel="0" collapsed="false">
      <c r="B69" s="5" t="s">
        <v>1503</v>
      </c>
      <c r="C69" s="5" t="s">
        <v>1542</v>
      </c>
    </row>
    <row r="70" customFormat="false" ht="12.8" hidden="false" customHeight="false" outlineLevel="0" collapsed="false">
      <c r="B70" s="5" t="s">
        <v>1503</v>
      </c>
      <c r="C70" s="5" t="s">
        <v>1543</v>
      </c>
    </row>
    <row r="71" customFormat="false" ht="12.8" hidden="false" customHeight="false" outlineLevel="0" collapsed="false">
      <c r="B71" s="5" t="s">
        <v>1503</v>
      </c>
      <c r="C71" s="5" t="s">
        <v>1544</v>
      </c>
    </row>
    <row r="72" customFormat="false" ht="12.8" hidden="false" customHeight="false" outlineLevel="0" collapsed="false">
      <c r="B72" s="5" t="s">
        <v>1503</v>
      </c>
      <c r="C72" s="5" t="s">
        <v>1545</v>
      </c>
    </row>
    <row r="73" customFormat="false" ht="12.8" hidden="false" customHeight="false" outlineLevel="0" collapsed="false">
      <c r="B73" s="5" t="s">
        <v>1503</v>
      </c>
      <c r="C73" s="5" t="s">
        <v>1546</v>
      </c>
    </row>
    <row r="74" customFormat="false" ht="12.8" hidden="false" customHeight="false" outlineLevel="0" collapsed="false">
      <c r="B74" s="5" t="s">
        <v>1503</v>
      </c>
      <c r="C74" s="5" t="s">
        <v>1547</v>
      </c>
    </row>
    <row r="75" customFormat="false" ht="12.8" hidden="false" customHeight="false" outlineLevel="0" collapsed="false">
      <c r="B75" s="5" t="s">
        <v>1503</v>
      </c>
      <c r="C75" s="5" t="s">
        <v>1548</v>
      </c>
    </row>
    <row r="76" customFormat="false" ht="12.8" hidden="false" customHeight="false" outlineLevel="0" collapsed="false">
      <c r="B76" s="5" t="s">
        <v>1503</v>
      </c>
      <c r="C76" s="5" t="s">
        <v>1549</v>
      </c>
    </row>
    <row r="77" customFormat="false" ht="12.8" hidden="false" customHeight="false" outlineLevel="0" collapsed="false">
      <c r="B77" s="5" t="s">
        <v>1503</v>
      </c>
      <c r="C77" s="5" t="s">
        <v>1550</v>
      </c>
    </row>
    <row r="78" customFormat="false" ht="12.8" hidden="false" customHeight="false" outlineLevel="0" collapsed="false">
      <c r="B78" s="5" t="s">
        <v>1503</v>
      </c>
      <c r="C78" s="5" t="s">
        <v>1551</v>
      </c>
    </row>
    <row r="79" customFormat="false" ht="12.8" hidden="false" customHeight="false" outlineLevel="0" collapsed="false">
      <c r="B79" s="5" t="s">
        <v>1503</v>
      </c>
      <c r="C79" s="5" t="s">
        <v>1552</v>
      </c>
    </row>
    <row r="80" customFormat="false" ht="12.8" hidden="false" customHeight="false" outlineLevel="0" collapsed="false">
      <c r="B80" s="5" t="s">
        <v>1503</v>
      </c>
      <c r="C80" s="5" t="s">
        <v>1553</v>
      </c>
    </row>
    <row r="81" customFormat="false" ht="12.8" hidden="false" customHeight="false" outlineLevel="0" collapsed="false">
      <c r="B81" s="5" t="s">
        <v>1503</v>
      </c>
      <c r="C81" s="5" t="s">
        <v>1554</v>
      </c>
    </row>
    <row r="82" customFormat="false" ht="12.8" hidden="false" customHeight="false" outlineLevel="0" collapsed="false">
      <c r="B82" s="5" t="s">
        <v>1503</v>
      </c>
      <c r="C82" s="5" t="s">
        <v>1555</v>
      </c>
    </row>
    <row r="83" customFormat="false" ht="12.8" hidden="false" customHeight="false" outlineLevel="0" collapsed="false">
      <c r="B83" s="5" t="s">
        <v>1503</v>
      </c>
      <c r="C83" s="5" t="s">
        <v>1556</v>
      </c>
    </row>
    <row r="84" customFormat="false" ht="12.8" hidden="false" customHeight="false" outlineLevel="0" collapsed="false">
      <c r="B84" s="5" t="s">
        <v>1503</v>
      </c>
      <c r="C84" s="5" t="s">
        <v>1557</v>
      </c>
    </row>
    <row r="85" customFormat="false" ht="12.8" hidden="false" customHeight="false" outlineLevel="0" collapsed="false">
      <c r="B85" s="5" t="s">
        <v>1503</v>
      </c>
      <c r="C85" s="5" t="s">
        <v>1558</v>
      </c>
    </row>
    <row r="86" customFormat="false" ht="12.8" hidden="false" customHeight="false" outlineLevel="0" collapsed="false">
      <c r="B86" s="5" t="s">
        <v>1503</v>
      </c>
      <c r="C86" s="5" t="s">
        <v>1559</v>
      </c>
    </row>
    <row r="87" customFormat="false" ht="12.8" hidden="false" customHeight="false" outlineLevel="0" collapsed="false">
      <c r="B87" s="5" t="s">
        <v>1503</v>
      </c>
      <c r="C87" s="5" t="s">
        <v>1560</v>
      </c>
    </row>
    <row r="88" customFormat="false" ht="12.8" hidden="false" customHeight="false" outlineLevel="0" collapsed="false">
      <c r="B88" s="5" t="s">
        <v>1503</v>
      </c>
      <c r="C88" s="5" t="s">
        <v>1561</v>
      </c>
    </row>
    <row r="89" customFormat="false" ht="12.8" hidden="false" customHeight="false" outlineLevel="0" collapsed="false">
      <c r="B89" s="5" t="s">
        <v>1503</v>
      </c>
      <c r="C89" s="5" t="s">
        <v>1562</v>
      </c>
    </row>
    <row r="90" customFormat="false" ht="12.8" hidden="false" customHeight="false" outlineLevel="0" collapsed="false">
      <c r="B90" s="5" t="s">
        <v>1503</v>
      </c>
      <c r="C90" s="5" t="s">
        <v>1563</v>
      </c>
    </row>
    <row r="91" customFormat="false" ht="12.8" hidden="false" customHeight="false" outlineLevel="0" collapsed="false">
      <c r="B91" s="5" t="s">
        <v>1503</v>
      </c>
      <c r="C91" s="5" t="s">
        <v>1564</v>
      </c>
    </row>
    <row r="92" customFormat="false" ht="12.8" hidden="false" customHeight="false" outlineLevel="0" collapsed="false">
      <c r="B92" s="5" t="s">
        <v>1503</v>
      </c>
      <c r="C92" s="5" t="s">
        <v>1565</v>
      </c>
    </row>
    <row r="93" customFormat="false" ht="12.8" hidden="false" customHeight="false" outlineLevel="0" collapsed="false">
      <c r="B93" s="5" t="s">
        <v>1503</v>
      </c>
      <c r="C93" s="5" t="s">
        <v>1566</v>
      </c>
    </row>
    <row r="94" customFormat="false" ht="12.8" hidden="false" customHeight="false" outlineLevel="0" collapsed="false">
      <c r="B94" s="5" t="s">
        <v>1503</v>
      </c>
      <c r="C94" s="5" t="s">
        <v>1567</v>
      </c>
    </row>
    <row r="95" customFormat="false" ht="12.8" hidden="false" customHeight="false" outlineLevel="0" collapsed="false">
      <c r="B95" s="5" t="s">
        <v>1503</v>
      </c>
      <c r="C95" s="5" t="s">
        <v>1568</v>
      </c>
    </row>
    <row r="96" customFormat="false" ht="12.8" hidden="false" customHeight="false" outlineLevel="0" collapsed="false">
      <c r="B96" s="5" t="s">
        <v>1503</v>
      </c>
      <c r="C96" s="5" t="s">
        <v>1569</v>
      </c>
    </row>
    <row r="97" customFormat="false" ht="12.8" hidden="false" customHeight="false" outlineLevel="0" collapsed="false">
      <c r="B97" s="5" t="s">
        <v>1503</v>
      </c>
      <c r="C97" s="5" t="s">
        <v>1570</v>
      </c>
    </row>
    <row r="98" customFormat="false" ht="12.8" hidden="false" customHeight="false" outlineLevel="0" collapsed="false">
      <c r="B98" s="5" t="s">
        <v>1503</v>
      </c>
      <c r="C98" s="5" t="s">
        <v>1571</v>
      </c>
    </row>
    <row r="99" customFormat="false" ht="12.8" hidden="false" customHeight="false" outlineLevel="0" collapsed="false">
      <c r="B99" s="5" t="s">
        <v>1503</v>
      </c>
      <c r="C99" s="5" t="s">
        <v>1572</v>
      </c>
    </row>
    <row r="100" customFormat="false" ht="12.8" hidden="false" customHeight="false" outlineLevel="0" collapsed="false">
      <c r="B100" s="5" t="s">
        <v>1503</v>
      </c>
      <c r="C100" s="5" t="s">
        <v>1573</v>
      </c>
    </row>
    <row r="102" s="30" customFormat="true" ht="12.8" hidden="false" customHeight="false" outlineLevel="0" collapsed="false">
      <c r="A102" s="19" t="s">
        <v>1574</v>
      </c>
    </row>
    <row r="104" customFormat="false" ht="12.8" hidden="false" customHeight="false" outlineLevel="0" collapsed="false">
      <c r="B104" s="5" t="s">
        <v>1503</v>
      </c>
      <c r="C104" s="5" t="s">
        <v>1575</v>
      </c>
    </row>
    <row r="105" customFormat="false" ht="12.8" hidden="false" customHeight="false" outlineLevel="0" collapsed="false">
      <c r="B105" s="5" t="s">
        <v>1503</v>
      </c>
      <c r="C105" s="5" t="s">
        <v>1576</v>
      </c>
    </row>
    <row r="106" customFormat="false" ht="12.8" hidden="false" customHeight="false" outlineLevel="0" collapsed="false">
      <c r="B106" s="5" t="s">
        <v>1503</v>
      </c>
      <c r="C106" s="5" t="s">
        <v>1577</v>
      </c>
    </row>
    <row r="107" customFormat="false" ht="12.8" hidden="false" customHeight="false" outlineLevel="0" collapsed="false">
      <c r="B107" s="5" t="s">
        <v>1504</v>
      </c>
      <c r="C107" s="5" t="s">
        <v>1578</v>
      </c>
    </row>
    <row r="108" customFormat="false" ht="12.8" hidden="false" customHeight="false" outlineLevel="0" collapsed="false">
      <c r="B108" s="5" t="s">
        <v>1504</v>
      </c>
      <c r="C108" s="5" t="s">
        <v>1579</v>
      </c>
    </row>
    <row r="109" customFormat="false" ht="12.8" hidden="false" customHeight="false" outlineLevel="0" collapsed="false">
      <c r="B109" s="5" t="s">
        <v>1504</v>
      </c>
      <c r="C109" s="5" t="s">
        <v>1580</v>
      </c>
    </row>
    <row r="110" customFormat="false" ht="12.8" hidden="false" customHeight="false" outlineLevel="0" collapsed="false">
      <c r="B110" s="5" t="s">
        <v>1504</v>
      </c>
      <c r="C110" s="5" t="s">
        <v>1581</v>
      </c>
    </row>
    <row r="111" customFormat="false" ht="12.8" hidden="false" customHeight="false" outlineLevel="0" collapsed="false">
      <c r="B111" s="5" t="s">
        <v>1504</v>
      </c>
      <c r="C111" s="5" t="s">
        <v>1582</v>
      </c>
    </row>
    <row r="112" customFormat="false" ht="12.8" hidden="false" customHeight="false" outlineLevel="0" collapsed="false">
      <c r="B112" s="5" t="s">
        <v>1504</v>
      </c>
      <c r="C112" s="5" t="s">
        <v>1583</v>
      </c>
    </row>
    <row r="113" customFormat="false" ht="12.8" hidden="false" customHeight="false" outlineLevel="0" collapsed="false">
      <c r="B113" s="5" t="s">
        <v>1501</v>
      </c>
      <c r="C113" s="5" t="s">
        <v>1584</v>
      </c>
    </row>
    <row r="114" customFormat="false" ht="12.8" hidden="false" customHeight="false" outlineLevel="0" collapsed="false">
      <c r="B114" s="5" t="s">
        <v>1501</v>
      </c>
      <c r="C114" s="5" t="s">
        <v>1585</v>
      </c>
    </row>
    <row r="115" customFormat="false" ht="14.2" hidden="false" customHeight="false" outlineLevel="0" collapsed="false">
      <c r="B115" s="5" t="s">
        <v>1519</v>
      </c>
      <c r="C115" s="6" t="s">
        <v>1137</v>
      </c>
    </row>
    <row r="116" customFormat="false" ht="14.15" hidden="false" customHeight="false" outlineLevel="0" collapsed="false">
      <c r="B116" s="5" t="s">
        <v>1504</v>
      </c>
      <c r="C116" s="6" t="s">
        <v>1586</v>
      </c>
    </row>
    <row r="117" customFormat="false" ht="14.2" hidden="false" customHeight="false" outlineLevel="0" collapsed="false">
      <c r="B117" s="5" t="s">
        <v>1519</v>
      </c>
      <c r="C117" s="6" t="s">
        <v>1150</v>
      </c>
    </row>
    <row r="118" customFormat="false" ht="14.15" hidden="false" customHeight="false" outlineLevel="0" collapsed="false">
      <c r="B118" s="5" t="s">
        <v>1504</v>
      </c>
      <c r="C118" s="6" t="s">
        <v>1587</v>
      </c>
    </row>
    <row r="119" customFormat="false" ht="14.2" hidden="false" customHeight="false" outlineLevel="0" collapsed="false">
      <c r="B119" s="5" t="s">
        <v>1519</v>
      </c>
      <c r="C119" s="6" t="s">
        <v>1167</v>
      </c>
    </row>
    <row r="120" customFormat="false" ht="14.95" hidden="false" customHeight="false" outlineLevel="0" collapsed="false">
      <c r="B120" s="5" t="s">
        <v>1501</v>
      </c>
      <c r="C120" s="6" t="s">
        <v>1588</v>
      </c>
    </row>
    <row r="121" customFormat="false" ht="14.95" hidden="false" customHeight="false" outlineLevel="0" collapsed="false">
      <c r="B121" s="5" t="s">
        <v>1501</v>
      </c>
      <c r="C121" s="6" t="s">
        <v>1589</v>
      </c>
    </row>
    <row r="122" customFormat="false" ht="14.95" hidden="false" customHeight="false" outlineLevel="0" collapsed="false">
      <c r="B122" s="5" t="s">
        <v>1504</v>
      </c>
      <c r="C122" s="6" t="s">
        <v>1590</v>
      </c>
    </row>
    <row r="123" customFormat="false" ht="12.8" hidden="false" customHeight="false" outlineLevel="0" collapsed="false">
      <c r="B123" s="5" t="s">
        <v>1519</v>
      </c>
      <c r="C123" s="5" t="s">
        <v>1170</v>
      </c>
    </row>
    <row r="124" customFormat="false" ht="12.8" hidden="false" customHeight="false" outlineLevel="0" collapsed="false">
      <c r="B124" s="5" t="s">
        <v>1504</v>
      </c>
      <c r="C124" s="5" t="s">
        <v>1591</v>
      </c>
    </row>
    <row r="125" customFormat="false" ht="12.8" hidden="false" customHeight="false" outlineLevel="0" collapsed="false">
      <c r="B125" s="5" t="s">
        <v>1519</v>
      </c>
      <c r="C125" s="5" t="s">
        <v>1200</v>
      </c>
    </row>
    <row r="126" customFormat="false" ht="12.8" hidden="false" customHeight="false" outlineLevel="0" collapsed="false">
      <c r="B126" s="5" t="s">
        <v>1519</v>
      </c>
      <c r="C126" s="5" t="s">
        <v>1220</v>
      </c>
    </row>
    <row r="127" customFormat="false" ht="12.8" hidden="false" customHeight="false" outlineLevel="0" collapsed="false">
      <c r="B127" s="5" t="s">
        <v>1519</v>
      </c>
      <c r="C127" s="5" t="s">
        <v>1244</v>
      </c>
    </row>
    <row r="128" customFormat="false" ht="14.2" hidden="false" customHeight="false" outlineLevel="0" collapsed="false">
      <c r="B128" s="5" t="s">
        <v>1503</v>
      </c>
      <c r="C128" s="6" t="s">
        <v>1266</v>
      </c>
    </row>
    <row r="129" customFormat="false" ht="12.8" hidden="false" customHeight="false" outlineLevel="0" collapsed="false">
      <c r="B129" s="5" t="s">
        <v>1504</v>
      </c>
      <c r="C129" s="5" t="s">
        <v>1592</v>
      </c>
    </row>
    <row r="130" customFormat="false" ht="12.8" hidden="false" customHeight="false" outlineLevel="0" collapsed="false">
      <c r="B130" s="5" t="s">
        <v>1504</v>
      </c>
      <c r="C130" s="5" t="s">
        <v>1593</v>
      </c>
    </row>
    <row r="131" customFormat="false" ht="12.8" hidden="false" customHeight="false" outlineLevel="0" collapsed="false">
      <c r="B131" s="5" t="s">
        <v>1504</v>
      </c>
      <c r="C131" s="5" t="s">
        <v>1594</v>
      </c>
    </row>
    <row r="135" customFormat="false" ht="12.8" hidden="false" customHeight="false" outlineLevel="0" collapsed="false">
      <c r="B135" s="5" t="s">
        <v>1501</v>
      </c>
      <c r="C135" s="5" t="s">
        <v>1595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1596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1597</v>
      </c>
      <c r="E3" s="6"/>
      <c r="I3" s="6"/>
      <c r="N3" s="6"/>
      <c r="O3" s="6"/>
      <c r="AMJ3" s="0"/>
    </row>
    <row r="4" customFormat="false" ht="26.95" hidden="false" customHeight="true" outlineLevel="0" collapsed="false">
      <c r="C4" s="5" t="s">
        <v>1598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1503</v>
      </c>
      <c r="G7" s="5" t="s">
        <v>862</v>
      </c>
      <c r="H7" s="5" t="s">
        <v>862</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1501</v>
      </c>
      <c r="G9" s="5" t="s">
        <v>50</v>
      </c>
      <c r="I9" s="0" t="n">
        <v>1</v>
      </c>
    </row>
    <row r="10" customFormat="false" ht="14.15" hidden="false" customHeight="false" outlineLevel="0" collapsed="false">
      <c r="A10" s="5" t="s">
        <v>141</v>
      </c>
      <c r="E10" s="6" t="s">
        <v>142</v>
      </c>
      <c r="F10" s="5" t="s">
        <v>1503</v>
      </c>
      <c r="G10" s="5" t="s">
        <v>869</v>
      </c>
      <c r="H10" s="5" t="s">
        <v>869</v>
      </c>
    </row>
    <row r="11" customFormat="false" ht="14.15" hidden="false" customHeight="false" outlineLevel="0" collapsed="false">
      <c r="A11" s="5" t="s">
        <v>145</v>
      </c>
      <c r="E11" s="6" t="s">
        <v>146</v>
      </c>
      <c r="F11" s="5" t="s">
        <v>1503</v>
      </c>
      <c r="G11" s="5" t="s">
        <v>875</v>
      </c>
      <c r="H11" s="6" t="s">
        <v>875</v>
      </c>
    </row>
    <row r="12" customFormat="false" ht="12.8" hidden="false" customHeight="false" outlineLevel="0" collapsed="false">
      <c r="C12" s="5" t="s">
        <v>75</v>
      </c>
      <c r="D12" s="5" t="s">
        <v>1599</v>
      </c>
      <c r="E12" s="6"/>
      <c r="G12" s="5"/>
      <c r="H12" s="6"/>
    </row>
    <row r="13" customFormat="false" ht="17.95" hidden="false" customHeight="true" outlineLevel="0" collapsed="false">
      <c r="E13" s="6" t="s">
        <v>149</v>
      </c>
      <c r="F13" s="5" t="s">
        <v>1504</v>
      </c>
      <c r="G13" s="5" t="s">
        <v>1505</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1600</v>
      </c>
      <c r="E15" s="6"/>
      <c r="G15" s="5"/>
      <c r="H15" s="6"/>
    </row>
    <row r="16" customFormat="false" ht="14.95" hidden="false" customHeight="false" outlineLevel="0" collapsed="false">
      <c r="E16" s="6" t="s">
        <v>152</v>
      </c>
      <c r="F16" s="5" t="s">
        <v>1504</v>
      </c>
      <c r="G16" s="5" t="s">
        <v>1506</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1503</v>
      </c>
      <c r="G18" s="6" t="s">
        <v>882</v>
      </c>
      <c r="H18" s="5" t="s">
        <v>882</v>
      </c>
    </row>
    <row r="19" customFormat="false" ht="12.8" hidden="false" customHeight="false" outlineLevel="0" collapsed="false">
      <c r="C19" s="5" t="s">
        <v>75</v>
      </c>
      <c r="D19" s="5" t="s">
        <v>1601</v>
      </c>
      <c r="E19" s="6"/>
      <c r="G19" s="6"/>
    </row>
    <row r="20" customFormat="false" ht="14.2" hidden="false" customHeight="true" outlineLevel="0" collapsed="false">
      <c r="E20" s="6" t="s">
        <v>159</v>
      </c>
      <c r="F20" s="5" t="s">
        <v>1504</v>
      </c>
      <c r="G20" s="6" t="s">
        <v>1507</v>
      </c>
    </row>
    <row r="21" customFormat="false" ht="12.8" hidden="false" customHeight="false" outlineLevel="0" collapsed="false">
      <c r="C21" s="5" t="s">
        <v>103</v>
      </c>
      <c r="G21" s="6"/>
    </row>
    <row r="22" customFormat="false" ht="12.8" hidden="false" customHeight="false" outlineLevel="0" collapsed="false">
      <c r="C22" s="5" t="s">
        <v>75</v>
      </c>
      <c r="D22" s="5" t="s">
        <v>1602</v>
      </c>
      <c r="E22" s="6"/>
      <c r="G22" s="6"/>
    </row>
    <row r="23" customFormat="false" ht="27.95" hidden="false" customHeight="false" outlineLevel="0" collapsed="false">
      <c r="E23" s="6" t="s">
        <v>162</v>
      </c>
      <c r="F23" s="5" t="s">
        <v>1504</v>
      </c>
      <c r="G23" s="6" t="s">
        <v>1508</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1503</v>
      </c>
      <c r="G25" s="6" t="s">
        <v>888</v>
      </c>
      <c r="H25" s="5" t="s">
        <v>888</v>
      </c>
    </row>
    <row r="26" customFormat="false" ht="12.8" hidden="false" customHeight="false" outlineLevel="0" collapsed="false">
      <c r="C26" s="5" t="s">
        <v>75</v>
      </c>
      <c r="D26" s="5" t="s">
        <v>1603</v>
      </c>
      <c r="E26" s="6"/>
      <c r="G26" s="6"/>
    </row>
    <row r="27" customFormat="false" ht="14.95" hidden="false" customHeight="false" outlineLevel="0" collapsed="false">
      <c r="E27" s="6" t="s">
        <v>167</v>
      </c>
      <c r="F27" s="5" t="s">
        <v>1504</v>
      </c>
      <c r="G27" s="6" t="s">
        <v>1509</v>
      </c>
    </row>
    <row r="28" customFormat="false" ht="12.8" hidden="false" customHeight="false" outlineLevel="0" collapsed="false">
      <c r="C28" s="5" t="s">
        <v>103</v>
      </c>
      <c r="G28" s="6"/>
    </row>
    <row r="29" customFormat="false" ht="12.8" hidden="false" customHeight="false" outlineLevel="0" collapsed="false">
      <c r="C29" s="5" t="s">
        <v>75</v>
      </c>
      <c r="D29" s="5" t="s">
        <v>1604</v>
      </c>
      <c r="E29" s="6"/>
      <c r="G29" s="6"/>
    </row>
    <row r="30" customFormat="false" ht="14.15" hidden="false" customHeight="false" outlineLevel="0" collapsed="false">
      <c r="E30" s="6" t="s">
        <v>170</v>
      </c>
      <c r="F30" s="5" t="s">
        <v>1504</v>
      </c>
      <c r="G30" s="6" t="s">
        <v>1510</v>
      </c>
    </row>
    <row r="31" customFormat="false" ht="12.8" hidden="false" customHeight="false" outlineLevel="0" collapsed="false">
      <c r="C31" s="5" t="s">
        <v>103</v>
      </c>
      <c r="G31" s="6"/>
    </row>
    <row r="32" customFormat="false" ht="12.8" hidden="false" customHeight="false" outlineLevel="0" collapsed="false">
      <c r="C32" s="5" t="s">
        <v>75</v>
      </c>
      <c r="D32" s="5" t="s">
        <v>1605</v>
      </c>
      <c r="E32" s="6"/>
      <c r="G32" s="6"/>
    </row>
    <row r="33" customFormat="false" ht="14.95" hidden="false" customHeight="false" outlineLevel="0" collapsed="false">
      <c r="E33" s="6" t="s">
        <v>173</v>
      </c>
      <c r="F33" s="5" t="s">
        <v>1504</v>
      </c>
      <c r="G33" s="6" t="s">
        <v>1511</v>
      </c>
    </row>
    <row r="34" customFormat="false" ht="12.8" hidden="false" customHeight="false" outlineLevel="0" collapsed="false">
      <c r="C34" s="5" t="s">
        <v>103</v>
      </c>
      <c r="E34" s="6"/>
    </row>
    <row r="35" customFormat="false" ht="12.8" hidden="false" customHeight="false" outlineLevel="0" collapsed="false">
      <c r="A35" s="5" t="s">
        <v>1606</v>
      </c>
      <c r="C35" s="5" t="s">
        <v>1607</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1608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1596</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1598</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1503</v>
      </c>
      <c r="G7" s="5" t="s">
        <v>898</v>
      </c>
      <c r="H7" s="5" t="s">
        <v>898</v>
      </c>
    </row>
    <row r="8" customFormat="false" ht="12.8" hidden="false" customHeight="false" outlineLevel="0" collapsed="false">
      <c r="C8" s="5" t="s">
        <v>75</v>
      </c>
      <c r="D8" s="5" t="s">
        <v>1609</v>
      </c>
      <c r="E8" s="6"/>
      <c r="F8" s="5"/>
    </row>
    <row r="9" customFormat="false" ht="14.95" hidden="false" customHeight="false" outlineLevel="0" collapsed="false">
      <c r="E9" s="6" t="s">
        <v>181</v>
      </c>
      <c r="F9" s="5" t="s">
        <v>1501</v>
      </c>
      <c r="G9" s="5" t="s">
        <v>1513</v>
      </c>
    </row>
    <row r="10" customFormat="false" ht="12.8" hidden="false" customHeight="false" outlineLevel="0" collapsed="false">
      <c r="C10" s="5" t="s">
        <v>103</v>
      </c>
      <c r="F10" s="5"/>
    </row>
    <row r="11" customFormat="false" ht="14.15" hidden="false" customHeight="false" outlineLevel="0" collapsed="false">
      <c r="E11" s="6" t="s">
        <v>193</v>
      </c>
      <c r="F11" s="5" t="s">
        <v>1503</v>
      </c>
      <c r="G11" s="5" t="s">
        <v>906</v>
      </c>
      <c r="H11" s="5" t="s">
        <v>906</v>
      </c>
    </row>
    <row r="12" customFormat="false" ht="12.8" hidden="false" customHeight="false" outlineLevel="0" collapsed="false">
      <c r="C12" s="5" t="s">
        <v>75</v>
      </c>
      <c r="D12" s="5" t="s">
        <v>1610</v>
      </c>
      <c r="E12" s="6"/>
    </row>
    <row r="13" customFormat="false" ht="14.95" hidden="false" customHeight="false" outlineLevel="0" collapsed="false">
      <c r="E13" s="6" t="s">
        <v>196</v>
      </c>
      <c r="F13" s="5" t="s">
        <v>1504</v>
      </c>
      <c r="G13" s="5" t="s">
        <v>1517</v>
      </c>
    </row>
    <row r="14" customFormat="false" ht="12.8" hidden="false" customHeight="false" outlineLevel="0" collapsed="false">
      <c r="C14" s="5" t="s">
        <v>103</v>
      </c>
      <c r="E14" s="6"/>
    </row>
    <row r="15" customFormat="false" ht="14.15" hidden="false" customHeight="false" outlineLevel="0" collapsed="false">
      <c r="E15" s="6" t="s">
        <v>197</v>
      </c>
      <c r="F15" s="5" t="s">
        <v>1503</v>
      </c>
      <c r="G15" s="5" t="s">
        <v>913</v>
      </c>
      <c r="H15" s="6" t="s">
        <v>913</v>
      </c>
    </row>
    <row r="16" customFormat="false" ht="12.8" hidden="false" customHeight="false" outlineLevel="0" collapsed="false">
      <c r="C16" s="5" t="s">
        <v>75</v>
      </c>
      <c r="D16" s="5" t="s">
        <v>1611</v>
      </c>
      <c r="E16" s="6"/>
      <c r="H16" s="6"/>
    </row>
    <row r="17" customFormat="false" ht="14.95" hidden="false" customHeight="false" outlineLevel="0" collapsed="false">
      <c r="E17" s="6" t="s">
        <v>200</v>
      </c>
      <c r="F17" s="5" t="s">
        <v>1504</v>
      </c>
      <c r="G17" s="5" t="s">
        <v>1518</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1519</v>
      </c>
      <c r="G19" s="6" t="s">
        <v>959</v>
      </c>
      <c r="H19" s="6" t="s">
        <v>959</v>
      </c>
    </row>
    <row r="20" customFormat="false" ht="12.7" hidden="false" customHeight="true" outlineLevel="0" collapsed="false">
      <c r="C20" s="5" t="s">
        <v>75</v>
      </c>
      <c r="D20" s="5" t="s">
        <v>1612</v>
      </c>
      <c r="E20" s="6"/>
      <c r="G20" s="6"/>
      <c r="H20" s="6"/>
    </row>
    <row r="21" customFormat="false" ht="12.7" hidden="false" customHeight="true" outlineLevel="0" collapsed="false">
      <c r="E21" s="6" t="s">
        <v>204</v>
      </c>
      <c r="F21" s="5" t="s">
        <v>1504</v>
      </c>
      <c r="G21" s="6" t="s">
        <v>1520</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1613</v>
      </c>
      <c r="E23" s="6"/>
      <c r="G23" s="6"/>
      <c r="H23" s="6"/>
    </row>
    <row r="24" customFormat="false" ht="12.7" hidden="false" customHeight="true" outlineLevel="0" collapsed="false">
      <c r="E24" s="6" t="s">
        <v>207</v>
      </c>
      <c r="F24" s="5" t="s">
        <v>1504</v>
      </c>
      <c r="G24" s="6" t="s">
        <v>1521</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1519</v>
      </c>
      <c r="G26" s="6" t="s">
        <v>995</v>
      </c>
      <c r="H26" s="6" t="s">
        <v>995</v>
      </c>
    </row>
    <row r="27" customFormat="false" ht="16.45" hidden="false" customHeight="true" outlineLevel="0" collapsed="false">
      <c r="C27" s="5" t="s">
        <v>75</v>
      </c>
      <c r="D27" s="5" t="s">
        <v>1614</v>
      </c>
      <c r="E27" s="6"/>
      <c r="G27" s="6"/>
      <c r="H27" s="6"/>
    </row>
    <row r="28" customFormat="false" ht="16.45" hidden="false" customHeight="true" outlineLevel="0" collapsed="false">
      <c r="E28" s="6" t="s">
        <v>211</v>
      </c>
      <c r="F28" s="5" t="s">
        <v>1504</v>
      </c>
      <c r="G28" s="6" t="s">
        <v>1522</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1519</v>
      </c>
      <c r="G30" s="6" t="s">
        <v>999</v>
      </c>
      <c r="H30" s="6" t="s">
        <v>999</v>
      </c>
    </row>
    <row r="31" customFormat="false" ht="12.8" hidden="false" customHeight="false" outlineLevel="0" collapsed="false">
      <c r="C31" s="5" t="s">
        <v>75</v>
      </c>
      <c r="D31" s="5" t="s">
        <v>1615</v>
      </c>
      <c r="E31" s="6"/>
      <c r="G31" s="6"/>
      <c r="H31" s="6"/>
    </row>
    <row r="32" customFormat="false" ht="14.95" hidden="false" customHeight="false" outlineLevel="0" collapsed="false">
      <c r="E32" s="6" t="s">
        <v>215</v>
      </c>
      <c r="F32" s="5" t="s">
        <v>1504</v>
      </c>
      <c r="G32" s="6" t="s">
        <v>1523</v>
      </c>
      <c r="H32" s="6"/>
    </row>
    <row r="33" customFormat="false" ht="12.8" hidden="false" customHeight="false" outlineLevel="0" collapsed="false">
      <c r="C33" s="5" t="s">
        <v>103</v>
      </c>
      <c r="E33" s="6"/>
      <c r="G33" s="6"/>
      <c r="H33" s="6"/>
    </row>
    <row r="34" customFormat="false" ht="12.8" hidden="false" customHeight="false" outlineLevel="0" collapsed="false">
      <c r="C34" s="5" t="s">
        <v>1608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1617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1598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1608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1598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1608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1598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1503</v>
      </c>
      <c r="G12" s="6" t="s">
        <v>1025</v>
      </c>
      <c r="H12" s="6" t="s">
        <v>1025</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1618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1504</v>
      </c>
      <c r="G14" s="6" t="s">
        <v>1525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1503</v>
      </c>
      <c r="G16" s="6" t="s">
        <v>1028</v>
      </c>
      <c r="H16" s="6" t="s">
        <v>1028</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1619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1504</v>
      </c>
      <c r="G18" s="6" t="s">
        <v>1526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1620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1608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1598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1608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9"/>
  <sheetViews>
    <sheetView windowProtection="false" showFormulas="false" showGridLines="true" showRowColHeaders="true" showZeros="true" rightToLeft="false" tabSelected="false" showOutlineSymbols="true" defaultGridColor="true" view="normal" topLeftCell="B210" colorId="64" zoomScale="75" zoomScaleNormal="75" zoomScalePageLayoutView="100" workbookViewId="0">
      <selection pane="topLeft" activeCell="H231" activeCellId="0" sqref="H231"/>
    </sheetView>
  </sheetViews>
  <sheetFormatPr defaultRowHeight="12.8"/>
  <cols>
    <col collapsed="false" hidden="false" max="1" min="1" style="6" width="23.520202020202"/>
    <col collapsed="false" hidden="false" max="2" min="2" style="6" width="6.28282828282828"/>
    <col collapsed="false" hidden="false" max="3" min="3" style="6" width="13.8989898989899"/>
    <col collapsed="false" hidden="false" max="4" min="4" style="6" width="28.5959595959596"/>
    <col collapsed="false" hidden="false" max="5" min="5" style="6" width="38.2171717171717"/>
    <col collapsed="false" hidden="false" max="6" min="6" style="6" width="16.1666666666667"/>
    <col collapsed="false" hidden="false" max="7" min="7" style="6" width="19.510101010101"/>
    <col collapsed="false" hidden="false" max="8" min="8" style="6" width="24.7222222222222"/>
    <col collapsed="false" hidden="false" max="9" min="9" style="6" width="3.74242424242424"/>
    <col collapsed="false" hidden="false" max="10" min="10" style="6" width="3.07575757575758"/>
    <col collapsed="false" hidden="false" max="11" min="11" style="6" width="34.2878787878788"/>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1621</v>
      </c>
      <c r="E2" s="6"/>
      <c r="I2" s="6"/>
      <c r="N2" s="6"/>
      <c r="O2" s="6"/>
      <c r="AMI2" s="0"/>
      <c r="AMJ2" s="0"/>
    </row>
    <row r="3" customFormat="false" ht="17.5" hidden="false" customHeight="true" outlineLevel="0" collapsed="false">
      <c r="A3" s="4" t="s">
        <v>1622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1598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1623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1608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1598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1404</v>
      </c>
      <c r="G10" s="0"/>
      <c r="H10" s="6" t="s">
        <v>1411</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1624</v>
      </c>
      <c r="B12" s="0"/>
      <c r="C12" s="5"/>
      <c r="D12" s="4"/>
      <c r="E12" s="0"/>
      <c r="F12" s="4" t="s">
        <v>99</v>
      </c>
      <c r="G12" s="5"/>
      <c r="H12" s="0"/>
      <c r="I12" s="0"/>
      <c r="J12" s="4"/>
      <c r="K12" s="4" t="s">
        <v>1625</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1608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1598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1404</v>
      </c>
      <c r="G16" s="0"/>
      <c r="H16" s="6" t="s">
        <v>1414</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1626</v>
      </c>
      <c r="B18" s="0"/>
      <c r="C18" s="5"/>
      <c r="D18" s="4"/>
      <c r="E18" s="0"/>
      <c r="F18" s="4" t="s">
        <v>99</v>
      </c>
      <c r="G18" s="5"/>
      <c r="H18" s="0"/>
      <c r="I18" s="0"/>
      <c r="J18" s="4"/>
      <c r="K18" s="4" t="s">
        <v>1627</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1608</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1598</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1404</v>
      </c>
      <c r="G22" s="0"/>
      <c r="H22" s="6" t="s">
        <v>1416</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1628</v>
      </c>
      <c r="B24" s="0"/>
      <c r="C24" s="5"/>
      <c r="D24" s="4"/>
      <c r="E24" s="0"/>
      <c r="F24" s="4" t="s">
        <v>99</v>
      </c>
      <c r="G24" s="5"/>
      <c r="H24" s="0"/>
      <c r="I24" s="0"/>
      <c r="J24" s="4"/>
      <c r="K24" s="4" t="s">
        <v>1629</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1608</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1598</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1404</v>
      </c>
      <c r="G28" s="0"/>
      <c r="H28" s="6" t="s">
        <v>1418</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1630</v>
      </c>
      <c r="B30" s="0"/>
      <c r="C30" s="5"/>
      <c r="D30" s="4"/>
      <c r="E30" s="0"/>
      <c r="F30" s="4" t="s">
        <v>99</v>
      </c>
      <c r="G30" s="5"/>
      <c r="H30" s="0"/>
      <c r="I30" s="0"/>
      <c r="J30" s="4"/>
      <c r="K30" s="4" t="s">
        <v>1631</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1608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1598</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1404</v>
      </c>
      <c r="G34" s="0"/>
      <c r="H34" s="7" t="s">
        <v>1422</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1630</v>
      </c>
      <c r="B36" s="0"/>
      <c r="C36" s="5"/>
      <c r="D36" s="4"/>
      <c r="E36" s="0"/>
      <c r="F36" s="4" t="s">
        <v>99</v>
      </c>
      <c r="G36" s="5"/>
      <c r="H36" s="0"/>
      <c r="I36" s="0"/>
      <c r="J36" s="4"/>
      <c r="K36" s="4" t="s">
        <v>1632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1608</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1598</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1404</v>
      </c>
      <c r="G40" s="0"/>
      <c r="H40" s="6" t="s">
        <v>1420</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1630</v>
      </c>
      <c r="B42" s="0"/>
      <c r="C42" s="5"/>
      <c r="D42" s="4"/>
      <c r="E42" s="0"/>
      <c r="F42" s="4" t="s">
        <v>99</v>
      </c>
      <c r="G42" s="5"/>
      <c r="H42" s="0"/>
      <c r="I42" s="0"/>
      <c r="J42" s="4"/>
      <c r="K42" s="4" t="s">
        <v>1633</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1608</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1598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1404</v>
      </c>
      <c r="G46" s="0"/>
      <c r="H46" s="6" t="s">
        <v>1424</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1634</v>
      </c>
      <c r="B48" s="0"/>
      <c r="C48" s="5"/>
      <c r="D48" s="4"/>
      <c r="E48" s="0"/>
      <c r="F48" s="4" t="s">
        <v>99</v>
      </c>
      <c r="G48" s="5"/>
      <c r="H48" s="0"/>
      <c r="I48" s="0"/>
      <c r="J48" s="4"/>
      <c r="K48" s="4" t="s">
        <v>1635</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1608</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1598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1404</v>
      </c>
      <c r="G52" s="0"/>
      <c r="H52" s="7" t="s">
        <v>1426</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1636</v>
      </c>
      <c r="B54" s="0"/>
      <c r="C54" s="5"/>
      <c r="D54" s="4"/>
      <c r="E54" s="0"/>
      <c r="F54" s="4" t="s">
        <v>99</v>
      </c>
      <c r="G54" s="5"/>
      <c r="H54" s="0"/>
      <c r="I54" s="0"/>
      <c r="J54" s="4"/>
      <c r="K54" s="4" t="s">
        <v>1637</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1608</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1598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1404</v>
      </c>
      <c r="G58" s="0"/>
      <c r="H58" s="6" t="s">
        <v>1428</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1638</v>
      </c>
      <c r="B60" s="0"/>
      <c r="C60" s="5"/>
      <c r="D60" s="4"/>
      <c r="E60" s="0"/>
      <c r="F60" s="4" t="s">
        <v>99</v>
      </c>
      <c r="G60" s="5"/>
      <c r="H60" s="0"/>
      <c r="I60" s="0"/>
      <c r="J60" s="4"/>
      <c r="K60" s="4" t="s">
        <v>1639</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1608</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1598</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1404</v>
      </c>
      <c r="G64" s="0"/>
      <c r="H64" s="6" t="s">
        <v>1474</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1640</v>
      </c>
      <c r="B65" s="0"/>
      <c r="C65" s="5"/>
      <c r="D65" s="4"/>
      <c r="E65" s="0"/>
      <c r="F65" s="4" t="s">
        <v>99</v>
      </c>
      <c r="G65" s="5"/>
      <c r="H65" s="0"/>
      <c r="I65" s="0"/>
      <c r="J65" s="4"/>
      <c r="K65" s="4" t="s">
        <v>1641</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1608</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1598</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1404</v>
      </c>
      <c r="G69" s="0"/>
      <c r="H69" s="6" t="s">
        <v>1476</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1642</v>
      </c>
      <c r="B70" s="0"/>
      <c r="C70" s="5"/>
      <c r="D70" s="4"/>
      <c r="E70" s="0"/>
      <c r="F70" s="4" t="s">
        <v>99</v>
      </c>
      <c r="G70" s="5"/>
      <c r="H70" s="0"/>
      <c r="I70" s="0"/>
      <c r="J70" s="4"/>
      <c r="K70" s="4" t="s">
        <v>1643</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1608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1598</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1404</v>
      </c>
      <c r="G74" s="0"/>
      <c r="H74" s="6" t="s">
        <v>1478</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1644</v>
      </c>
      <c r="B75" s="0"/>
      <c r="C75" s="5"/>
      <c r="D75" s="4"/>
      <c r="E75" s="0"/>
      <c r="F75" s="4" t="s">
        <v>99</v>
      </c>
      <c r="G75" s="5"/>
      <c r="H75" s="0"/>
      <c r="I75" s="0"/>
      <c r="J75" s="4"/>
      <c r="K75" s="4" t="s">
        <v>1645</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1608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1598</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1404</v>
      </c>
      <c r="G79" s="0"/>
      <c r="H79" s="6" t="s">
        <v>1470</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1646</v>
      </c>
      <c r="B81" s="0"/>
      <c r="C81" s="5"/>
      <c r="D81" s="4"/>
      <c r="E81" s="0"/>
      <c r="F81" s="4" t="s">
        <v>99</v>
      </c>
      <c r="G81" s="5"/>
      <c r="H81" s="0"/>
      <c r="I81" s="0"/>
      <c r="J81" s="4"/>
      <c r="K81" s="4" t="s">
        <v>1647</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1608</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1598</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1404</v>
      </c>
      <c r="G85" s="0"/>
      <c r="H85" s="6" t="s">
        <v>1472</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1648</v>
      </c>
      <c r="B87" s="0"/>
      <c r="C87" s="5"/>
      <c r="D87" s="4"/>
      <c r="E87" s="0"/>
      <c r="F87" s="4" t="s">
        <v>99</v>
      </c>
      <c r="G87" s="5"/>
      <c r="H87" s="0"/>
      <c r="I87" s="0"/>
      <c r="J87" s="4"/>
      <c r="K87" s="4" t="s">
        <v>1649</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1608</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1598</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1404</v>
      </c>
      <c r="G91" s="0"/>
      <c r="H91" s="6" t="s">
        <v>1468</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1650</v>
      </c>
      <c r="B92" s="0"/>
      <c r="C92" s="5"/>
      <c r="D92" s="4"/>
      <c r="E92" s="0"/>
      <c r="F92" s="4" t="s">
        <v>99</v>
      </c>
      <c r="G92" s="5"/>
      <c r="H92" s="0"/>
      <c r="I92" s="0"/>
      <c r="J92" s="4"/>
      <c r="K92" s="4" t="s">
        <v>1651</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1608</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1598</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1404</v>
      </c>
      <c r="G96" s="0"/>
      <c r="H96" s="6" t="s">
        <v>1482</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1652</v>
      </c>
      <c r="B97" s="0"/>
      <c r="C97" s="5"/>
      <c r="D97" s="4"/>
      <c r="E97" s="0"/>
      <c r="F97" s="4" t="s">
        <v>99</v>
      </c>
      <c r="G97" s="5"/>
      <c r="H97" s="0"/>
      <c r="I97" s="0"/>
      <c r="J97" s="4"/>
      <c r="K97" s="4" t="s">
        <v>1653</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1608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1598</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1404</v>
      </c>
      <c r="G101" s="0"/>
      <c r="H101" s="6" t="s">
        <v>1484</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1654</v>
      </c>
      <c r="B102" s="0"/>
      <c r="C102" s="5"/>
      <c r="D102" s="4"/>
      <c r="E102" s="0"/>
      <c r="F102" s="4" t="s">
        <v>99</v>
      </c>
      <c r="G102" s="5"/>
      <c r="H102" s="0"/>
      <c r="I102" s="0"/>
      <c r="J102" s="4"/>
      <c r="K102" s="4" t="s">
        <v>1655</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1608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1598</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1404</v>
      </c>
      <c r="G106" s="0"/>
      <c r="H106" s="4" t="s">
        <v>1492</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1656</v>
      </c>
      <c r="B108" s="0"/>
      <c r="C108" s="5"/>
      <c r="D108" s="4"/>
      <c r="E108" s="0"/>
      <c r="F108" s="4" t="s">
        <v>99</v>
      </c>
      <c r="G108" s="5"/>
      <c r="H108" s="0"/>
      <c r="I108" s="0"/>
      <c r="J108" s="4"/>
      <c r="K108" s="4" t="s">
        <v>1657</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1608</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1598</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1404</v>
      </c>
      <c r="G112" s="0"/>
      <c r="H112" s="4" t="s">
        <v>1446</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1658</v>
      </c>
      <c r="B114" s="0"/>
      <c r="C114" s="5"/>
      <c r="D114" s="4"/>
      <c r="E114" s="0"/>
      <c r="F114" s="4" t="s">
        <v>99</v>
      </c>
      <c r="G114" s="5"/>
      <c r="H114" s="0"/>
      <c r="I114" s="0"/>
      <c r="J114" s="4"/>
      <c r="K114" s="4" t="s">
        <v>1659</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1608</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1598</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2.8" hidden="false" customHeight="false" outlineLevel="0" collapsed="false">
      <c r="A118" s="0"/>
      <c r="B118" s="0"/>
      <c r="C118" s="0"/>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354</v>
      </c>
      <c r="F119" s="6" t="s">
        <v>1404</v>
      </c>
      <c r="G119" s="0"/>
      <c r="H119" s="5" t="s">
        <v>1496</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357</v>
      </c>
      <c r="F120" s="6" t="s">
        <v>99</v>
      </c>
      <c r="G120" s="0"/>
      <c r="H120" s="5"/>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1660</v>
      </c>
      <c r="B121" s="0"/>
      <c r="C121" s="5"/>
      <c r="D121" s="4"/>
      <c r="E121" s="0"/>
      <c r="F121" s="4" t="s">
        <v>99</v>
      </c>
      <c r="G121" s="5"/>
      <c r="H121" s="0"/>
      <c r="I121" s="0"/>
      <c r="J121" s="4"/>
      <c r="K121" s="4" t="s">
        <v>1661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1608</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31"/>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2.95" hidden="false" customHeight="true" outlineLevel="0" collapsed="false">
      <c r="A125" s="0"/>
      <c r="B125" s="0"/>
      <c r="C125" s="5" t="s">
        <v>1598</v>
      </c>
      <c r="D125" s="0"/>
      <c r="E125" s="0"/>
      <c r="F125" s="0"/>
      <c r="G125" s="0"/>
      <c r="H125" s="4"/>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95" hidden="false" customHeight="false" outlineLevel="0" collapsed="false">
      <c r="A126" s="0"/>
      <c r="B126" s="0"/>
      <c r="C126" s="0"/>
      <c r="D126" s="0"/>
      <c r="E126" s="6" t="s">
        <v>360</v>
      </c>
      <c r="F126" s="6" t="s">
        <v>1404</v>
      </c>
      <c r="G126" s="0"/>
      <c r="H126" s="4" t="s">
        <v>1460</v>
      </c>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1662</v>
      </c>
      <c r="B127" s="0"/>
      <c r="C127" s="5"/>
      <c r="D127" s="4"/>
      <c r="E127" s="0"/>
      <c r="F127" s="4" t="s">
        <v>99</v>
      </c>
      <c r="G127" s="5"/>
      <c r="H127" s="0"/>
      <c r="I127" s="0"/>
      <c r="J127" s="4"/>
      <c r="K127" s="4" t="s">
        <v>1663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1608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8" hidden="false" customHeight="false" outlineLevel="0" collapsed="false">
      <c r="A130" s="0"/>
      <c r="B130" s="0"/>
      <c r="C130" s="32"/>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1598</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0"/>
      <c r="D132" s="0"/>
      <c r="E132" s="6" t="s">
        <v>363</v>
      </c>
      <c r="F132" s="6" t="s">
        <v>1404</v>
      </c>
      <c r="G132" s="0"/>
      <c r="H132" s="6" t="s">
        <v>1448</v>
      </c>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1664</v>
      </c>
      <c r="B133" s="0"/>
      <c r="C133" s="5"/>
      <c r="D133" s="4"/>
      <c r="E133" s="0"/>
      <c r="F133" s="4" t="s">
        <v>99</v>
      </c>
      <c r="G133" s="5"/>
      <c r="H133" s="0"/>
      <c r="I133" s="0"/>
      <c r="J133" s="4"/>
      <c r="K133" s="4" t="s">
        <v>1665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1608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6" t="s">
        <v>1598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366</v>
      </c>
      <c r="F137" s="6" t="s">
        <v>1404</v>
      </c>
      <c r="G137" s="0"/>
      <c r="H137" s="4" t="s">
        <v>1450</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0"/>
      <c r="D138" s="0"/>
      <c r="E138" s="6" t="s">
        <v>369</v>
      </c>
      <c r="F138" s="6" t="s">
        <v>99</v>
      </c>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5" hidden="false" customHeight="true" outlineLevel="0" collapsed="false">
      <c r="A139" s="4" t="s">
        <v>1666</v>
      </c>
      <c r="B139" s="0"/>
      <c r="C139" s="5"/>
      <c r="D139" s="4"/>
      <c r="E139" s="0"/>
      <c r="F139" s="4" t="s">
        <v>99</v>
      </c>
      <c r="G139" s="5"/>
      <c r="H139" s="0"/>
      <c r="I139" s="0"/>
      <c r="J139" s="4"/>
      <c r="K139" s="4" t="s">
        <v>1667</v>
      </c>
      <c r="L139" s="0" t="n">
        <v>1</v>
      </c>
      <c r="M139" s="4"/>
      <c r="N139" s="4"/>
      <c r="Q139" s="4"/>
      <c r="R139" s="4"/>
      <c r="S139" s="4"/>
      <c r="T139" s="4"/>
      <c r="U139" s="4"/>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2" hidden="false" customHeight="true" outlineLevel="0" collapsed="false">
      <c r="A140" s="4" t="s">
        <v>101</v>
      </c>
      <c r="B140" s="0"/>
      <c r="C140" s="0"/>
      <c r="D140" s="0"/>
      <c r="E140" s="0"/>
      <c r="F140" s="4" t="s">
        <v>99</v>
      </c>
      <c r="G140" s="4"/>
      <c r="H140" s="0"/>
      <c r="I140" s="0"/>
      <c r="J140" s="4"/>
      <c r="K140" s="4" t="s">
        <v>102</v>
      </c>
      <c r="L140" s="0" t="n">
        <v>1</v>
      </c>
      <c r="M140" s="4"/>
      <c r="N140" s="4"/>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1608</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6" t="s">
        <v>1598</v>
      </c>
      <c r="D142" s="0"/>
      <c r="E142" s="0"/>
      <c r="F142" s="0"/>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372</v>
      </c>
      <c r="F143" s="6" t="s">
        <v>1404</v>
      </c>
      <c r="G143" s="0"/>
      <c r="H143" s="6" t="s">
        <v>1494</v>
      </c>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2" hidden="false" customHeight="false" outlineLevel="0" collapsed="false">
      <c r="A144" s="0"/>
      <c r="B144" s="0"/>
      <c r="C144" s="0"/>
      <c r="D144" s="0"/>
      <c r="E144" s="6" t="s">
        <v>378</v>
      </c>
      <c r="F144" s="6" t="s">
        <v>99</v>
      </c>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5" hidden="false" customHeight="true" outlineLevel="0" collapsed="false">
      <c r="A145" s="4" t="s">
        <v>1668</v>
      </c>
      <c r="B145" s="0"/>
      <c r="C145" s="5"/>
      <c r="D145" s="4"/>
      <c r="E145" s="0"/>
      <c r="F145" s="4" t="s">
        <v>99</v>
      </c>
      <c r="G145" s="5"/>
      <c r="H145" s="0"/>
      <c r="I145" s="0"/>
      <c r="J145" s="4"/>
      <c r="K145" s="4" t="s">
        <v>1669</v>
      </c>
      <c r="L145" s="0" t="n">
        <v>1</v>
      </c>
      <c r="M145" s="4"/>
      <c r="N145" s="4"/>
      <c r="Q145" s="4"/>
      <c r="R145" s="4"/>
      <c r="S145" s="4"/>
      <c r="T145" s="4"/>
      <c r="U145" s="4"/>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2" hidden="false" customHeight="true" outlineLevel="0" collapsed="false">
      <c r="A146" s="4" t="s">
        <v>101</v>
      </c>
      <c r="B146" s="0"/>
      <c r="C146" s="0"/>
      <c r="D146" s="0"/>
      <c r="E146" s="0"/>
      <c r="F146" s="4" t="s">
        <v>99</v>
      </c>
      <c r="G146" s="4"/>
      <c r="H146" s="0"/>
      <c r="I146" s="0"/>
      <c r="J146" s="4"/>
      <c r="K146" s="4" t="s">
        <v>102</v>
      </c>
      <c r="L146" s="0" t="n">
        <v>1</v>
      </c>
      <c r="M146" s="4"/>
      <c r="N146" s="4"/>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1608</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1598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6" t="s">
        <v>1670</v>
      </c>
      <c r="B149" s="0"/>
      <c r="C149" s="0"/>
      <c r="D149" s="0"/>
      <c r="E149" s="6" t="s">
        <v>375</v>
      </c>
      <c r="F149" s="6" t="s">
        <v>1404</v>
      </c>
      <c r="G149" s="0"/>
      <c r="H149" s="6" t="s">
        <v>1462</v>
      </c>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0"/>
      <c r="D150" s="0"/>
      <c r="E150" s="6" t="s">
        <v>378</v>
      </c>
      <c r="F150" s="6" t="s">
        <v>99</v>
      </c>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5" hidden="false" customHeight="true" outlineLevel="0" collapsed="false">
      <c r="A151" s="4" t="s">
        <v>1671</v>
      </c>
      <c r="B151" s="0"/>
      <c r="C151" s="5"/>
      <c r="D151" s="4"/>
      <c r="E151" s="0"/>
      <c r="F151" s="4" t="s">
        <v>99</v>
      </c>
      <c r="G151" s="5"/>
      <c r="H151" s="0"/>
      <c r="I151" s="0"/>
      <c r="J151" s="4"/>
      <c r="K151" s="4" t="s">
        <v>1672</v>
      </c>
      <c r="L151" s="0" t="n">
        <v>1</v>
      </c>
      <c r="M151" s="4"/>
      <c r="N151" s="4"/>
      <c r="Q151" s="4"/>
      <c r="R151" s="4"/>
      <c r="S151" s="4"/>
      <c r="T151" s="4"/>
      <c r="U151" s="4"/>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2" hidden="false" customHeight="true" outlineLevel="0" collapsed="false">
      <c r="A152" s="4" t="s">
        <v>101</v>
      </c>
      <c r="B152" s="0"/>
      <c r="C152" s="0"/>
      <c r="D152" s="0"/>
      <c r="E152" s="0"/>
      <c r="F152" s="4" t="s">
        <v>99</v>
      </c>
      <c r="G152" s="4"/>
      <c r="H152" s="0"/>
      <c r="I152" s="0"/>
      <c r="J152" s="4"/>
      <c r="K152" s="4" t="s">
        <v>102</v>
      </c>
      <c r="L152" s="0" t="n">
        <v>1</v>
      </c>
      <c r="M152" s="4"/>
      <c r="N152" s="4"/>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1608</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1598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0"/>
      <c r="D155" s="0"/>
      <c r="E155" s="6" t="s">
        <v>381</v>
      </c>
      <c r="F155" s="6" t="s">
        <v>1404</v>
      </c>
      <c r="G155" s="0"/>
      <c r="H155" s="4" t="s">
        <v>1452</v>
      </c>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1673</v>
      </c>
      <c r="B156" s="0"/>
      <c r="C156" s="5"/>
      <c r="D156" s="4"/>
      <c r="E156" s="0"/>
      <c r="F156" s="4" t="s">
        <v>99</v>
      </c>
      <c r="G156" s="5"/>
      <c r="H156" s="0"/>
      <c r="I156" s="0"/>
      <c r="J156" s="4"/>
      <c r="K156" s="4" t="s">
        <v>1674</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1608</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6" t="s">
        <v>1598</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384</v>
      </c>
      <c r="F160" s="6" t="s">
        <v>1404</v>
      </c>
      <c r="G160" s="0"/>
      <c r="H160" s="4" t="s">
        <v>1442</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2" hidden="false" customHeight="false" outlineLevel="0" collapsed="false">
      <c r="A161" s="0"/>
      <c r="B161" s="0"/>
      <c r="C161" s="0"/>
      <c r="D161" s="0"/>
      <c r="E161" s="6" t="s">
        <v>387</v>
      </c>
      <c r="F161" s="6" t="s">
        <v>99</v>
      </c>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5" hidden="false" customHeight="true" outlineLevel="0" collapsed="false">
      <c r="A162" s="4" t="s">
        <v>1675</v>
      </c>
      <c r="B162" s="0"/>
      <c r="C162" s="5"/>
      <c r="D162" s="4"/>
      <c r="E162" s="0"/>
      <c r="F162" s="4" t="s">
        <v>99</v>
      </c>
      <c r="G162" s="5"/>
      <c r="H162" s="0"/>
      <c r="I162" s="0"/>
      <c r="J162" s="4"/>
      <c r="K162" s="4" t="s">
        <v>1676</v>
      </c>
      <c r="L162" s="0" t="n">
        <v>1</v>
      </c>
      <c r="M162" s="4"/>
      <c r="N162" s="4"/>
      <c r="Q162" s="4"/>
      <c r="R162" s="4"/>
      <c r="S162" s="4"/>
      <c r="T162" s="4"/>
      <c r="U162" s="4"/>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7.2" hidden="false" customHeight="true" outlineLevel="0" collapsed="false">
      <c r="A163" s="4" t="s">
        <v>101</v>
      </c>
      <c r="B163" s="0"/>
      <c r="C163" s="0"/>
      <c r="D163" s="0"/>
      <c r="E163" s="0"/>
      <c r="F163" s="4" t="s">
        <v>99</v>
      </c>
      <c r="G163" s="4"/>
      <c r="H163" s="0"/>
      <c r="I163" s="0"/>
      <c r="J163" s="4"/>
      <c r="K163" s="4" t="s">
        <v>102</v>
      </c>
      <c r="L163" s="0" t="n">
        <v>1</v>
      </c>
      <c r="M163" s="4"/>
      <c r="N163" s="4"/>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1608</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6" t="s">
        <v>1598</v>
      </c>
      <c r="D165" s="0"/>
      <c r="E165" s="0"/>
      <c r="F165" s="0"/>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0"/>
      <c r="D166" s="0"/>
      <c r="E166" s="6" t="s">
        <v>390</v>
      </c>
      <c r="F166" s="6" t="s">
        <v>1404</v>
      </c>
      <c r="G166" s="0"/>
      <c r="H166" s="5" t="s">
        <v>1440</v>
      </c>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2" hidden="false" customHeight="false" outlineLevel="0" collapsed="false">
      <c r="A167" s="0"/>
      <c r="B167" s="0"/>
      <c r="C167" s="0"/>
      <c r="D167" s="0"/>
      <c r="E167" s="6" t="s">
        <v>393</v>
      </c>
      <c r="F167" s="6" t="s">
        <v>99</v>
      </c>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5" hidden="false" customHeight="true" outlineLevel="0" collapsed="false">
      <c r="A168" s="4" t="s">
        <v>1677</v>
      </c>
      <c r="B168" s="0"/>
      <c r="C168" s="5"/>
      <c r="D168" s="4"/>
      <c r="E168" s="0"/>
      <c r="F168" s="4" t="s">
        <v>99</v>
      </c>
      <c r="G168" s="5"/>
      <c r="H168" s="0"/>
      <c r="I168" s="0"/>
      <c r="J168" s="4"/>
      <c r="K168" s="4" t="s">
        <v>1678</v>
      </c>
      <c r="L168" s="0" t="n">
        <v>1</v>
      </c>
      <c r="M168" s="4"/>
      <c r="N168" s="4"/>
      <c r="Q168" s="4"/>
      <c r="R168" s="4"/>
      <c r="S168" s="4"/>
      <c r="T168" s="4"/>
      <c r="U168" s="4"/>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7.2" hidden="false" customHeight="true" outlineLevel="0" collapsed="false">
      <c r="A169" s="4" t="s">
        <v>101</v>
      </c>
      <c r="B169" s="0"/>
      <c r="C169" s="0"/>
      <c r="D169" s="0"/>
      <c r="E169" s="0"/>
      <c r="F169" s="4" t="s">
        <v>99</v>
      </c>
      <c r="G169" s="4"/>
      <c r="H169" s="0"/>
      <c r="I169" s="0"/>
      <c r="J169" s="4"/>
      <c r="K169" s="4" t="s">
        <v>102</v>
      </c>
      <c r="L169" s="0" t="n">
        <v>1</v>
      </c>
      <c r="M169" s="4"/>
      <c r="N169" s="4"/>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1608</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6" t="s">
        <v>1598</v>
      </c>
      <c r="D171" s="0"/>
      <c r="E171" s="0"/>
      <c r="F171" s="0"/>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396</v>
      </c>
      <c r="F172" s="6" t="s">
        <v>1404</v>
      </c>
      <c r="G172" s="0"/>
      <c r="H172" s="4" t="s">
        <v>1444</v>
      </c>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0"/>
      <c r="D173" s="0"/>
      <c r="E173" s="6" t="s">
        <v>399</v>
      </c>
      <c r="F173" s="6" t="s">
        <v>99</v>
      </c>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5" hidden="false" customHeight="true" outlineLevel="0" collapsed="false">
      <c r="A174" s="4" t="s">
        <v>1679</v>
      </c>
      <c r="B174" s="0"/>
      <c r="C174" s="5"/>
      <c r="D174" s="4"/>
      <c r="E174" s="0"/>
      <c r="F174" s="4" t="s">
        <v>99</v>
      </c>
      <c r="G174" s="5"/>
      <c r="H174" s="0"/>
      <c r="I174" s="0"/>
      <c r="J174" s="4"/>
      <c r="K174" s="4" t="s">
        <v>1680</v>
      </c>
      <c r="L174" s="0" t="n">
        <v>1</v>
      </c>
      <c r="M174" s="4"/>
      <c r="N174" s="4"/>
      <c r="Q174" s="4"/>
      <c r="R174" s="4"/>
      <c r="S174" s="4"/>
      <c r="T174" s="4"/>
      <c r="U174" s="4"/>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2" hidden="false" customHeight="true" outlineLevel="0" collapsed="false">
      <c r="A175" s="4" t="s">
        <v>101</v>
      </c>
      <c r="B175" s="0"/>
      <c r="C175" s="0"/>
      <c r="D175" s="0"/>
      <c r="E175" s="0"/>
      <c r="F175" s="4" t="s">
        <v>99</v>
      </c>
      <c r="G175" s="4"/>
      <c r="H175" s="0"/>
      <c r="I175" s="0"/>
      <c r="J175" s="4"/>
      <c r="K175" s="4" t="s">
        <v>102</v>
      </c>
      <c r="L175" s="0" t="n">
        <v>1</v>
      </c>
      <c r="M175" s="4"/>
      <c r="N175" s="4"/>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1608</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1598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402</v>
      </c>
      <c r="F178" s="6" t="s">
        <v>1404</v>
      </c>
      <c r="G178" s="0"/>
      <c r="H178" s="6" t="s">
        <v>1466</v>
      </c>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2" hidden="false" customHeight="false" outlineLevel="0" collapsed="false">
      <c r="A179" s="0"/>
      <c r="B179" s="0"/>
      <c r="C179" s="0"/>
      <c r="D179" s="0"/>
      <c r="E179" s="6" t="s">
        <v>405</v>
      </c>
      <c r="F179" s="6" t="s">
        <v>99</v>
      </c>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5" hidden="false" customHeight="true" outlineLevel="0" collapsed="false">
      <c r="A180" s="4" t="s">
        <v>1681</v>
      </c>
      <c r="B180" s="0"/>
      <c r="C180" s="5"/>
      <c r="D180" s="4"/>
      <c r="E180" s="0"/>
      <c r="F180" s="4" t="s">
        <v>99</v>
      </c>
      <c r="G180" s="5"/>
      <c r="H180" s="0"/>
      <c r="I180" s="0"/>
      <c r="J180" s="4"/>
      <c r="K180" s="4" t="s">
        <v>1682</v>
      </c>
      <c r="L180" s="0" t="n">
        <v>1</v>
      </c>
      <c r="M180" s="4"/>
      <c r="N180" s="4"/>
      <c r="Q180" s="4"/>
      <c r="R180" s="4"/>
      <c r="S180" s="4"/>
      <c r="T180" s="4"/>
      <c r="U180" s="4"/>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2" hidden="false" customHeight="true" outlineLevel="0" collapsed="false">
      <c r="A181" s="4" t="s">
        <v>101</v>
      </c>
      <c r="B181" s="0"/>
      <c r="C181" s="0"/>
      <c r="D181" s="0"/>
      <c r="E181" s="0"/>
      <c r="F181" s="4" t="s">
        <v>99</v>
      </c>
      <c r="G181" s="4"/>
      <c r="H181" s="0"/>
      <c r="I181" s="0"/>
      <c r="J181" s="4"/>
      <c r="K181" s="4" t="s">
        <v>102</v>
      </c>
      <c r="L181" s="0" t="n">
        <v>1</v>
      </c>
      <c r="M181" s="4"/>
      <c r="N181" s="4"/>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1608</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1598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408</v>
      </c>
      <c r="F184" s="6" t="s">
        <v>1503</v>
      </c>
      <c r="G184" s="6" t="s">
        <v>1046</v>
      </c>
      <c r="H184" s="6" t="s">
        <v>1046</v>
      </c>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411</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5" hidden="false" customHeight="true" outlineLevel="0" collapsed="false">
      <c r="A186" s="4" t="s">
        <v>98</v>
      </c>
      <c r="B186" s="0"/>
      <c r="C186" s="5"/>
      <c r="D186" s="4"/>
      <c r="E186" s="0"/>
      <c r="F186" s="4" t="s">
        <v>99</v>
      </c>
      <c r="G186" s="5"/>
      <c r="H186" s="0"/>
      <c r="I186" s="0"/>
      <c r="J186" s="4"/>
      <c r="K186" s="4" t="s">
        <v>100</v>
      </c>
      <c r="L186" s="0" t="n">
        <v>1</v>
      </c>
      <c r="M186" s="4"/>
      <c r="N186" s="4"/>
      <c r="Q186" s="4"/>
      <c r="R186" s="4"/>
      <c r="S186" s="4"/>
      <c r="T186" s="4"/>
      <c r="U186" s="4"/>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2" hidden="false" customHeight="true" outlineLevel="0" collapsed="false">
      <c r="A187" s="4" t="s">
        <v>101</v>
      </c>
      <c r="B187" s="0"/>
      <c r="C187" s="0"/>
      <c r="D187" s="0"/>
      <c r="E187" s="0"/>
      <c r="F187" s="4" t="s">
        <v>99</v>
      </c>
      <c r="G187" s="4"/>
      <c r="H187" s="0"/>
      <c r="I187" s="0"/>
      <c r="J187" s="4"/>
      <c r="K187" s="4" t="s">
        <v>102</v>
      </c>
      <c r="L187" s="0" t="n">
        <v>1</v>
      </c>
      <c r="M187" s="4"/>
      <c r="N187" s="4"/>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1608</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6" t="s">
        <v>1598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2" hidden="false" customHeight="false" outlineLevel="0" collapsed="false">
      <c r="A190" s="0"/>
      <c r="B190" s="0"/>
      <c r="C190" s="0"/>
      <c r="D190" s="0"/>
      <c r="E190" s="6" t="s">
        <v>414</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1608</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2.8" hidden="false" customHeight="false" outlineLevel="0" collapsed="false">
      <c r="A192" s="0"/>
      <c r="B192" s="0"/>
      <c r="C192" s="5" t="s">
        <v>1598</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2" hidden="false" customHeight="false" outlineLevel="0" collapsed="false">
      <c r="A193" s="0"/>
      <c r="B193" s="0"/>
      <c r="C193" s="0"/>
      <c r="D193" s="0"/>
      <c r="E193" s="6" t="s">
        <v>417</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420</v>
      </c>
      <c r="F194" s="6" t="s">
        <v>99</v>
      </c>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5" hidden="false" customHeight="true" outlineLevel="0" collapsed="false">
      <c r="A195" s="4" t="s">
        <v>1683</v>
      </c>
      <c r="B195" s="0"/>
      <c r="C195" s="5"/>
      <c r="D195" s="4"/>
      <c r="E195" s="0"/>
      <c r="F195" s="4" t="s">
        <v>99</v>
      </c>
      <c r="G195" s="5"/>
      <c r="H195" s="0"/>
      <c r="I195" s="0"/>
      <c r="J195" s="4"/>
      <c r="K195" s="4" t="s">
        <v>1684</v>
      </c>
      <c r="L195" s="0" t="n">
        <v>1</v>
      </c>
      <c r="M195" s="4"/>
      <c r="N195" s="4"/>
      <c r="Q195" s="4"/>
      <c r="R195" s="4"/>
      <c r="S195" s="4"/>
      <c r="T195" s="4"/>
      <c r="U195" s="4"/>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2" hidden="false" customHeight="true" outlineLevel="0" collapsed="false">
      <c r="A196" s="4" t="s">
        <v>101</v>
      </c>
      <c r="B196" s="0"/>
      <c r="C196" s="0"/>
      <c r="D196" s="0"/>
      <c r="E196" s="0"/>
      <c r="F196" s="4" t="s">
        <v>99</v>
      </c>
      <c r="G196" s="4"/>
      <c r="H196" s="0"/>
      <c r="I196" s="0"/>
      <c r="J196" s="4"/>
      <c r="K196" s="4" t="s">
        <v>102</v>
      </c>
      <c r="L196" s="0" t="n">
        <v>1</v>
      </c>
      <c r="M196" s="4"/>
      <c r="N196" s="4"/>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1608</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2.8" hidden="false" customHeight="false" outlineLevel="0" collapsed="false">
      <c r="A198" s="0"/>
      <c r="B198" s="0"/>
      <c r="C198" s="5" t="s">
        <v>1598</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0"/>
      <c r="D200" s="0"/>
      <c r="E200" s="6" t="s">
        <v>423</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5" hidden="false" customHeight="true" outlineLevel="0" collapsed="false">
      <c r="A201" s="4" t="s">
        <v>1685</v>
      </c>
      <c r="B201" s="0"/>
      <c r="C201" s="5"/>
      <c r="D201" s="4"/>
      <c r="E201" s="0"/>
      <c r="F201" s="4" t="s">
        <v>99</v>
      </c>
      <c r="G201" s="5"/>
      <c r="H201" s="0"/>
      <c r="I201" s="0"/>
      <c r="J201" s="4"/>
      <c r="K201" s="4" t="s">
        <v>1686</v>
      </c>
      <c r="L201" s="0" t="n">
        <v>1</v>
      </c>
      <c r="M201" s="4"/>
      <c r="N201" s="4"/>
      <c r="Q201" s="4"/>
      <c r="R201" s="4"/>
      <c r="S201" s="4"/>
      <c r="T201" s="4"/>
      <c r="U201" s="4"/>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7.2" hidden="false" customHeight="true" outlineLevel="0" collapsed="false">
      <c r="A202" s="4" t="s">
        <v>101</v>
      </c>
      <c r="B202" s="0"/>
      <c r="C202" s="0"/>
      <c r="D202" s="0"/>
      <c r="E202" s="0"/>
      <c r="F202" s="4" t="s">
        <v>99</v>
      </c>
      <c r="G202" s="4"/>
      <c r="H202" s="0"/>
      <c r="I202" s="0"/>
      <c r="J202" s="4"/>
      <c r="K202" s="4" t="s">
        <v>102</v>
      </c>
      <c r="L202" s="0" t="n">
        <v>1</v>
      </c>
      <c r="M202" s="4"/>
      <c r="N202" s="4"/>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1608</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5" t="s">
        <v>1598</v>
      </c>
      <c r="D204" s="0"/>
      <c r="E204" s="0"/>
      <c r="F204" s="0"/>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4.2" hidden="false" customHeight="fals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0"/>
      <c r="D206" s="0"/>
      <c r="E206" s="6" t="s">
        <v>426</v>
      </c>
      <c r="F206" s="6" t="s">
        <v>99</v>
      </c>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5" hidden="false" customHeight="true" outlineLevel="0" collapsed="false">
      <c r="A207" s="4" t="s">
        <v>1687</v>
      </c>
      <c r="B207" s="0"/>
      <c r="C207" s="5"/>
      <c r="D207" s="4"/>
      <c r="E207" s="0"/>
      <c r="F207" s="4" t="s">
        <v>99</v>
      </c>
      <c r="G207" s="5"/>
      <c r="H207" s="0"/>
      <c r="I207" s="0"/>
      <c r="J207" s="4"/>
      <c r="K207" s="4" t="s">
        <v>1688</v>
      </c>
      <c r="L207" s="0" t="n">
        <v>1</v>
      </c>
      <c r="M207" s="4"/>
      <c r="N207" s="4"/>
      <c r="Q207" s="4"/>
      <c r="R207" s="4"/>
      <c r="S207" s="4"/>
      <c r="T207" s="4"/>
      <c r="U207" s="4"/>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7.2" hidden="false" customHeight="true" outlineLevel="0" collapsed="false">
      <c r="A208" s="4" t="s">
        <v>101</v>
      </c>
      <c r="B208" s="0"/>
      <c r="C208" s="0"/>
      <c r="D208" s="0"/>
      <c r="E208" s="0"/>
      <c r="F208" s="4" t="s">
        <v>99</v>
      </c>
      <c r="G208" s="4"/>
      <c r="H208" s="0"/>
      <c r="I208" s="0"/>
      <c r="J208" s="4"/>
      <c r="K208" s="4" t="s">
        <v>102</v>
      </c>
      <c r="L208" s="0" t="n">
        <v>1</v>
      </c>
      <c r="M208" s="4"/>
      <c r="N208" s="4"/>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1608</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5" t="s">
        <v>1598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2" hidden="false" customHeight="false" outlineLevel="0" collapsed="false">
      <c r="A211" s="0"/>
      <c r="B211" s="0"/>
      <c r="C211" s="0"/>
      <c r="D211" s="0"/>
      <c r="E211" s="6" t="s">
        <v>417</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0"/>
      <c r="D212" s="0"/>
      <c r="E212" s="6" t="s">
        <v>429</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5" hidden="false" customHeight="true" outlineLevel="0" collapsed="false">
      <c r="A213" s="4" t="s">
        <v>1689</v>
      </c>
      <c r="B213" s="0"/>
      <c r="C213" s="5"/>
      <c r="D213" s="4"/>
      <c r="E213" s="0"/>
      <c r="F213" s="4" t="s">
        <v>99</v>
      </c>
      <c r="G213" s="5"/>
      <c r="H213" s="0"/>
      <c r="I213" s="0"/>
      <c r="J213" s="4"/>
      <c r="K213" s="4" t="s">
        <v>1690</v>
      </c>
      <c r="L213" s="0" t="n">
        <v>1</v>
      </c>
      <c r="M213" s="4"/>
      <c r="N213" s="4"/>
      <c r="Q213" s="4"/>
      <c r="R213" s="4"/>
      <c r="S213" s="4"/>
      <c r="T213" s="4"/>
      <c r="U213" s="4"/>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2" hidden="false" customHeight="true" outlineLevel="0" collapsed="false">
      <c r="A214" s="4" t="s">
        <v>101</v>
      </c>
      <c r="B214" s="0"/>
      <c r="C214" s="0"/>
      <c r="D214" s="0"/>
      <c r="E214" s="0"/>
      <c r="F214" s="4" t="s">
        <v>99</v>
      </c>
      <c r="G214" s="4"/>
      <c r="H214" s="0"/>
      <c r="I214" s="0"/>
      <c r="J214" s="4"/>
      <c r="K214" s="4" t="s">
        <v>102</v>
      </c>
      <c r="L214" s="0" t="n">
        <v>1</v>
      </c>
      <c r="M214" s="4"/>
      <c r="N214" s="4"/>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1608</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1598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417</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432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1691</v>
      </c>
      <c r="B219" s="0"/>
      <c r="C219" s="5"/>
      <c r="D219" s="4"/>
      <c r="E219" s="0"/>
      <c r="F219" s="4" t="s">
        <v>99</v>
      </c>
      <c r="G219" s="5"/>
      <c r="H219" s="0"/>
      <c r="I219" s="0"/>
      <c r="J219" s="4"/>
      <c r="K219" s="4" t="s">
        <v>1692</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1608</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1598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417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15" hidden="false" customHeight="false" outlineLevel="0" collapsed="false">
      <c r="A224" s="0"/>
      <c r="B224" s="0"/>
      <c r="C224" s="0"/>
      <c r="D224" s="0"/>
      <c r="E224" s="6" t="s">
        <v>435</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1693</v>
      </c>
      <c r="B225" s="0"/>
      <c r="C225" s="5"/>
      <c r="D225" s="4"/>
      <c r="E225" s="0"/>
      <c r="F225" s="4" t="s">
        <v>99</v>
      </c>
      <c r="G225" s="5"/>
      <c r="H225" s="0"/>
      <c r="I225" s="0"/>
      <c r="J225" s="4"/>
      <c r="K225" s="4" t="s">
        <v>1694</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1608</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2.8" hidden="false" customHeight="false" outlineLevel="0" collapsed="false">
      <c r="A228" s="0"/>
      <c r="B228" s="0"/>
      <c r="C228" s="5" t="s">
        <v>1598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95" hidden="false" customHeight="false" outlineLevel="0" collapsed="false">
      <c r="A229" s="0"/>
      <c r="B229" s="0"/>
      <c r="C229" s="0"/>
      <c r="D229" s="0"/>
      <c r="E229" s="6" t="s">
        <v>417</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15" hidden="false" customHeight="false" outlineLevel="0" collapsed="false">
      <c r="A230" s="0"/>
      <c r="B230" s="0"/>
      <c r="C230" s="0"/>
      <c r="D230" s="0"/>
      <c r="E230" s="6" t="s">
        <v>438</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1695</v>
      </c>
      <c r="B231" s="0"/>
      <c r="C231" s="5"/>
      <c r="D231" s="4"/>
      <c r="E231" s="0"/>
      <c r="F231" s="4" t="s">
        <v>99</v>
      </c>
      <c r="G231" s="5"/>
      <c r="H231" s="0"/>
      <c r="I231" s="0"/>
      <c r="J231" s="4"/>
      <c r="K231" s="4" t="s">
        <v>1696</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2.8" hidden="false" customHeight="false" outlineLevel="0" collapsed="false">
      <c r="A233" s="0"/>
      <c r="B233" s="0"/>
      <c r="C233" s="5" t="s">
        <v>1608</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1598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417</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8.7" hidden="false" customHeight="true" outlineLevel="0" collapsed="false">
      <c r="A236" s="0"/>
      <c r="B236" s="0"/>
      <c r="C236" s="0"/>
      <c r="D236" s="0"/>
      <c r="E236" s="6" t="s">
        <v>441</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1697</v>
      </c>
      <c r="B237" s="0"/>
      <c r="C237" s="5"/>
      <c r="D237" s="4"/>
      <c r="E237" s="0"/>
      <c r="F237" s="4" t="s">
        <v>99</v>
      </c>
      <c r="G237" s="5"/>
      <c r="H237" s="0"/>
      <c r="I237" s="0"/>
      <c r="J237" s="4"/>
      <c r="K237" s="4" t="s">
        <v>1698</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8.7" hidden="false" customHeight="true" outlineLevel="0" collapsed="false">
      <c r="A239" s="0"/>
      <c r="B239" s="0"/>
      <c r="C239" s="5" t="s">
        <v>1608</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8.7" hidden="false" customHeight="true" outlineLevel="0" collapsed="false">
      <c r="A240" s="0"/>
      <c r="B240" s="0"/>
      <c r="C240" s="5" t="s">
        <v>1598</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8.7" hidden="false" customHeight="true" outlineLevel="0" collapsed="false">
      <c r="A241" s="0"/>
      <c r="B241" s="0"/>
      <c r="C241" s="0"/>
      <c r="D241" s="0"/>
      <c r="E241" s="6" t="s">
        <v>444</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1699</v>
      </c>
      <c r="B242" s="0"/>
      <c r="C242" s="5"/>
      <c r="D242" s="4"/>
      <c r="E242" s="0"/>
      <c r="F242" s="4" t="s">
        <v>99</v>
      </c>
      <c r="G242" s="5"/>
      <c r="H242" s="0"/>
      <c r="I242" s="0"/>
      <c r="J242" s="4"/>
      <c r="K242" s="4" t="s">
        <v>1700</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8.7" hidden="false" customHeight="true" outlineLevel="0" collapsed="false">
      <c r="A244" s="0"/>
      <c r="B244" s="0"/>
      <c r="C244" s="5" t="s">
        <v>1608</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8.7" hidden="false" customHeight="true" outlineLevel="0" collapsed="false">
      <c r="A245" s="0"/>
      <c r="B245" s="0"/>
      <c r="C245" s="5" t="s">
        <v>1598</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447</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1701</v>
      </c>
      <c r="B247" s="0"/>
      <c r="C247" s="5"/>
      <c r="D247" s="4"/>
      <c r="E247" s="0"/>
      <c r="F247" s="4" t="s">
        <v>99</v>
      </c>
      <c r="G247" s="5"/>
      <c r="H247" s="0"/>
      <c r="I247" s="0"/>
      <c r="J247" s="4"/>
      <c r="K247" s="4" t="s">
        <v>1702</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1608</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1598</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4.15" hidden="false" customHeight="false" outlineLevel="0" collapsed="false">
      <c r="A251" s="0"/>
      <c r="B251" s="0"/>
      <c r="C251" s="0"/>
      <c r="D251" s="0"/>
      <c r="E251" s="6" t="s">
        <v>450</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1703</v>
      </c>
      <c r="B252" s="0"/>
      <c r="C252" s="5"/>
      <c r="D252" s="4"/>
      <c r="E252" s="0"/>
      <c r="F252" s="4" t="s">
        <v>99</v>
      </c>
      <c r="G252" s="5"/>
      <c r="H252" s="0"/>
      <c r="I252" s="0"/>
      <c r="J252" s="4"/>
      <c r="K252" s="4" t="s">
        <v>1704</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1608</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5" t="s">
        <v>1598</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453</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1705</v>
      </c>
      <c r="B257" s="0"/>
      <c r="C257" s="5"/>
      <c r="D257" s="4"/>
      <c r="E257" s="0"/>
      <c r="F257" s="4" t="s">
        <v>99</v>
      </c>
      <c r="G257" s="5"/>
      <c r="H257" s="0"/>
      <c r="I257" s="0"/>
      <c r="J257" s="4"/>
      <c r="K257" s="4" t="s">
        <v>1706</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1608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1598</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456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1707</v>
      </c>
      <c r="B262" s="0"/>
      <c r="C262" s="5"/>
      <c r="D262" s="4"/>
      <c r="E262" s="0"/>
      <c r="F262" s="4" t="s">
        <v>99</v>
      </c>
      <c r="G262" s="5"/>
      <c r="H262" s="0"/>
      <c r="I262" s="0"/>
      <c r="J262" s="4"/>
      <c r="K262" s="4" t="s">
        <v>1708</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1608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31"/>
      <c r="D265" s="5"/>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8.7" hidden="false" customHeight="true" outlineLevel="0" collapsed="false">
      <c r="A266" s="0"/>
      <c r="B266" s="0"/>
      <c r="C266" s="5" t="s">
        <v>1598</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8.7" hidden="false" customHeight="true" outlineLevel="0" collapsed="false">
      <c r="A267" s="0"/>
      <c r="B267" s="0"/>
      <c r="C267" s="0"/>
      <c r="D267" s="0"/>
      <c r="E267" s="6" t="s">
        <v>459</v>
      </c>
      <c r="F267" s="6" t="s">
        <v>1503</v>
      </c>
      <c r="G267" s="6" t="s">
        <v>1052</v>
      </c>
      <c r="H267" s="6" t="s">
        <v>1052</v>
      </c>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4.95" hidden="false" customHeight="false" outlineLevel="0" collapsed="false">
      <c r="A268" s="0"/>
      <c r="B268" s="0"/>
      <c r="C268" s="0"/>
      <c r="D268" s="0"/>
      <c r="E268" s="6" t="s">
        <v>462</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0"/>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1608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31"/>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2.8" hidden="false" customHeight="false" outlineLevel="0" collapsed="false">
      <c r="A272" s="0"/>
      <c r="B272" s="0"/>
      <c r="C272" s="5" t="s">
        <v>1598</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4.15" hidden="false" customHeight="false" outlineLevel="0" collapsed="false">
      <c r="A273" s="0"/>
      <c r="B273" s="0"/>
      <c r="C273" s="0"/>
      <c r="D273" s="0"/>
      <c r="E273" s="6" t="s">
        <v>465</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1709</v>
      </c>
      <c r="B274" s="0"/>
      <c r="C274" s="5"/>
      <c r="D274" s="4"/>
      <c r="E274" s="0"/>
      <c r="F274" s="4" t="s">
        <v>99</v>
      </c>
      <c r="G274" s="5"/>
      <c r="H274" s="0"/>
      <c r="I274" s="0"/>
      <c r="J274" s="4"/>
      <c r="K274" s="4" t="s">
        <v>1710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t="s">
        <v>1608</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2.8" hidden="false" customHeight="false" outlineLevel="0" collapsed="false">
      <c r="A277" s="0"/>
      <c r="B277" s="0"/>
      <c r="C277" s="5" t="s">
        <v>1598</v>
      </c>
      <c r="D277" s="0"/>
      <c r="E277" s="0"/>
      <c r="F277" s="0"/>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4.15" hidden="false" customHeight="false" outlineLevel="0" collapsed="false">
      <c r="A278" s="0"/>
      <c r="B278" s="0"/>
      <c r="C278" s="0"/>
      <c r="D278" s="0"/>
      <c r="E278" s="6" t="s">
        <v>468</v>
      </c>
      <c r="F278" s="6" t="s">
        <v>99</v>
      </c>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5" hidden="false" customHeight="true" outlineLevel="0" collapsed="false">
      <c r="A279" s="4" t="s">
        <v>1711</v>
      </c>
      <c r="B279" s="0"/>
      <c r="C279" s="5"/>
      <c r="D279" s="4"/>
      <c r="E279" s="0"/>
      <c r="F279" s="4" t="s">
        <v>99</v>
      </c>
      <c r="G279" s="5"/>
      <c r="H279" s="0"/>
      <c r="I279" s="0"/>
      <c r="J279" s="4"/>
      <c r="K279" s="4" t="s">
        <v>1712</v>
      </c>
      <c r="L279" s="0" t="n">
        <v>1</v>
      </c>
      <c r="M279" s="4"/>
      <c r="N279" s="4"/>
      <c r="Q279" s="4"/>
      <c r="R279" s="4"/>
      <c r="S279" s="4"/>
      <c r="T279" s="4"/>
      <c r="U279" s="4"/>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7.2" hidden="false" customHeight="true" outlineLevel="0" collapsed="false">
      <c r="A280" s="4" t="s">
        <v>101</v>
      </c>
      <c r="B280" s="0"/>
      <c r="C280" s="0"/>
      <c r="D280" s="0"/>
      <c r="E280" s="0"/>
      <c r="F280" s="4" t="s">
        <v>99</v>
      </c>
      <c r="G280" s="4"/>
      <c r="H280" s="0"/>
      <c r="I280" s="0"/>
      <c r="J280" s="4"/>
      <c r="K280" s="4" t="s">
        <v>102</v>
      </c>
      <c r="L280" s="0" t="n">
        <v>1</v>
      </c>
      <c r="M280" s="4"/>
      <c r="N280" s="4"/>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2.8" hidden="false" customHeight="false" outlineLevel="0" collapsed="false">
      <c r="A281" s="0"/>
      <c r="B281" s="0"/>
      <c r="C281" s="5" t="s">
        <v>1608</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2.8" hidden="false" customHeight="false" outlineLevel="0" collapsed="false">
      <c r="A282" s="0"/>
      <c r="B282" s="0"/>
      <c r="C282" s="5" t="s">
        <v>1598</v>
      </c>
      <c r="D282" s="0"/>
      <c r="E282" s="0"/>
      <c r="F282" s="0"/>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8.7" hidden="false" customHeight="true" outlineLevel="0" collapsed="false">
      <c r="A283" s="0"/>
      <c r="B283" s="0"/>
      <c r="C283" s="0"/>
      <c r="D283" s="0"/>
      <c r="E283" s="6" t="s">
        <v>471</v>
      </c>
      <c r="F283" s="6" t="s">
        <v>99</v>
      </c>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5" hidden="false" customHeight="true" outlineLevel="0" collapsed="false">
      <c r="A284" s="4" t="s">
        <v>1713</v>
      </c>
      <c r="B284" s="0"/>
      <c r="C284" s="5"/>
      <c r="D284" s="4"/>
      <c r="E284" s="0"/>
      <c r="F284" s="4" t="s">
        <v>99</v>
      </c>
      <c r="G284" s="5"/>
      <c r="H284" s="0"/>
      <c r="I284" s="0"/>
      <c r="J284" s="4"/>
      <c r="K284" s="4" t="s">
        <v>1714</v>
      </c>
      <c r="L284" s="0" t="n">
        <v>1</v>
      </c>
      <c r="M284" s="4"/>
      <c r="N284" s="4"/>
      <c r="Q284" s="4"/>
      <c r="R284" s="4"/>
      <c r="S284" s="4"/>
      <c r="T284" s="4"/>
      <c r="U284" s="4"/>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7.2" hidden="false" customHeight="true" outlineLevel="0" collapsed="false">
      <c r="A285" s="4" t="s">
        <v>101</v>
      </c>
      <c r="B285" s="0"/>
      <c r="C285" s="0"/>
      <c r="D285" s="0"/>
      <c r="E285" s="0"/>
      <c r="F285" s="4" t="s">
        <v>99</v>
      </c>
      <c r="G285" s="4"/>
      <c r="H285" s="0"/>
      <c r="I285" s="0"/>
      <c r="J285" s="4"/>
      <c r="K285" s="4" t="s">
        <v>102</v>
      </c>
      <c r="L285" s="0" t="n">
        <v>1</v>
      </c>
      <c r="M285" s="4"/>
      <c r="N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1608</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5" t="s">
        <v>1598</v>
      </c>
      <c r="D287" s="0"/>
      <c r="E287" s="0"/>
      <c r="F287" s="0"/>
      <c r="G287" s="0"/>
      <c r="H287" s="0"/>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8.7" hidden="false" customHeight="true" outlineLevel="0" collapsed="false">
      <c r="A288" s="0"/>
      <c r="B288" s="0"/>
      <c r="C288" s="0"/>
      <c r="D288" s="0"/>
      <c r="E288" s="6" t="s">
        <v>474</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7.5" hidden="false" customHeight="true" outlineLevel="0" collapsed="false">
      <c r="A289" s="4" t="s">
        <v>98</v>
      </c>
      <c r="B289" s="0"/>
      <c r="C289" s="5"/>
      <c r="D289" s="4"/>
      <c r="E289" s="0"/>
      <c r="F289" s="4" t="s">
        <v>99</v>
      </c>
      <c r="G289" s="5"/>
      <c r="H289" s="0"/>
      <c r="I289" s="0"/>
      <c r="J289" s="4"/>
      <c r="K289" s="4" t="s">
        <v>100</v>
      </c>
      <c r="L289" s="0" t="n">
        <v>1</v>
      </c>
      <c r="M289" s="4"/>
      <c r="N289" s="4"/>
      <c r="Q289" s="4"/>
      <c r="R289" s="4"/>
      <c r="S289" s="4"/>
      <c r="T289" s="4"/>
      <c r="U289" s="4"/>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7.2" hidden="false" customHeight="true" outlineLevel="0" collapsed="false">
      <c r="A290" s="4" t="s">
        <v>101</v>
      </c>
      <c r="B290" s="0"/>
      <c r="C290" s="0"/>
      <c r="D290" s="0"/>
      <c r="E290" s="0"/>
      <c r="F290" s="4" t="s">
        <v>99</v>
      </c>
      <c r="G290" s="4"/>
      <c r="H290" s="0"/>
      <c r="I290" s="0"/>
      <c r="J290" s="4"/>
      <c r="K290" s="4" t="s">
        <v>102</v>
      </c>
      <c r="L290" s="0" t="n">
        <v>1</v>
      </c>
      <c r="M290" s="4"/>
      <c r="N290" s="4"/>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4.2" hidden="false" customHeight="false" outlineLevel="0" collapsed="false">
      <c r="B291" s="0"/>
      <c r="C291" s="6" t="s">
        <v>1608</v>
      </c>
    </row>
    <row r="293" customFormat="false" ht="16.95"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3" customFormat="false" ht="12.7" hidden="false" customHeight="true" outlineLevel="0" collapsed="false"/>
    <row r="304" customFormat="false" ht="18.7" hidden="false" customHeight="true" outlineLevel="0" collapsed="false"/>
    <row r="305" customFormat="false" ht="18.7" hidden="false" customHeight="true" outlineLevel="0" collapsed="false"/>
    <row r="309" customFormat="false" ht="18.7" hidden="false" customHeight="true" outlineLevel="0" collapsed="false"/>
    <row r="310" customFormat="false" ht="18.7" hidden="false" customHeight="true" outlineLevel="0" collapsed="false"/>
    <row r="313" customFormat="false" ht="12.7" hidden="false" customHeight="true" outlineLevel="0" collapsed="false"/>
    <row r="314" customFormat="false" ht="18.7" hidden="false" customHeight="true" outlineLevel="0" collapsed="false"/>
    <row r="315"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3" customFormat="false" ht="16.45" hidden="false" customHeight="true" outlineLevel="0" collapsed="false"/>
    <row r="326" customFormat="false" ht="18.7" hidden="false" customHeight="true" outlineLevel="0" collapsed="false"/>
    <row r="327" customFormat="false" ht="18.7" hidden="false" customHeight="true" outlineLevel="0" collapsed="false"/>
    <row r="330" customFormat="false" ht="18.7" hidden="false" customHeight="true" outlineLevel="0" collapsed="false"/>
    <row r="331" customFormat="false" ht="18.7" hidden="false" customHeight="true" outlineLevel="0" collapsed="false"/>
    <row r="332" customFormat="false" ht="18.7" hidden="false" customHeight="true" outlineLevel="0" collapsed="false"/>
    <row r="338"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50" customFormat="false" ht="18.7" hidden="false" customHeight="true" outlineLevel="0" collapsed="false"/>
    <row r="351" customFormat="false" ht="18.7" hidden="false" customHeight="true" outlineLevel="0" collapsed="false"/>
    <row r="355" customFormat="false" ht="18.7" hidden="false" customHeight="true" outlineLevel="0" collapsed="false"/>
    <row r="356" customFormat="false" ht="18.7" hidden="false" customHeight="true" outlineLevel="0" collapsed="false"/>
    <row r="360" customFormat="false" ht="18.7" hidden="false" customHeight="true" outlineLevel="0" collapsed="false"/>
    <row r="361" customFormat="false" ht="18.7" hidden="false" customHeight="true" outlineLevel="0" collapsed="false"/>
    <row r="365" customFormat="false" ht="18.7" hidden="false" customHeight="true" outlineLevel="0" collapsed="false"/>
    <row r="366" customFormat="false" ht="18.7" hidden="false" customHeight="true" outlineLevel="0" collapsed="false"/>
    <row r="371" customFormat="false" ht="18.7" hidden="false" customHeight="true" outlineLevel="0" collapsed="false"/>
    <row r="372" customFormat="false" ht="18.7" hidden="false" customHeight="true" outlineLevel="0" collapsed="false"/>
    <row r="373" customFormat="false" ht="17.2" hidden="false" customHeight="true" outlineLevel="0" collapsed="false"/>
    <row r="376" customFormat="false" ht="18.7" hidden="false" customHeight="true" outlineLevel="0" collapsed="false"/>
    <row r="377" customFormat="false" ht="18.7" hidden="false" customHeight="true" outlineLevel="0" collapsed="false"/>
    <row r="381" customFormat="false" ht="18.7" hidden="false" customHeight="true" outlineLevel="0" collapsed="false"/>
    <row r="382" customFormat="false" ht="18.7" hidden="false" customHeight="true" outlineLevel="0" collapsed="false"/>
    <row r="383" customFormat="false" ht="17.2" hidden="false" customHeight="true" outlineLevel="0" collapsed="false"/>
    <row r="387" customFormat="false" ht="18.7" hidden="false" customHeight="true" outlineLevel="0" collapsed="false"/>
    <row r="388" customFormat="false" ht="18.7" hidden="false" customHeight="true" outlineLevel="0" collapsed="false"/>
    <row r="394" customFormat="false" ht="18.7" hidden="false" customHeight="true" outlineLevel="0" collapsed="false"/>
    <row r="395" customFormat="false" ht="18.7" hidden="false" customHeight="true" outlineLevel="0" collapsed="false"/>
    <row r="398" customFormat="false" ht="18.7" hidden="false" customHeight="true" outlineLevel="0" collapsed="false"/>
    <row r="400" customFormat="false" ht="17.2" hidden="false" customHeight="true" outlineLevel="0" collapsed="false"/>
    <row r="412" customFormat="false" ht="26.2" hidden="false" customHeight="true" outlineLevel="0" collapsed="false"/>
    <row r="413" customFormat="false" ht="17.2" hidden="false" customHeight="true" outlineLevel="0" collapsed="false"/>
    <row r="415" customFormat="false" ht="17.95" hidden="false" customHeight="true" outlineLevel="0" collapsed="false"/>
    <row r="416" customFormat="false" ht="14.2" hidden="false" customHeight="true" outlineLevel="0" collapsed="false"/>
    <row r="417" customFormat="false" ht="17.95" hidden="false" customHeight="true" outlineLevel="0" collapsed="false"/>
    <row r="422" customFormat="false" ht="17.2" hidden="false" customHeight="true" outlineLevel="0" collapsed="false"/>
    <row r="433" customFormat="false" ht="17.2" hidden="false" customHeight="true" outlineLevel="0" collapsed="false"/>
    <row r="43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tru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1715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1716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1598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478</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1608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1598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538</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481</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484</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1608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1598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538</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487</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490</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1608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1598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540</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493</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496</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1608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1598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499</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1608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1598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502</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505</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508</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1608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1598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511</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514</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1608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1598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517</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520</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1608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1598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523</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526</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1608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1598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529</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532</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1608</v>
      </c>
      <c r="E63" s="0"/>
      <c r="F63" s="0"/>
    </row>
    <row r="64" customFormat="false" ht="14.2" hidden="false" customHeight="false" outlineLevel="0" collapsed="false">
      <c r="C64" s="6" t="s">
        <v>1598</v>
      </c>
      <c r="E64" s="0"/>
      <c r="F64" s="0"/>
    </row>
    <row r="65" customFormat="false" ht="18.7" hidden="false" customHeight="true" outlineLevel="0" collapsed="false">
      <c r="C65" s="0"/>
      <c r="E65" s="6" t="s">
        <v>535</v>
      </c>
      <c r="F65" s="6" t="s">
        <v>99</v>
      </c>
    </row>
    <row r="66" customFormat="false" ht="18.7" hidden="false" customHeight="true" outlineLevel="0" collapsed="false">
      <c r="C66" s="6" t="s">
        <v>1608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1717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1718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1598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543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1608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1598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546</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549</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1719</v>
      </c>
      <c r="B11" s="0"/>
      <c r="C11" s="5"/>
      <c r="D11" s="4"/>
      <c r="E11" s="0"/>
      <c r="F11" s="4" t="s">
        <v>99</v>
      </c>
      <c r="G11" s="5"/>
      <c r="H11" s="0"/>
      <c r="I11" s="0"/>
      <c r="J11" s="4"/>
      <c r="K11" s="4" t="s">
        <v>1720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1721</v>
      </c>
      <c r="B12" s="0"/>
      <c r="C12" s="0"/>
      <c r="D12" s="0"/>
      <c r="E12" s="0"/>
      <c r="F12" s="4" t="s">
        <v>99</v>
      </c>
      <c r="G12" s="4"/>
      <c r="H12" s="0"/>
      <c r="I12" s="0"/>
      <c r="J12" s="4"/>
      <c r="K12" s="4" t="s">
        <v>1722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1608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1598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552</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1608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1598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553</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1608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1598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556</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559</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1608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18.1717171717172"/>
    <col collapsed="false" hidden="false" max="6" min="6" style="0" width="8.95454545454546"/>
    <col collapsed="false" hidden="false" max="7" min="7" style="0" width="5.74747474747475"/>
    <col collapsed="false" hidden="false" max="8" min="8" style="0" width="5.47979797979798"/>
    <col collapsed="false" hidden="false" max="1025" min="9"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1723</v>
      </c>
    </row>
    <row r="3" customFormat="false" ht="12.8" hidden="false" customHeight="false" outlineLevel="0" collapsed="false">
      <c r="A3" s="5" t="s">
        <v>1724</v>
      </c>
      <c r="E3" s="4"/>
      <c r="F3" s="4"/>
    </row>
    <row r="4" customFormat="false" ht="12.8" hidden="false" customHeight="false" outlineLevel="0" collapsed="false">
      <c r="C4" s="5" t="s">
        <v>1598</v>
      </c>
      <c r="E4" s="6"/>
    </row>
    <row r="5" customFormat="false" ht="14.2" hidden="false" customHeight="false" outlineLevel="0" collapsed="false">
      <c r="E5" s="7" t="s">
        <v>120</v>
      </c>
      <c r="F5" s="5" t="s">
        <v>99</v>
      </c>
    </row>
    <row r="6" customFormat="false" ht="26.95" hidden="false" customHeight="false" outlineLevel="0" collapsed="false">
      <c r="E6" s="6" t="s">
        <v>564</v>
      </c>
      <c r="F6" s="5" t="s">
        <v>99</v>
      </c>
    </row>
    <row r="7" customFormat="false" ht="12.8" hidden="false" customHeight="false" outlineLevel="0" collapsed="false">
      <c r="C7" s="5" t="s">
        <v>1608</v>
      </c>
      <c r="E7" s="6"/>
    </row>
    <row r="8" customFormat="false" ht="12.8" hidden="false" customHeight="false" outlineLevel="0" collapsed="false">
      <c r="C8" s="5" t="s">
        <v>1598</v>
      </c>
      <c r="E8" s="6"/>
    </row>
    <row r="9" customFormat="false" ht="14.2" hidden="false" customHeight="false" outlineLevel="0" collapsed="false">
      <c r="E9" s="6" t="s">
        <v>567</v>
      </c>
      <c r="F9" s="5" t="s">
        <v>99</v>
      </c>
    </row>
    <row r="10" customFormat="false" ht="14.2" hidden="false" customHeight="false" outlineLevel="0" collapsed="false">
      <c r="E10" s="6" t="s">
        <v>570</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1608</v>
      </c>
      <c r="E13" s="6"/>
    </row>
    <row r="14" customFormat="false" ht="12.8" hidden="false" customHeight="false" outlineLevel="0" collapsed="false">
      <c r="C14" s="5" t="s">
        <v>1598</v>
      </c>
      <c r="E14" s="6"/>
    </row>
    <row r="15" customFormat="false" ht="14.2" hidden="false" customHeight="false" outlineLevel="0" collapsed="false">
      <c r="E15" s="6" t="s">
        <v>573</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1608</v>
      </c>
      <c r="E18" s="6"/>
    </row>
    <row r="19" customFormat="false" ht="12.8" hidden="false" customHeight="false" outlineLevel="0" collapsed="false">
      <c r="C19" s="5" t="s">
        <v>1598</v>
      </c>
      <c r="E19" s="6"/>
    </row>
    <row r="20" customFormat="false" ht="14.2" hidden="false" customHeight="false" outlineLevel="0" collapsed="false">
      <c r="E20" s="6" t="s">
        <v>576</v>
      </c>
      <c r="F20" s="5" t="s">
        <v>99</v>
      </c>
    </row>
    <row r="21" customFormat="false" ht="26.95" hidden="false" customHeight="false" outlineLevel="0" collapsed="false">
      <c r="E21" s="6" t="s">
        <v>579</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1608</v>
      </c>
      <c r="E24" s="6"/>
    </row>
    <row r="25" customFormat="false" ht="12.8" hidden="false" customHeight="false" outlineLevel="0" collapsed="false">
      <c r="C25" s="5" t="s">
        <v>1598</v>
      </c>
      <c r="E25" s="6"/>
    </row>
    <row r="26" customFormat="false" ht="14.2" hidden="false" customHeight="false" outlineLevel="0" collapsed="false">
      <c r="E26" s="6" t="s">
        <v>582</v>
      </c>
      <c r="F26" s="5" t="s">
        <v>99</v>
      </c>
    </row>
    <row r="27" customFormat="false" ht="26.95" hidden="false" customHeight="false" outlineLevel="0" collapsed="false">
      <c r="E27" s="6" t="s">
        <v>585</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1608</v>
      </c>
      <c r="E30" s="6"/>
    </row>
    <row r="31" customFormat="false" ht="12.8" hidden="false" customHeight="false" outlineLevel="0" collapsed="false">
      <c r="C31" s="5" t="s">
        <v>1598</v>
      </c>
      <c r="E31" s="6"/>
    </row>
    <row r="32" customFormat="false" ht="26.95" hidden="false" customHeight="false" outlineLevel="0" collapsed="false">
      <c r="E32" s="6" t="s">
        <v>588</v>
      </c>
      <c r="F32" s="5" t="s">
        <v>99</v>
      </c>
    </row>
    <row r="33" customFormat="false" ht="26.95" hidden="false" customHeight="false" outlineLevel="0" collapsed="false">
      <c r="E33" s="6" t="s">
        <v>591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1608</v>
      </c>
      <c r="E36" s="6"/>
    </row>
    <row r="37" customFormat="false" ht="12.8" hidden="false" customHeight="false" outlineLevel="0" collapsed="false">
      <c r="C37" s="5" t="s">
        <v>1598</v>
      </c>
      <c r="E37" s="6"/>
    </row>
    <row r="38" customFormat="false" ht="14.2" hidden="false" customHeight="false" outlineLevel="0" collapsed="false">
      <c r="E38" s="6" t="s">
        <v>594</v>
      </c>
      <c r="F38" s="5" t="s">
        <v>99</v>
      </c>
    </row>
    <row r="39" customFormat="false" ht="26.95" hidden="false" customHeight="false" outlineLevel="0" collapsed="false">
      <c r="E39" s="6" t="s">
        <v>597</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1608</v>
      </c>
      <c r="E42" s="6"/>
    </row>
    <row r="43" customFormat="false" ht="12.8" hidden="false" customHeight="false" outlineLevel="0" collapsed="false">
      <c r="C43" s="5" t="s">
        <v>1598</v>
      </c>
      <c r="E43" s="6"/>
    </row>
    <row r="44" customFormat="false" ht="14.2" hidden="false" customHeight="false" outlineLevel="0" collapsed="false">
      <c r="E44" s="6" t="s">
        <v>600</v>
      </c>
      <c r="F44" s="5" t="s">
        <v>99</v>
      </c>
    </row>
    <row r="45" customFormat="false" ht="12.8" hidden="false" customHeight="false" outlineLevel="0" collapsed="false">
      <c r="C45" s="5" t="s">
        <v>1608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1723</v>
      </c>
      <c r="B2" s="6"/>
      <c r="C2" s="7"/>
      <c r="D2" s="6"/>
      <c r="E2" s="6"/>
      <c r="F2" s="6"/>
      <c r="G2" s="6"/>
      <c r="H2" s="6"/>
    </row>
    <row r="3" customFormat="false" ht="12.8" hidden="false" customHeight="false" outlineLevel="0" collapsed="false">
      <c r="A3" s="5" t="s">
        <v>1725</v>
      </c>
    </row>
    <row r="4" customFormat="false" ht="12.8" hidden="false" customHeight="false" outlineLevel="0" collapsed="false">
      <c r="C4" s="4" t="s">
        <v>1598</v>
      </c>
    </row>
    <row r="5" customFormat="false" ht="14.2" hidden="false" customHeight="false" outlineLevel="0" collapsed="false">
      <c r="E5" s="7" t="s">
        <v>121</v>
      </c>
      <c r="F5" s="5" t="s">
        <v>99</v>
      </c>
    </row>
    <row r="6" customFormat="false" ht="14.2" hidden="false" customHeight="false" outlineLevel="0" collapsed="false">
      <c r="E6" s="6" t="s">
        <v>602</v>
      </c>
      <c r="F6" s="5" t="s">
        <v>99</v>
      </c>
    </row>
    <row r="7" customFormat="false" ht="12.8" hidden="false" customHeight="false" outlineLevel="0" collapsed="false">
      <c r="C7" s="5" t="s">
        <v>1608</v>
      </c>
    </row>
    <row r="8" customFormat="false" ht="12.8" hidden="false" customHeight="false" outlineLevel="0" collapsed="false">
      <c r="C8" s="5" t="s">
        <v>1598</v>
      </c>
    </row>
    <row r="9" customFormat="false" ht="14.2" hidden="false" customHeight="false" outlineLevel="0" collapsed="false">
      <c r="E9" s="6" t="s">
        <v>614</v>
      </c>
      <c r="F9" s="5" t="s">
        <v>99</v>
      </c>
    </row>
    <row r="10" customFormat="false" ht="14.15" hidden="false" customHeight="false" outlineLevel="0" collapsed="false">
      <c r="E10" s="6" t="s">
        <v>608</v>
      </c>
      <c r="F10" s="5" t="s">
        <v>1503</v>
      </c>
      <c r="G10" s="5" t="s">
        <v>1534</v>
      </c>
      <c r="H10" s="5" t="s">
        <v>1056</v>
      </c>
      <c r="I10" s="0" t="n">
        <v>1</v>
      </c>
    </row>
    <row r="11" customFormat="false" ht="12.8" hidden="false" customHeight="false" outlineLevel="0" collapsed="false">
      <c r="C11" s="33" t="s">
        <v>75</v>
      </c>
      <c r="D11" s="5" t="s">
        <v>1726</v>
      </c>
      <c r="E11" s="6"/>
      <c r="F11" s="5"/>
      <c r="G11" s="5"/>
      <c r="H11" s="5"/>
    </row>
    <row r="12" customFormat="false" ht="14.15" hidden="false" customHeight="false" outlineLevel="0" collapsed="false">
      <c r="E12" s="6" t="s">
        <v>605</v>
      </c>
      <c r="F12" s="5" t="s">
        <v>99</v>
      </c>
    </row>
    <row r="13" customFormat="false" ht="17.5" hidden="false" customHeight="true" outlineLevel="0" collapsed="false">
      <c r="A13" s="4" t="s">
        <v>98</v>
      </c>
      <c r="C13" s="5"/>
      <c r="D13" s="4"/>
      <c r="F13" s="4" t="s">
        <v>99</v>
      </c>
      <c r="G13" s="5"/>
      <c r="J13" s="4"/>
      <c r="K13" s="4" t="s">
        <v>1727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611</v>
      </c>
      <c r="F15" s="5" t="s">
        <v>1503</v>
      </c>
      <c r="G15" s="5" t="s">
        <v>1535</v>
      </c>
      <c r="H15" s="6" t="s">
        <v>1065</v>
      </c>
    </row>
    <row r="16" customFormat="false" ht="14.95" hidden="false" customHeight="true" outlineLevel="0" collapsed="false">
      <c r="C16" s="33" t="s">
        <v>103</v>
      </c>
      <c r="E16" s="6"/>
      <c r="F16" s="5"/>
      <c r="G16" s="5"/>
      <c r="H16" s="6"/>
    </row>
    <row r="17" customFormat="false" ht="12.8" hidden="false" customHeight="false" outlineLevel="0" collapsed="false">
      <c r="C17" s="5" t="s">
        <v>1608</v>
      </c>
      <c r="E17" s="6"/>
    </row>
    <row r="18" customFormat="false" ht="12.8" hidden="false" customHeight="false" outlineLevel="0" collapsed="false">
      <c r="C18" s="5" t="s">
        <v>1598</v>
      </c>
      <c r="E18" s="6"/>
    </row>
    <row r="19" customFormat="false" ht="14.2" hidden="false" customHeight="false" outlineLevel="0" collapsed="false">
      <c r="E19" s="6" t="s">
        <v>617</v>
      </c>
      <c r="F19" s="5" t="s">
        <v>99</v>
      </c>
    </row>
    <row r="20" customFormat="false" ht="14.15" hidden="false" customHeight="false" outlineLevel="0" collapsed="false">
      <c r="E20" s="6" t="s">
        <v>608</v>
      </c>
      <c r="F20" s="5" t="s">
        <v>1503</v>
      </c>
      <c r="G20" s="5" t="s">
        <v>1536</v>
      </c>
      <c r="H20" s="5" t="s">
        <v>1056</v>
      </c>
      <c r="I20" s="0" t="n">
        <v>1</v>
      </c>
    </row>
    <row r="21" customFormat="false" ht="12.8" hidden="false" customHeight="false" outlineLevel="0" collapsed="false">
      <c r="C21" s="33" t="s">
        <v>75</v>
      </c>
      <c r="D21" s="5" t="s">
        <v>1728</v>
      </c>
      <c r="E21" s="6"/>
      <c r="F21" s="5"/>
      <c r="G21" s="5"/>
      <c r="H21" s="5"/>
    </row>
    <row r="22" customFormat="false" ht="14.15" hidden="false" customHeight="false" outlineLevel="0" collapsed="false">
      <c r="E22" s="6" t="s">
        <v>605</v>
      </c>
      <c r="F22" s="5" t="s">
        <v>99</v>
      </c>
    </row>
    <row r="23" customFormat="false" ht="17.5" hidden="false" customHeight="true" outlineLevel="0" collapsed="false">
      <c r="A23" s="4" t="s">
        <v>98</v>
      </c>
      <c r="C23" s="5"/>
      <c r="D23" s="4"/>
      <c r="F23" s="4" t="s">
        <v>99</v>
      </c>
      <c r="G23" s="5"/>
      <c r="J23" s="4"/>
      <c r="K23" s="4" t="s">
        <v>1729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611</v>
      </c>
      <c r="F25" s="5" t="s">
        <v>1503</v>
      </c>
      <c r="G25" s="5" t="s">
        <v>1537</v>
      </c>
      <c r="H25" s="6" t="s">
        <v>1065</v>
      </c>
    </row>
    <row r="26" customFormat="false" ht="14.95" hidden="false" customHeight="true" outlineLevel="0" collapsed="false">
      <c r="C26" s="33" t="s">
        <v>103</v>
      </c>
      <c r="E26" s="6"/>
      <c r="F26" s="5"/>
      <c r="G26" s="5"/>
      <c r="H26" s="6"/>
    </row>
    <row r="27" customFormat="false" ht="12.8" hidden="false" customHeight="false" outlineLevel="0" collapsed="false">
      <c r="C27" s="5" t="s">
        <v>1608</v>
      </c>
      <c r="E27" s="6"/>
    </row>
    <row r="28" customFormat="false" ht="12.8" hidden="false" customHeight="false" outlineLevel="0" collapsed="false">
      <c r="C28" s="5" t="s">
        <v>1598</v>
      </c>
      <c r="E28" s="6"/>
    </row>
    <row r="29" customFormat="false" ht="14.2" hidden="false" customHeight="false" outlineLevel="0" collapsed="false">
      <c r="E29" s="6" t="s">
        <v>620</v>
      </c>
      <c r="F29" s="5" t="s">
        <v>99</v>
      </c>
    </row>
    <row r="30" customFormat="false" ht="14.15" hidden="false" customHeight="false" outlineLevel="0" collapsed="false">
      <c r="E30" s="6" t="s">
        <v>608</v>
      </c>
      <c r="F30" s="5" t="s">
        <v>1503</v>
      </c>
      <c r="G30" s="5" t="s">
        <v>1538</v>
      </c>
      <c r="H30" s="5" t="s">
        <v>1056</v>
      </c>
      <c r="I30" s="0" t="n">
        <v>1</v>
      </c>
    </row>
    <row r="31" customFormat="false" ht="12.8" hidden="false" customHeight="false" outlineLevel="0" collapsed="false">
      <c r="C31" s="33" t="s">
        <v>75</v>
      </c>
      <c r="D31" s="5" t="s">
        <v>1730</v>
      </c>
      <c r="E31" s="6"/>
      <c r="F31" s="5"/>
    </row>
    <row r="32" customFormat="false" ht="14.15" hidden="false" customHeight="false" outlineLevel="0" collapsed="false">
      <c r="E32" s="6" t="s">
        <v>605</v>
      </c>
      <c r="F32" s="5" t="s">
        <v>99</v>
      </c>
    </row>
    <row r="33" customFormat="false" ht="17.5" hidden="false" customHeight="true" outlineLevel="0" collapsed="false">
      <c r="A33" s="4" t="s">
        <v>98</v>
      </c>
      <c r="C33" s="5"/>
      <c r="D33" s="4"/>
      <c r="F33" s="4" t="s">
        <v>99</v>
      </c>
      <c r="G33" s="5"/>
      <c r="J33" s="4"/>
      <c r="K33" s="4" t="s">
        <v>1731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611</v>
      </c>
      <c r="F36" s="5" t="s">
        <v>1503</v>
      </c>
      <c r="G36" s="5" t="s">
        <v>1539</v>
      </c>
      <c r="H36" s="6" t="s">
        <v>1065</v>
      </c>
    </row>
    <row r="37" customFormat="false" ht="14.95" hidden="false" customHeight="true" outlineLevel="0" collapsed="false">
      <c r="C37" s="33" t="s">
        <v>103</v>
      </c>
      <c r="E37" s="6"/>
      <c r="F37" s="5"/>
      <c r="G37" s="5"/>
      <c r="H37" s="6"/>
    </row>
    <row r="38" customFormat="false" ht="12.8" hidden="false" customHeight="false" outlineLevel="0" collapsed="false">
      <c r="C38" s="5" t="s">
        <v>1608</v>
      </c>
      <c r="E38" s="6"/>
    </row>
    <row r="39" customFormat="false" ht="12.8" hidden="false" customHeight="false" outlineLevel="0" collapsed="false">
      <c r="C39" s="5" t="s">
        <v>1598</v>
      </c>
      <c r="E39" s="6"/>
    </row>
    <row r="40" customFormat="false" ht="14.2" hidden="false" customHeight="false" outlineLevel="0" collapsed="false">
      <c r="E40" s="6" t="s">
        <v>623</v>
      </c>
      <c r="F40" s="5" t="s">
        <v>99</v>
      </c>
    </row>
    <row r="41" customFormat="false" ht="14.15" hidden="false" customHeight="false" outlineLevel="0" collapsed="false">
      <c r="E41" s="6" t="s">
        <v>608</v>
      </c>
      <c r="F41" s="5" t="s">
        <v>1503</v>
      </c>
      <c r="G41" s="5" t="s">
        <v>1540</v>
      </c>
      <c r="H41" s="5" t="s">
        <v>1056</v>
      </c>
      <c r="I41" s="0" t="n">
        <v>1</v>
      </c>
    </row>
    <row r="42" customFormat="false" ht="12.8" hidden="false" customHeight="false" outlineLevel="0" collapsed="false">
      <c r="C42" s="33" t="s">
        <v>75</v>
      </c>
      <c r="D42" s="5" t="s">
        <v>1732</v>
      </c>
      <c r="E42" s="6"/>
      <c r="F42" s="5"/>
    </row>
    <row r="43" customFormat="false" ht="14.15" hidden="false" customHeight="false" outlineLevel="0" collapsed="false">
      <c r="E43" s="6" t="s">
        <v>605</v>
      </c>
      <c r="F43" s="5" t="s">
        <v>99</v>
      </c>
    </row>
    <row r="44" customFormat="false" ht="17.5" hidden="false" customHeight="true" outlineLevel="0" collapsed="false">
      <c r="A44" s="4" t="s">
        <v>98</v>
      </c>
      <c r="C44" s="5"/>
      <c r="D44" s="4"/>
      <c r="F44" s="4" t="s">
        <v>99</v>
      </c>
      <c r="G44" s="5"/>
      <c r="J44" s="4"/>
      <c r="K44" s="4" t="s">
        <v>1733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611</v>
      </c>
      <c r="F46" s="5" t="s">
        <v>1503</v>
      </c>
      <c r="G46" s="5" t="s">
        <v>1541</v>
      </c>
      <c r="H46" s="6" t="s">
        <v>1065</v>
      </c>
    </row>
    <row r="47" customFormat="false" ht="14.95" hidden="false" customHeight="true" outlineLevel="0" collapsed="false">
      <c r="C47" s="33" t="s">
        <v>103</v>
      </c>
      <c r="E47" s="6"/>
      <c r="F47" s="5"/>
      <c r="G47" s="5"/>
      <c r="H47" s="6"/>
    </row>
    <row r="48" customFormat="false" ht="12.8" hidden="false" customHeight="false" outlineLevel="0" collapsed="false">
      <c r="C48" s="5" t="s">
        <v>1608</v>
      </c>
      <c r="E48" s="6"/>
    </row>
    <row r="49" customFormat="false" ht="12.8" hidden="false" customHeight="false" outlineLevel="0" collapsed="false">
      <c r="C49" s="5" t="s">
        <v>1598</v>
      </c>
      <c r="E49" s="6"/>
    </row>
    <row r="50" customFormat="false" ht="14.2" hidden="false" customHeight="false" outlineLevel="0" collapsed="false">
      <c r="E50" s="6" t="s">
        <v>626</v>
      </c>
      <c r="F50" s="5" t="s">
        <v>99</v>
      </c>
    </row>
    <row r="51" customFormat="false" ht="14.15" hidden="false" customHeight="false" outlineLevel="0" collapsed="false">
      <c r="E51" s="6" t="s">
        <v>608</v>
      </c>
      <c r="F51" s="5" t="s">
        <v>1503</v>
      </c>
      <c r="G51" s="5" t="s">
        <v>1542</v>
      </c>
      <c r="H51" s="5" t="s">
        <v>1056</v>
      </c>
      <c r="I51" s="0" t="n">
        <v>1</v>
      </c>
    </row>
    <row r="52" customFormat="false" ht="12.8" hidden="false" customHeight="false" outlineLevel="0" collapsed="false">
      <c r="C52" s="33" t="s">
        <v>75</v>
      </c>
      <c r="D52" s="5" t="s">
        <v>1734</v>
      </c>
      <c r="E52" s="6"/>
      <c r="F52" s="5"/>
    </row>
    <row r="53" customFormat="false" ht="14.15" hidden="false" customHeight="false" outlineLevel="0" collapsed="false">
      <c r="E53" s="6" t="s">
        <v>605</v>
      </c>
      <c r="F53" s="5" t="s">
        <v>99</v>
      </c>
    </row>
    <row r="54" customFormat="false" ht="17.5" hidden="false" customHeight="true" outlineLevel="0" collapsed="false">
      <c r="A54" s="4" t="s">
        <v>98</v>
      </c>
      <c r="C54" s="5"/>
      <c r="D54" s="4"/>
      <c r="F54" s="4" t="s">
        <v>99</v>
      </c>
      <c r="G54" s="5"/>
      <c r="J54" s="4"/>
      <c r="K54" s="4" t="s">
        <v>1735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611</v>
      </c>
      <c r="F56" s="5" t="s">
        <v>1503</v>
      </c>
      <c r="G56" s="5" t="s">
        <v>1543</v>
      </c>
      <c r="H56" s="6" t="s">
        <v>1070</v>
      </c>
    </row>
    <row r="57" customFormat="false" ht="14.95" hidden="false" customHeight="true" outlineLevel="0" collapsed="false">
      <c r="C57" s="33" t="s">
        <v>103</v>
      </c>
      <c r="E57" s="6"/>
      <c r="F57" s="5"/>
      <c r="G57" s="5"/>
      <c r="H57" s="6"/>
    </row>
    <row r="58" customFormat="false" ht="12.8" hidden="false" customHeight="false" outlineLevel="0" collapsed="false">
      <c r="C58" s="5" t="s">
        <v>1608</v>
      </c>
      <c r="E58" s="6"/>
    </row>
    <row r="59" customFormat="false" ht="12.8" hidden="false" customHeight="false" outlineLevel="0" collapsed="false">
      <c r="C59" s="5" t="s">
        <v>1598</v>
      </c>
      <c r="E59" s="6"/>
    </row>
    <row r="60" customFormat="false" ht="14.2" hidden="false" customHeight="false" outlineLevel="0" collapsed="false">
      <c r="E60" s="6" t="s">
        <v>629</v>
      </c>
      <c r="F60" s="5" t="s">
        <v>99</v>
      </c>
    </row>
    <row r="61" customFormat="false" ht="14.15" hidden="false" customHeight="false" outlineLevel="0" collapsed="false">
      <c r="E61" s="6" t="s">
        <v>608</v>
      </c>
      <c r="F61" s="5" t="s">
        <v>1503</v>
      </c>
      <c r="G61" s="5" t="s">
        <v>1544</v>
      </c>
      <c r="H61" s="5" t="s">
        <v>1056</v>
      </c>
      <c r="I61" s="0" t="n">
        <v>1</v>
      </c>
    </row>
    <row r="62" customFormat="false" ht="12.8" hidden="false" customHeight="false" outlineLevel="0" collapsed="false">
      <c r="C62" s="33" t="s">
        <v>75</v>
      </c>
      <c r="D62" s="5" t="s">
        <v>1736</v>
      </c>
      <c r="E62" s="6"/>
      <c r="F62" s="5"/>
    </row>
    <row r="63" customFormat="false" ht="14.15" hidden="false" customHeight="false" outlineLevel="0" collapsed="false">
      <c r="E63" s="6" t="s">
        <v>605</v>
      </c>
      <c r="F63" s="5" t="s">
        <v>99</v>
      </c>
    </row>
    <row r="64" customFormat="false" ht="17.5" hidden="false" customHeight="true" outlineLevel="0" collapsed="false">
      <c r="A64" s="4" t="s">
        <v>98</v>
      </c>
      <c r="C64" s="5"/>
      <c r="D64" s="4"/>
      <c r="F64" s="4" t="s">
        <v>99</v>
      </c>
      <c r="G64" s="5"/>
      <c r="J64" s="4"/>
      <c r="K64" s="4" t="s">
        <v>1737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611</v>
      </c>
      <c r="F66" s="5" t="s">
        <v>1503</v>
      </c>
      <c r="G66" s="5" t="s">
        <v>1545</v>
      </c>
      <c r="H66" s="6" t="s">
        <v>1075</v>
      </c>
    </row>
    <row r="67" customFormat="false" ht="14.95" hidden="false" customHeight="true" outlineLevel="0" collapsed="false">
      <c r="C67" s="33" t="s">
        <v>103</v>
      </c>
      <c r="E67" s="6"/>
      <c r="F67" s="5"/>
      <c r="G67" s="5"/>
      <c r="H67" s="6"/>
    </row>
    <row r="68" customFormat="false" ht="12.8" hidden="false" customHeight="false" outlineLevel="0" collapsed="false">
      <c r="C68" s="5" t="s">
        <v>1608</v>
      </c>
      <c r="E68" s="6"/>
    </row>
    <row r="69" customFormat="false" ht="12.8" hidden="false" customHeight="false" outlineLevel="0" collapsed="false">
      <c r="C69" s="5" t="s">
        <v>1598</v>
      </c>
      <c r="E69" s="6"/>
    </row>
    <row r="70" customFormat="false" ht="14.2" hidden="false" customHeight="false" outlineLevel="0" collapsed="false">
      <c r="E70" s="6" t="s">
        <v>632</v>
      </c>
      <c r="F70" s="5" t="s">
        <v>99</v>
      </c>
    </row>
    <row r="71" customFormat="false" ht="14.15" hidden="false" customHeight="false" outlineLevel="0" collapsed="false">
      <c r="E71" s="6" t="s">
        <v>608</v>
      </c>
      <c r="F71" s="5" t="s">
        <v>1503</v>
      </c>
      <c r="G71" s="5" t="s">
        <v>1546</v>
      </c>
      <c r="H71" s="5" t="s">
        <v>1056</v>
      </c>
      <c r="I71" s="0" t="n">
        <v>1</v>
      </c>
    </row>
    <row r="72" customFormat="false" ht="12.8" hidden="false" customHeight="false" outlineLevel="0" collapsed="false">
      <c r="C72" s="33" t="s">
        <v>75</v>
      </c>
      <c r="D72" s="5" t="s">
        <v>1738</v>
      </c>
      <c r="E72" s="6"/>
      <c r="F72" s="5"/>
    </row>
    <row r="73" customFormat="false" ht="14.15" hidden="false" customHeight="false" outlineLevel="0" collapsed="false">
      <c r="E73" s="6" t="s">
        <v>605</v>
      </c>
      <c r="F73" s="5" t="s">
        <v>99</v>
      </c>
    </row>
    <row r="74" customFormat="false" ht="17.5" hidden="false" customHeight="true" outlineLevel="0" collapsed="false">
      <c r="A74" s="4" t="s">
        <v>98</v>
      </c>
      <c r="C74" s="5"/>
      <c r="D74" s="4"/>
      <c r="F74" s="4" t="s">
        <v>99</v>
      </c>
      <c r="G74" s="5"/>
      <c r="J74" s="4"/>
      <c r="K74" s="4" t="s">
        <v>1739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611</v>
      </c>
      <c r="F76" s="5" t="s">
        <v>1503</v>
      </c>
      <c r="G76" s="5" t="s">
        <v>1547</v>
      </c>
      <c r="H76" s="6" t="s">
        <v>1080</v>
      </c>
    </row>
    <row r="77" customFormat="false" ht="14.95" hidden="false" customHeight="true" outlineLevel="0" collapsed="false">
      <c r="C77" s="33" t="s">
        <v>103</v>
      </c>
      <c r="E77" s="6"/>
      <c r="F77" s="5"/>
      <c r="G77" s="5"/>
      <c r="H77" s="6"/>
    </row>
    <row r="78" customFormat="false" ht="12.8" hidden="false" customHeight="false" outlineLevel="0" collapsed="false">
      <c r="C78" s="5" t="s">
        <v>1608</v>
      </c>
      <c r="E78" s="6"/>
    </row>
    <row r="79" customFormat="false" ht="12.8" hidden="false" customHeight="false" outlineLevel="0" collapsed="false">
      <c r="C79" s="5" t="s">
        <v>1598</v>
      </c>
      <c r="E79" s="6"/>
    </row>
    <row r="80" customFormat="false" ht="14.95" hidden="false" customHeight="false" outlineLevel="0" collapsed="false">
      <c r="E80" s="6" t="s">
        <v>635</v>
      </c>
      <c r="F80" s="5" t="s">
        <v>99</v>
      </c>
    </row>
    <row r="81" customFormat="false" ht="14.15" hidden="false" customHeight="false" outlineLevel="0" collapsed="false">
      <c r="E81" s="6" t="s">
        <v>608</v>
      </c>
      <c r="F81" s="5" t="s">
        <v>1503</v>
      </c>
      <c r="G81" s="5" t="s">
        <v>1548</v>
      </c>
      <c r="H81" s="5" t="s">
        <v>1056</v>
      </c>
      <c r="I81" s="0" t="n">
        <v>1</v>
      </c>
    </row>
    <row r="82" customFormat="false" ht="12.8" hidden="false" customHeight="false" outlineLevel="0" collapsed="false">
      <c r="C82" s="33" t="s">
        <v>75</v>
      </c>
      <c r="D82" s="5" t="s">
        <v>1740</v>
      </c>
      <c r="E82" s="6"/>
      <c r="F82" s="5"/>
    </row>
    <row r="83" customFormat="false" ht="14.15" hidden="false" customHeight="false" outlineLevel="0" collapsed="false">
      <c r="E83" s="6" t="s">
        <v>605</v>
      </c>
      <c r="F83" s="5" t="s">
        <v>99</v>
      </c>
    </row>
    <row r="84" customFormat="false" ht="17.5" hidden="false" customHeight="true" outlineLevel="0" collapsed="false">
      <c r="A84" s="4" t="s">
        <v>98</v>
      </c>
      <c r="C84" s="5"/>
      <c r="D84" s="4"/>
      <c r="F84" s="4" t="s">
        <v>99</v>
      </c>
      <c r="G84" s="5"/>
      <c r="J84" s="4"/>
      <c r="K84" s="4" t="s">
        <v>1741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611</v>
      </c>
      <c r="F86" s="5" t="s">
        <v>1503</v>
      </c>
      <c r="G86" s="5" t="s">
        <v>1549</v>
      </c>
      <c r="H86" s="6" t="s">
        <v>1075</v>
      </c>
    </row>
    <row r="87" customFormat="false" ht="14.95" hidden="false" customHeight="true" outlineLevel="0" collapsed="false">
      <c r="C87" s="33" t="s">
        <v>103</v>
      </c>
      <c r="E87" s="6"/>
      <c r="F87" s="5"/>
      <c r="G87" s="5"/>
      <c r="H87" s="6"/>
    </row>
    <row r="88" customFormat="false" ht="12.8" hidden="false" customHeight="false" outlineLevel="0" collapsed="false">
      <c r="C88" s="5" t="s">
        <v>1608</v>
      </c>
      <c r="E88" s="6"/>
    </row>
    <row r="89" customFormat="false" ht="12.8" hidden="false" customHeight="false" outlineLevel="0" collapsed="false">
      <c r="C89" s="5" t="s">
        <v>1598</v>
      </c>
      <c r="E89" s="6"/>
    </row>
    <row r="90" customFormat="false" ht="14.2" hidden="false" customHeight="false" outlineLevel="0" collapsed="false">
      <c r="E90" s="6" t="s">
        <v>638</v>
      </c>
      <c r="F90" s="5" t="s">
        <v>99</v>
      </c>
    </row>
    <row r="91" customFormat="false" ht="14.15" hidden="false" customHeight="false" outlineLevel="0" collapsed="false">
      <c r="E91" s="6" t="s">
        <v>608</v>
      </c>
      <c r="F91" s="5" t="s">
        <v>1503</v>
      </c>
      <c r="G91" s="5" t="s">
        <v>1550</v>
      </c>
      <c r="H91" s="5" t="s">
        <v>1056</v>
      </c>
      <c r="I91" s="0" t="n">
        <v>1</v>
      </c>
    </row>
    <row r="92" customFormat="false" ht="12.8" hidden="false" customHeight="false" outlineLevel="0" collapsed="false">
      <c r="C92" s="33" t="s">
        <v>75</v>
      </c>
      <c r="D92" s="5" t="s">
        <v>1742</v>
      </c>
      <c r="E92" s="6"/>
      <c r="F92" s="5"/>
    </row>
    <row r="93" customFormat="false" ht="14.15" hidden="false" customHeight="false" outlineLevel="0" collapsed="false">
      <c r="E93" s="6" t="s">
        <v>605</v>
      </c>
      <c r="F93" s="5" t="s">
        <v>99</v>
      </c>
    </row>
    <row r="94" customFormat="false" ht="17.5" hidden="false" customHeight="true" outlineLevel="0" collapsed="false">
      <c r="A94" s="4" t="s">
        <v>98</v>
      </c>
      <c r="C94" s="5"/>
      <c r="D94" s="4"/>
      <c r="F94" s="4" t="s">
        <v>99</v>
      </c>
      <c r="G94" s="5"/>
      <c r="J94" s="4"/>
      <c r="K94" s="4" t="s">
        <v>1743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611</v>
      </c>
      <c r="F96" s="5" t="s">
        <v>1503</v>
      </c>
      <c r="G96" s="5" t="s">
        <v>1551</v>
      </c>
      <c r="H96" s="6" t="s">
        <v>1075</v>
      </c>
    </row>
    <row r="97" customFormat="false" ht="14.95" hidden="false" customHeight="true" outlineLevel="0" collapsed="false">
      <c r="C97" s="33" t="s">
        <v>103</v>
      </c>
      <c r="E97" s="6"/>
      <c r="F97" s="5"/>
      <c r="G97" s="5"/>
      <c r="H97" s="6"/>
    </row>
    <row r="98" customFormat="false" ht="12.8" hidden="false" customHeight="false" outlineLevel="0" collapsed="false">
      <c r="C98" s="5" t="s">
        <v>1608</v>
      </c>
      <c r="E98" s="6"/>
    </row>
    <row r="99" customFormat="false" ht="12.8" hidden="false" customHeight="false" outlineLevel="0" collapsed="false">
      <c r="C99" s="5" t="s">
        <v>1598</v>
      </c>
      <c r="E99" s="6"/>
    </row>
    <row r="100" customFormat="false" ht="14.2" hidden="false" customHeight="false" outlineLevel="0" collapsed="false">
      <c r="E100" s="6" t="s">
        <v>641</v>
      </c>
      <c r="F100" s="5" t="s">
        <v>99</v>
      </c>
    </row>
    <row r="101" customFormat="false" ht="14.15" hidden="false" customHeight="false" outlineLevel="0" collapsed="false">
      <c r="E101" s="6" t="s">
        <v>608</v>
      </c>
      <c r="F101" s="5" t="s">
        <v>1503</v>
      </c>
      <c r="G101" s="5" t="s">
        <v>1552</v>
      </c>
      <c r="H101" s="5" t="s">
        <v>1056</v>
      </c>
      <c r="I101" s="0" t="n">
        <v>1</v>
      </c>
    </row>
    <row r="102" customFormat="false" ht="12.8" hidden="false" customHeight="false" outlineLevel="0" collapsed="false">
      <c r="C102" s="33" t="s">
        <v>75</v>
      </c>
      <c r="D102" s="5" t="s">
        <v>1744</v>
      </c>
      <c r="E102" s="6"/>
      <c r="F102" s="5"/>
    </row>
    <row r="103" customFormat="false" ht="14.15" hidden="false" customHeight="false" outlineLevel="0" collapsed="false">
      <c r="E103" s="6" t="s">
        <v>605</v>
      </c>
      <c r="F103" s="5" t="s">
        <v>99</v>
      </c>
    </row>
    <row r="104" customFormat="false" ht="17.5" hidden="false" customHeight="true" outlineLevel="0" collapsed="false">
      <c r="A104" s="4" t="s">
        <v>98</v>
      </c>
      <c r="C104" s="5"/>
      <c r="D104" s="4"/>
      <c r="F104" s="4" t="s">
        <v>99</v>
      </c>
      <c r="G104" s="5"/>
      <c r="J104" s="4"/>
      <c r="K104" s="4" t="s">
        <v>1745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611</v>
      </c>
      <c r="F106" s="5" t="s">
        <v>1503</v>
      </c>
      <c r="G106" s="5" t="s">
        <v>1553</v>
      </c>
      <c r="H106" s="6" t="s">
        <v>1075</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1608</v>
      </c>
      <c r="E108" s="6"/>
    </row>
    <row r="109" customFormat="false" ht="12.8" hidden="false" customHeight="false" outlineLevel="0" collapsed="false">
      <c r="C109" s="5" t="s">
        <v>1598</v>
      </c>
      <c r="E109" s="6"/>
    </row>
    <row r="110" customFormat="false" ht="14.2" hidden="false" customHeight="false" outlineLevel="0" collapsed="false">
      <c r="E110" s="6" t="s">
        <v>644</v>
      </c>
      <c r="F110" s="5" t="s">
        <v>99</v>
      </c>
    </row>
    <row r="111" customFormat="false" ht="14.15" hidden="false" customHeight="false" outlineLevel="0" collapsed="false">
      <c r="E111" s="6" t="s">
        <v>608</v>
      </c>
      <c r="F111" s="5" t="s">
        <v>1503</v>
      </c>
      <c r="G111" s="5" t="s">
        <v>1554</v>
      </c>
      <c r="H111" s="5" t="s">
        <v>1056</v>
      </c>
      <c r="I111" s="0" t="n">
        <v>1</v>
      </c>
    </row>
    <row r="112" customFormat="false" ht="12.8" hidden="false" customHeight="false" outlineLevel="0" collapsed="false">
      <c r="C112" s="33" t="s">
        <v>75</v>
      </c>
      <c r="D112" s="5" t="s">
        <v>1746</v>
      </c>
      <c r="E112" s="6"/>
      <c r="F112" s="5"/>
    </row>
    <row r="113" customFormat="false" ht="14.15" hidden="false" customHeight="false" outlineLevel="0" collapsed="false">
      <c r="E113" s="6" t="s">
        <v>605</v>
      </c>
      <c r="F113" s="5" t="s">
        <v>99</v>
      </c>
    </row>
    <row r="114" customFormat="false" ht="17.5" hidden="false" customHeight="true" outlineLevel="0" collapsed="false">
      <c r="A114" s="4" t="s">
        <v>98</v>
      </c>
      <c r="C114" s="5"/>
      <c r="D114" s="4"/>
      <c r="F114" s="4" t="s">
        <v>99</v>
      </c>
      <c r="G114" s="5"/>
      <c r="J114" s="4"/>
      <c r="K114" s="4" t="s">
        <v>1747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611</v>
      </c>
      <c r="F116" s="5" t="s">
        <v>1503</v>
      </c>
      <c r="G116" s="5" t="s">
        <v>1555</v>
      </c>
      <c r="H116" s="6" t="s">
        <v>1075</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1608</v>
      </c>
      <c r="E118" s="6"/>
    </row>
    <row r="119" customFormat="false" ht="12.8" hidden="false" customHeight="false" outlineLevel="0" collapsed="false">
      <c r="C119" s="5" t="s">
        <v>1598</v>
      </c>
      <c r="E119" s="6"/>
    </row>
    <row r="120" customFormat="false" ht="14.2" hidden="false" customHeight="false" outlineLevel="0" collapsed="false">
      <c r="E120" s="6" t="s">
        <v>647</v>
      </c>
      <c r="F120" s="5" t="s">
        <v>99</v>
      </c>
    </row>
    <row r="121" customFormat="false" ht="14.15" hidden="false" customHeight="false" outlineLevel="0" collapsed="false">
      <c r="E121" s="6" t="s">
        <v>608</v>
      </c>
      <c r="F121" s="5" t="s">
        <v>1503</v>
      </c>
      <c r="G121" s="5" t="s">
        <v>1556</v>
      </c>
      <c r="H121" s="5" t="s">
        <v>1056</v>
      </c>
      <c r="I121" s="0" t="n">
        <v>1</v>
      </c>
    </row>
    <row r="122" customFormat="false" ht="12.8" hidden="false" customHeight="false" outlineLevel="0" collapsed="false">
      <c r="C122" s="33" t="s">
        <v>75</v>
      </c>
      <c r="D122" s="5" t="s">
        <v>1748</v>
      </c>
      <c r="E122" s="6"/>
      <c r="F122" s="5"/>
    </row>
    <row r="123" customFormat="false" ht="14.15" hidden="false" customHeight="false" outlineLevel="0" collapsed="false">
      <c r="E123" s="6" t="s">
        <v>605</v>
      </c>
      <c r="F123" s="5" t="s">
        <v>99</v>
      </c>
    </row>
    <row r="124" customFormat="false" ht="17.5" hidden="false" customHeight="true" outlineLevel="0" collapsed="false">
      <c r="A124" s="4" t="s">
        <v>98</v>
      </c>
      <c r="C124" s="5"/>
      <c r="D124" s="4"/>
      <c r="F124" s="4" t="s">
        <v>99</v>
      </c>
      <c r="G124" s="5"/>
      <c r="J124" s="4"/>
      <c r="K124" s="4" t="s">
        <v>1749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611</v>
      </c>
      <c r="F126" s="5" t="s">
        <v>1503</v>
      </c>
      <c r="G126" s="5" t="s">
        <v>1557</v>
      </c>
      <c r="H126" s="6" t="s">
        <v>1075</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1608</v>
      </c>
      <c r="E128" s="6"/>
    </row>
    <row r="129" customFormat="false" ht="12.8" hidden="false" customHeight="false" outlineLevel="0" collapsed="false">
      <c r="C129" s="5" t="s">
        <v>1598</v>
      </c>
      <c r="E129" s="6"/>
    </row>
    <row r="130" customFormat="false" ht="14.2" hidden="false" customHeight="false" outlineLevel="0" collapsed="false">
      <c r="E130" s="6" t="s">
        <v>650</v>
      </c>
      <c r="F130" s="5" t="s">
        <v>99</v>
      </c>
    </row>
    <row r="131" customFormat="false" ht="14.15" hidden="false" customHeight="false" outlineLevel="0" collapsed="false">
      <c r="E131" s="6" t="s">
        <v>608</v>
      </c>
      <c r="F131" s="5" t="s">
        <v>1503</v>
      </c>
      <c r="G131" s="5" t="s">
        <v>1558</v>
      </c>
      <c r="H131" s="5" t="s">
        <v>1056</v>
      </c>
      <c r="I131" s="0" t="n">
        <v>1</v>
      </c>
    </row>
    <row r="132" customFormat="false" ht="12.8" hidden="false" customHeight="false" outlineLevel="0" collapsed="false">
      <c r="C132" s="33" t="s">
        <v>75</v>
      </c>
      <c r="D132" s="5" t="s">
        <v>1750</v>
      </c>
      <c r="E132" s="6"/>
      <c r="F132" s="5"/>
    </row>
    <row r="133" customFormat="false" ht="14.15" hidden="false" customHeight="false" outlineLevel="0" collapsed="false">
      <c r="E133" s="6" t="s">
        <v>605</v>
      </c>
      <c r="F133" s="5" t="s">
        <v>99</v>
      </c>
    </row>
    <row r="134" customFormat="false" ht="17.5" hidden="false" customHeight="true" outlineLevel="0" collapsed="false">
      <c r="A134" s="4" t="s">
        <v>98</v>
      </c>
      <c r="C134" s="5"/>
      <c r="D134" s="4"/>
      <c r="F134" s="4" t="s">
        <v>99</v>
      </c>
      <c r="G134" s="5"/>
      <c r="J134" s="4"/>
      <c r="K134" s="4" t="s">
        <v>1751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611</v>
      </c>
      <c r="F136" s="5" t="s">
        <v>1503</v>
      </c>
      <c r="G136" s="5" t="s">
        <v>1559</v>
      </c>
      <c r="H136" s="6" t="s">
        <v>1070</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1608</v>
      </c>
      <c r="E138" s="6"/>
    </row>
    <row r="139" customFormat="false" ht="12.8" hidden="false" customHeight="false" outlineLevel="0" collapsed="false">
      <c r="C139" s="5" t="s">
        <v>1598</v>
      </c>
      <c r="E139" s="6"/>
    </row>
    <row r="140" customFormat="false" ht="14.2" hidden="false" customHeight="false" outlineLevel="0" collapsed="false">
      <c r="E140" s="6" t="s">
        <v>653</v>
      </c>
      <c r="F140" s="5" t="s">
        <v>99</v>
      </c>
    </row>
    <row r="141" customFormat="false" ht="14.15" hidden="false" customHeight="false" outlineLevel="0" collapsed="false">
      <c r="E141" s="6" t="s">
        <v>608</v>
      </c>
      <c r="F141" s="5" t="s">
        <v>1503</v>
      </c>
      <c r="G141" s="5" t="s">
        <v>1560</v>
      </c>
      <c r="H141" s="5" t="s">
        <v>1056</v>
      </c>
      <c r="I141" s="0" t="n">
        <v>1</v>
      </c>
    </row>
    <row r="142" customFormat="false" ht="12.8" hidden="false" customHeight="false" outlineLevel="0" collapsed="false">
      <c r="C142" s="33" t="s">
        <v>75</v>
      </c>
      <c r="D142" s="5" t="s">
        <v>1752</v>
      </c>
      <c r="E142" s="6"/>
      <c r="F142" s="5"/>
    </row>
    <row r="143" customFormat="false" ht="14.15" hidden="false" customHeight="false" outlineLevel="0" collapsed="false">
      <c r="E143" s="6" t="s">
        <v>605</v>
      </c>
      <c r="F143" s="5" t="s">
        <v>99</v>
      </c>
    </row>
    <row r="144" customFormat="false" ht="17.5" hidden="false" customHeight="true" outlineLevel="0" collapsed="false">
      <c r="A144" s="4" t="s">
        <v>98</v>
      </c>
      <c r="C144" s="5"/>
      <c r="D144" s="4"/>
      <c r="F144" s="4" t="s">
        <v>99</v>
      </c>
      <c r="G144" s="5"/>
      <c r="J144" s="4"/>
      <c r="K144" s="4" t="s">
        <v>1753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611</v>
      </c>
      <c r="F146" s="5" t="s">
        <v>1503</v>
      </c>
      <c r="G146" s="5" t="s">
        <v>1561</v>
      </c>
      <c r="H146" s="6" t="s">
        <v>1086</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1608</v>
      </c>
      <c r="E148" s="6"/>
    </row>
    <row r="149" customFormat="false" ht="12.8" hidden="false" customHeight="false" outlineLevel="0" collapsed="false">
      <c r="C149" s="5" t="s">
        <v>1598</v>
      </c>
      <c r="E149" s="6"/>
    </row>
    <row r="150" customFormat="false" ht="14.2" hidden="false" customHeight="false" outlineLevel="0" collapsed="false">
      <c r="E150" s="6" t="s">
        <v>656</v>
      </c>
      <c r="F150" s="5" t="s">
        <v>99</v>
      </c>
    </row>
    <row r="151" customFormat="false" ht="14.15" hidden="false" customHeight="false" outlineLevel="0" collapsed="false">
      <c r="E151" s="6" t="s">
        <v>608</v>
      </c>
      <c r="F151" s="5" t="s">
        <v>1503</v>
      </c>
      <c r="G151" s="5" t="s">
        <v>1562</v>
      </c>
      <c r="H151" s="5" t="s">
        <v>1056</v>
      </c>
      <c r="I151" s="0" t="n">
        <v>1</v>
      </c>
    </row>
    <row r="152" customFormat="false" ht="12.8" hidden="false" customHeight="false" outlineLevel="0" collapsed="false">
      <c r="C152" s="33" t="s">
        <v>75</v>
      </c>
      <c r="D152" s="5" t="s">
        <v>1754</v>
      </c>
      <c r="E152" s="6"/>
      <c r="F152" s="5"/>
    </row>
    <row r="153" customFormat="false" ht="14.15" hidden="false" customHeight="false" outlineLevel="0" collapsed="false">
      <c r="E153" s="6" t="s">
        <v>605</v>
      </c>
      <c r="F153" s="5" t="s">
        <v>99</v>
      </c>
    </row>
    <row r="154" customFormat="false" ht="17.5" hidden="false" customHeight="true" outlineLevel="0" collapsed="false">
      <c r="A154" s="4" t="s">
        <v>98</v>
      </c>
      <c r="C154" s="5"/>
      <c r="D154" s="4"/>
      <c r="F154" s="4" t="s">
        <v>99</v>
      </c>
      <c r="G154" s="5"/>
      <c r="J154" s="4"/>
      <c r="K154" s="4" t="s">
        <v>1755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611</v>
      </c>
      <c r="F156" s="5" t="s">
        <v>1503</v>
      </c>
      <c r="G156" s="5" t="s">
        <v>1563</v>
      </c>
      <c r="H156" s="6" t="s">
        <v>1075</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1608</v>
      </c>
      <c r="E158" s="6"/>
    </row>
    <row r="159" customFormat="false" ht="12.8" hidden="false" customHeight="false" outlineLevel="0" collapsed="false">
      <c r="C159" s="5" t="s">
        <v>1598</v>
      </c>
      <c r="E159" s="6"/>
    </row>
    <row r="160" customFormat="false" ht="14.2" hidden="false" customHeight="false" outlineLevel="0" collapsed="false">
      <c r="E160" s="6" t="s">
        <v>659</v>
      </c>
      <c r="F160" s="5" t="s">
        <v>99</v>
      </c>
    </row>
    <row r="161" customFormat="false" ht="14.15" hidden="false" customHeight="false" outlineLevel="0" collapsed="false">
      <c r="E161" s="6" t="s">
        <v>608</v>
      </c>
      <c r="F161" s="5" t="s">
        <v>1503</v>
      </c>
      <c r="G161" s="5" t="s">
        <v>1564</v>
      </c>
      <c r="H161" s="5" t="s">
        <v>1056</v>
      </c>
      <c r="I161" s="0" t="n">
        <v>1</v>
      </c>
    </row>
    <row r="162" customFormat="false" ht="12.8" hidden="false" customHeight="false" outlineLevel="0" collapsed="false">
      <c r="C162" s="33" t="s">
        <v>75</v>
      </c>
      <c r="D162" s="5" t="s">
        <v>1756</v>
      </c>
      <c r="E162" s="6"/>
      <c r="F162" s="5"/>
    </row>
    <row r="163" customFormat="false" ht="14.15" hidden="false" customHeight="false" outlineLevel="0" collapsed="false">
      <c r="E163" s="6" t="s">
        <v>605</v>
      </c>
      <c r="F163" s="5" t="s">
        <v>99</v>
      </c>
    </row>
    <row r="164" customFormat="false" ht="17.5" hidden="false" customHeight="true" outlineLevel="0" collapsed="false">
      <c r="A164" s="4" t="s">
        <v>98</v>
      </c>
      <c r="C164" s="5"/>
      <c r="D164" s="4"/>
      <c r="F164" s="4" t="s">
        <v>99</v>
      </c>
      <c r="G164" s="5"/>
      <c r="J164" s="4"/>
      <c r="K164" s="4" t="s">
        <v>1757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611</v>
      </c>
      <c r="F166" s="5" t="s">
        <v>1503</v>
      </c>
      <c r="G166" s="5" t="s">
        <v>1565</v>
      </c>
      <c r="H166" s="6" t="s">
        <v>1075</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1608</v>
      </c>
      <c r="E168" s="6"/>
    </row>
    <row r="169" customFormat="false" ht="12.8" hidden="false" customHeight="false" outlineLevel="0" collapsed="false">
      <c r="C169" s="5" t="s">
        <v>1598</v>
      </c>
      <c r="E169" s="6"/>
    </row>
    <row r="170" customFormat="false" ht="14.2" hidden="false" customHeight="false" outlineLevel="0" collapsed="false">
      <c r="E170" s="6" t="s">
        <v>662</v>
      </c>
      <c r="F170" s="5" t="s">
        <v>99</v>
      </c>
    </row>
    <row r="171" customFormat="false" ht="14.15" hidden="false" customHeight="false" outlineLevel="0" collapsed="false">
      <c r="E171" s="6" t="s">
        <v>608</v>
      </c>
      <c r="F171" s="5" t="s">
        <v>1503</v>
      </c>
      <c r="G171" s="5" t="s">
        <v>1566</v>
      </c>
      <c r="H171" s="5" t="s">
        <v>1056</v>
      </c>
      <c r="I171" s="0" t="n">
        <v>1</v>
      </c>
    </row>
    <row r="172" customFormat="false" ht="12.8" hidden="false" customHeight="false" outlineLevel="0" collapsed="false">
      <c r="C172" s="33" t="s">
        <v>75</v>
      </c>
      <c r="D172" s="5" t="s">
        <v>1758</v>
      </c>
      <c r="E172" s="6"/>
      <c r="F172" s="5"/>
    </row>
    <row r="173" customFormat="false" ht="14.15" hidden="false" customHeight="false" outlineLevel="0" collapsed="false">
      <c r="E173" s="6" t="s">
        <v>605</v>
      </c>
      <c r="F173" s="5" t="s">
        <v>99</v>
      </c>
    </row>
    <row r="174" customFormat="false" ht="17.5" hidden="false" customHeight="true" outlineLevel="0" collapsed="false">
      <c r="A174" s="4" t="s">
        <v>98</v>
      </c>
      <c r="C174" s="5"/>
      <c r="D174" s="4"/>
      <c r="F174" s="4" t="s">
        <v>99</v>
      </c>
      <c r="G174" s="5"/>
      <c r="J174" s="4"/>
      <c r="K174" s="4" t="s">
        <v>1759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611</v>
      </c>
      <c r="F176" s="5" t="s">
        <v>1503</v>
      </c>
      <c r="G176" s="5" t="s">
        <v>1567</v>
      </c>
      <c r="H176" s="6" t="s">
        <v>1075</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1608</v>
      </c>
      <c r="E178" s="6"/>
    </row>
    <row r="179" customFormat="false" ht="12.8" hidden="false" customHeight="false" outlineLevel="0" collapsed="false">
      <c r="C179" s="5" t="s">
        <v>1598</v>
      </c>
      <c r="E179" s="6"/>
    </row>
    <row r="180" customFormat="false" ht="14.2" hidden="false" customHeight="false" outlineLevel="0" collapsed="false">
      <c r="E180" s="6" t="s">
        <v>665</v>
      </c>
      <c r="F180" s="5" t="s">
        <v>99</v>
      </c>
    </row>
    <row r="181" customFormat="false" ht="14.15" hidden="false" customHeight="false" outlineLevel="0" collapsed="false">
      <c r="E181" s="6" t="s">
        <v>608</v>
      </c>
      <c r="F181" s="5" t="s">
        <v>1503</v>
      </c>
      <c r="G181" s="5" t="s">
        <v>1568</v>
      </c>
      <c r="H181" s="5" t="s">
        <v>1056</v>
      </c>
      <c r="I181" s="0" t="n">
        <v>1</v>
      </c>
    </row>
    <row r="182" customFormat="false" ht="12.8" hidden="false" customHeight="false" outlineLevel="0" collapsed="false">
      <c r="C182" s="33" t="s">
        <v>75</v>
      </c>
      <c r="D182" s="5" t="s">
        <v>1760</v>
      </c>
      <c r="E182" s="6"/>
      <c r="F182" s="5"/>
    </row>
    <row r="183" customFormat="false" ht="14.15" hidden="false" customHeight="false" outlineLevel="0" collapsed="false">
      <c r="E183" s="6" t="s">
        <v>605</v>
      </c>
      <c r="F183" s="5" t="s">
        <v>99</v>
      </c>
    </row>
    <row r="184" customFormat="false" ht="17.5" hidden="false" customHeight="true" outlineLevel="0" collapsed="false">
      <c r="A184" s="4" t="s">
        <v>98</v>
      </c>
      <c r="C184" s="5"/>
      <c r="D184" s="4"/>
      <c r="F184" s="4" t="s">
        <v>99</v>
      </c>
      <c r="G184" s="5"/>
      <c r="J184" s="4"/>
      <c r="K184" s="4" t="s">
        <v>1761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611</v>
      </c>
      <c r="F186" s="5" t="s">
        <v>1503</v>
      </c>
      <c r="G186" s="5" t="s">
        <v>1569</v>
      </c>
      <c r="H186" s="6" t="s">
        <v>1070</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1608</v>
      </c>
      <c r="E188" s="6"/>
    </row>
    <row r="189" customFormat="false" ht="12.8" hidden="false" customHeight="false" outlineLevel="0" collapsed="false">
      <c r="C189" s="5" t="s">
        <v>1598</v>
      </c>
      <c r="E189" s="6"/>
    </row>
    <row r="190" customFormat="false" ht="14.15" hidden="false" customHeight="false" outlineLevel="0" collapsed="false">
      <c r="E190" s="6" t="s">
        <v>668</v>
      </c>
      <c r="F190" s="5" t="s">
        <v>99</v>
      </c>
    </row>
    <row r="191" customFormat="false" ht="14.15" hidden="false" customHeight="false" outlineLevel="0" collapsed="false">
      <c r="E191" s="6" t="s">
        <v>608</v>
      </c>
      <c r="F191" s="5" t="s">
        <v>1503</v>
      </c>
      <c r="G191" s="5" t="s">
        <v>1570</v>
      </c>
      <c r="H191" s="5" t="s">
        <v>1056</v>
      </c>
      <c r="I191" s="0" t="n">
        <v>1</v>
      </c>
    </row>
    <row r="192" customFormat="false" ht="12.8" hidden="false" customHeight="false" outlineLevel="0" collapsed="false">
      <c r="C192" s="33" t="s">
        <v>75</v>
      </c>
      <c r="D192" s="5" t="s">
        <v>1762</v>
      </c>
      <c r="E192" s="6"/>
      <c r="F192" s="5"/>
    </row>
    <row r="193" customFormat="false" ht="14.15" hidden="false" customHeight="false" outlineLevel="0" collapsed="false">
      <c r="E193" s="6" t="s">
        <v>605</v>
      </c>
      <c r="F193" s="5" t="s">
        <v>99</v>
      </c>
    </row>
    <row r="194" customFormat="false" ht="17.5" hidden="false" customHeight="true" outlineLevel="0" collapsed="false">
      <c r="A194" s="4" t="s">
        <v>98</v>
      </c>
      <c r="C194" s="5"/>
      <c r="D194" s="4"/>
      <c r="F194" s="4" t="s">
        <v>99</v>
      </c>
      <c r="G194" s="5"/>
      <c r="J194" s="4"/>
      <c r="K194" s="4" t="s">
        <v>1763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611</v>
      </c>
      <c r="F196" s="5" t="s">
        <v>1503</v>
      </c>
      <c r="G196" s="5" t="s">
        <v>1571</v>
      </c>
      <c r="H196" s="6" t="s">
        <v>1070</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1608</v>
      </c>
      <c r="E198" s="6"/>
    </row>
    <row r="199" customFormat="false" ht="12.8" hidden="false" customHeight="false" outlineLevel="0" collapsed="false">
      <c r="C199" s="5" t="s">
        <v>1598</v>
      </c>
      <c r="E199" s="6"/>
    </row>
    <row r="200" customFormat="false" ht="24.7" hidden="false" customHeight="true" outlineLevel="0" collapsed="false">
      <c r="E200" s="6" t="s">
        <v>671</v>
      </c>
      <c r="F200" s="5" t="s">
        <v>99</v>
      </c>
    </row>
    <row r="201" customFormat="false" ht="14.15" hidden="false" customHeight="false" outlineLevel="0" collapsed="false">
      <c r="E201" s="6" t="s">
        <v>608</v>
      </c>
      <c r="F201" s="5" t="s">
        <v>1503</v>
      </c>
      <c r="G201" s="5" t="s">
        <v>1572</v>
      </c>
      <c r="H201" s="5" t="s">
        <v>1056</v>
      </c>
      <c r="I201" s="0" t="n">
        <v>1</v>
      </c>
    </row>
    <row r="202" customFormat="false" ht="24.7" hidden="false" customHeight="true" outlineLevel="0" collapsed="false">
      <c r="C202" s="33" t="s">
        <v>75</v>
      </c>
      <c r="D202" s="5" t="s">
        <v>1764</v>
      </c>
      <c r="E202" s="6"/>
      <c r="F202" s="5"/>
    </row>
    <row r="203" customFormat="false" ht="17.2" hidden="false" customHeight="true" outlineLevel="0" collapsed="false">
      <c r="E203" s="6" t="s">
        <v>605</v>
      </c>
      <c r="F203" s="5" t="s">
        <v>99</v>
      </c>
    </row>
    <row r="204" customFormat="false" ht="17.5" hidden="false" customHeight="true" outlineLevel="0" collapsed="false">
      <c r="A204" s="4" t="s">
        <v>98</v>
      </c>
      <c r="C204" s="5"/>
      <c r="D204" s="4"/>
      <c r="F204" s="4" t="s">
        <v>99</v>
      </c>
      <c r="G204" s="5"/>
      <c r="J204" s="4"/>
      <c r="K204" s="4" t="s">
        <v>1765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611</v>
      </c>
      <c r="F206" s="5" t="s">
        <v>1503</v>
      </c>
      <c r="G206" s="5" t="s">
        <v>1573</v>
      </c>
      <c r="H206" s="6" t="s">
        <v>1075</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1608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1723</v>
      </c>
    </row>
    <row r="3" customFormat="false" ht="12.8" hidden="false" customHeight="false" outlineLevel="0" collapsed="false">
      <c r="C3" s="4"/>
    </row>
    <row r="4" customFormat="false" ht="12.8" hidden="false" customHeight="false" outlineLevel="0" collapsed="false">
      <c r="C4" s="4" t="s">
        <v>1598</v>
      </c>
      <c r="E4" s="6"/>
      <c r="F4" s="4"/>
    </row>
    <row r="5" customFormat="false" ht="12.8" hidden="false" customHeight="false" outlineLevel="0" collapsed="false">
      <c r="E5" s="5" t="s">
        <v>122</v>
      </c>
      <c r="F5" s="5" t="s">
        <v>99</v>
      </c>
    </row>
    <row r="6" customFormat="false" ht="14.2" hidden="false" customHeight="false" outlineLevel="0" collapsed="false">
      <c r="E6" s="6" t="s">
        <v>675</v>
      </c>
      <c r="F6" s="5" t="s">
        <v>99</v>
      </c>
    </row>
    <row r="7" customFormat="false" ht="14.2" hidden="false" customHeight="false" outlineLevel="0" collapsed="false">
      <c r="E7" s="6" t="s">
        <v>678</v>
      </c>
      <c r="F7" s="5" t="s">
        <v>1503</v>
      </c>
      <c r="G7" s="5" t="s">
        <v>1575</v>
      </c>
      <c r="H7" s="6" t="s">
        <v>1097</v>
      </c>
    </row>
    <row r="8" customFormat="false" ht="12.8" hidden="false" customHeight="false" outlineLevel="0" collapsed="false">
      <c r="C8" s="5" t="s">
        <v>75</v>
      </c>
      <c r="D8" s="5" t="s">
        <v>1766</v>
      </c>
      <c r="E8" s="6"/>
      <c r="F8" s="5"/>
      <c r="G8" s="5"/>
      <c r="H8" s="6"/>
    </row>
    <row r="9" customFormat="false" ht="14.15" hidden="false" customHeight="false" outlineLevel="0" collapsed="false">
      <c r="E9" s="6" t="s">
        <v>681</v>
      </c>
      <c r="F9" s="5" t="s">
        <v>1504</v>
      </c>
      <c r="G9" s="5" t="s">
        <v>1578</v>
      </c>
      <c r="H9" s="6"/>
    </row>
    <row r="10" customFormat="false" ht="12.8" hidden="false" customHeight="false" outlineLevel="0" collapsed="false">
      <c r="C10" s="5" t="s">
        <v>1767</v>
      </c>
      <c r="E10" s="6"/>
      <c r="F10" s="5"/>
      <c r="G10" s="5"/>
      <c r="H10" s="6"/>
    </row>
    <row r="11" customFormat="false" ht="12.8" hidden="false" customHeight="false" outlineLevel="0" collapsed="false">
      <c r="C11" s="5" t="s">
        <v>75</v>
      </c>
      <c r="D11" s="5" t="s">
        <v>1768</v>
      </c>
      <c r="E11" s="6"/>
      <c r="F11" s="5"/>
      <c r="G11" s="5"/>
      <c r="H11" s="6"/>
    </row>
    <row r="12" customFormat="false" ht="14.15" hidden="false" customHeight="false" outlineLevel="0" collapsed="false">
      <c r="E12" s="6" t="s">
        <v>684</v>
      </c>
      <c r="F12" s="5" t="s">
        <v>1504</v>
      </c>
      <c r="G12" s="5" t="s">
        <v>1579</v>
      </c>
      <c r="H12" s="6"/>
    </row>
    <row r="13" customFormat="false" ht="12.8" hidden="false" customHeight="false" outlineLevel="0" collapsed="false">
      <c r="C13" s="5" t="s">
        <v>1767</v>
      </c>
      <c r="E13" s="6"/>
      <c r="F13" s="5"/>
      <c r="G13" s="5"/>
      <c r="H13" s="6"/>
    </row>
    <row r="14" customFormat="false" ht="14.2" hidden="false" customHeight="false" outlineLevel="0" collapsed="false">
      <c r="E14" s="6" t="s">
        <v>685</v>
      </c>
      <c r="F14" s="5" t="s">
        <v>1503</v>
      </c>
      <c r="G14" s="5" t="s">
        <v>1576</v>
      </c>
      <c r="H14" s="6" t="s">
        <v>1097</v>
      </c>
    </row>
    <row r="15" customFormat="false" ht="12.8" hidden="false" customHeight="false" outlineLevel="0" collapsed="false">
      <c r="C15" s="5" t="s">
        <v>75</v>
      </c>
      <c r="D15" s="5" t="s">
        <v>1769</v>
      </c>
      <c r="E15" s="6"/>
      <c r="F15" s="5"/>
      <c r="G15" s="5"/>
      <c r="H15" s="6"/>
    </row>
    <row r="16" customFormat="false" ht="14.95" hidden="false" customHeight="false" outlineLevel="0" collapsed="false">
      <c r="E16" s="6" t="s">
        <v>681</v>
      </c>
      <c r="F16" s="5" t="s">
        <v>1504</v>
      </c>
      <c r="G16" s="5" t="s">
        <v>1580</v>
      </c>
      <c r="H16" s="6"/>
    </row>
    <row r="17" customFormat="false" ht="12.8" hidden="false" customHeight="false" outlineLevel="0" collapsed="false">
      <c r="C17" s="5" t="s">
        <v>1767</v>
      </c>
      <c r="E17" s="6"/>
      <c r="F17" s="5"/>
      <c r="G17" s="5"/>
      <c r="H17" s="6"/>
    </row>
    <row r="18" customFormat="false" ht="12.8" hidden="false" customHeight="false" outlineLevel="0" collapsed="false">
      <c r="C18" s="5" t="s">
        <v>75</v>
      </c>
      <c r="D18" s="5" t="s">
        <v>1770</v>
      </c>
      <c r="E18" s="6"/>
      <c r="F18" s="5"/>
      <c r="G18" s="5"/>
      <c r="H18" s="6"/>
    </row>
    <row r="19" customFormat="false" ht="14.95" hidden="false" customHeight="false" outlineLevel="0" collapsed="false">
      <c r="E19" s="6" t="s">
        <v>684</v>
      </c>
      <c r="F19" s="5" t="s">
        <v>1504</v>
      </c>
      <c r="G19" s="5" t="s">
        <v>1581</v>
      </c>
      <c r="H19" s="6"/>
    </row>
    <row r="20" customFormat="false" ht="12.8" hidden="false" customHeight="false" outlineLevel="0" collapsed="false">
      <c r="C20" s="5" t="s">
        <v>1767</v>
      </c>
      <c r="E20" s="6"/>
      <c r="F20" s="5"/>
      <c r="G20" s="5"/>
      <c r="H20" s="6"/>
    </row>
    <row r="21" customFormat="false" ht="14.2" hidden="false" customHeight="false" outlineLevel="0" collapsed="false">
      <c r="E21" s="6" t="s">
        <v>688</v>
      </c>
      <c r="F21" s="5" t="s">
        <v>1503</v>
      </c>
      <c r="G21" s="5" t="s">
        <v>1577</v>
      </c>
      <c r="H21" s="6" t="s">
        <v>688</v>
      </c>
    </row>
    <row r="22" customFormat="false" ht="12.8" hidden="false" customHeight="false" outlineLevel="0" collapsed="false">
      <c r="C22" s="5" t="s">
        <v>75</v>
      </c>
      <c r="D22" s="5" t="s">
        <v>1771</v>
      </c>
      <c r="E22" s="6"/>
      <c r="F22" s="5"/>
      <c r="G22" s="5"/>
      <c r="H22" s="6"/>
    </row>
    <row r="23" customFormat="false" ht="14.95" hidden="false" customHeight="false" outlineLevel="0" collapsed="false">
      <c r="E23" s="6" t="s">
        <v>681</v>
      </c>
      <c r="F23" s="5" t="s">
        <v>1504</v>
      </c>
      <c r="G23" s="5" t="s">
        <v>1582</v>
      </c>
      <c r="H23" s="6"/>
    </row>
    <row r="24" customFormat="false" ht="12.8" hidden="false" customHeight="false" outlineLevel="0" collapsed="false">
      <c r="C24" s="5" t="s">
        <v>1767</v>
      </c>
      <c r="E24" s="6"/>
      <c r="F24" s="5"/>
      <c r="G24" s="5"/>
      <c r="H24" s="6"/>
    </row>
    <row r="25" customFormat="false" ht="12.8" hidden="false" customHeight="false" outlineLevel="0" collapsed="false">
      <c r="C25" s="5" t="s">
        <v>75</v>
      </c>
      <c r="D25" s="5" t="s">
        <v>1772</v>
      </c>
      <c r="E25" s="6"/>
      <c r="F25" s="5"/>
      <c r="G25" s="5"/>
      <c r="H25" s="6"/>
    </row>
    <row r="26" customFormat="false" ht="14.95" hidden="false" customHeight="false" outlineLevel="0" collapsed="false">
      <c r="E26" s="6" t="s">
        <v>684</v>
      </c>
      <c r="F26" s="5" t="s">
        <v>1504</v>
      </c>
      <c r="G26" s="5" t="s">
        <v>1583</v>
      </c>
      <c r="H26" s="6"/>
    </row>
    <row r="27" customFormat="false" ht="12.8" hidden="false" customHeight="false" outlineLevel="0" collapsed="false">
      <c r="C27" s="5" t="s">
        <v>1767</v>
      </c>
      <c r="E27" s="6"/>
      <c r="F27" s="5"/>
      <c r="G27" s="5"/>
      <c r="H27" s="6"/>
    </row>
    <row r="28" customFormat="false" ht="12.8" hidden="false" customHeight="false" outlineLevel="0" collapsed="false">
      <c r="C28" s="5" t="s">
        <v>1608</v>
      </c>
    </row>
    <row r="29" customFormat="false" ht="12.8" hidden="false" customHeight="false" outlineLevel="0" collapsed="false">
      <c r="C29" s="5" t="s">
        <v>1598</v>
      </c>
    </row>
    <row r="30" customFormat="false" ht="12.8" hidden="false" customHeight="false" outlineLevel="0" collapsed="false">
      <c r="E30" s="5" t="s">
        <v>691</v>
      </c>
      <c r="F30" s="5" t="s">
        <v>99</v>
      </c>
    </row>
    <row r="31" customFormat="false" ht="12.8" hidden="false" customHeight="false" outlineLevel="0" collapsed="false">
      <c r="C31" s="5" t="s">
        <v>1608</v>
      </c>
    </row>
    <row r="32" customFormat="false" ht="12.8" hidden="false" customHeight="false" outlineLevel="0" collapsed="false">
      <c r="C32" s="5" t="s">
        <v>1598</v>
      </c>
    </row>
    <row r="33" customFormat="false" ht="12.7" hidden="false" customHeight="true" outlineLevel="0" collapsed="false">
      <c r="E33" s="6" t="s">
        <v>694</v>
      </c>
      <c r="F33" s="5" t="s">
        <v>1501</v>
      </c>
      <c r="G33" s="5" t="s">
        <v>1584</v>
      </c>
    </row>
    <row r="34" customFormat="false" ht="14.2" hidden="false" customHeight="false" outlineLevel="0" collapsed="false">
      <c r="E34" s="6" t="s">
        <v>697</v>
      </c>
      <c r="F34" s="5" t="s">
        <v>1501</v>
      </c>
      <c r="G34" s="5" t="s">
        <v>1585</v>
      </c>
    </row>
    <row r="35" customFormat="false" ht="12.8" hidden="false" customHeight="false" outlineLevel="0" collapsed="false">
      <c r="C35" s="5" t="s">
        <v>1608</v>
      </c>
      <c r="E35" s="6"/>
    </row>
    <row r="36" customFormat="false" ht="12.8" hidden="false" customHeight="false" outlineLevel="0" collapsed="false">
      <c r="C36" s="5" t="s">
        <v>1598</v>
      </c>
      <c r="E36" s="6"/>
    </row>
    <row r="37" customFormat="false" ht="14.2" hidden="false" customHeight="false" outlineLevel="0" collapsed="false">
      <c r="E37" s="6" t="s">
        <v>700</v>
      </c>
      <c r="F37" s="5" t="s">
        <v>1519</v>
      </c>
      <c r="G37" s="6" t="s">
        <v>1137</v>
      </c>
      <c r="H37" s="6" t="s">
        <v>1137</v>
      </c>
    </row>
    <row r="38" customFormat="false" ht="12.8" hidden="false" customHeight="false" outlineLevel="0" collapsed="false">
      <c r="C38" s="5" t="s">
        <v>75</v>
      </c>
      <c r="D38" s="5" t="s">
        <v>1773</v>
      </c>
      <c r="E38" s="6"/>
      <c r="F38" s="5"/>
      <c r="G38" s="6"/>
      <c r="H38" s="6"/>
    </row>
    <row r="39" customFormat="false" ht="14.15" hidden="false" customHeight="false" outlineLevel="0" collapsed="false">
      <c r="E39" s="6" t="s">
        <v>703</v>
      </c>
      <c r="F39" s="5" t="s">
        <v>1504</v>
      </c>
      <c r="G39" s="6" t="s">
        <v>1586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1774</v>
      </c>
      <c r="E41" s="6"/>
      <c r="F41" s="5"/>
      <c r="G41" s="6"/>
      <c r="H41" s="6"/>
    </row>
    <row r="42" customFormat="false" ht="14.95" hidden="false" customHeight="false" outlineLevel="0" collapsed="false">
      <c r="E42" s="6" t="s">
        <v>704</v>
      </c>
      <c r="F42" s="5" t="s">
        <v>1519</v>
      </c>
      <c r="G42" s="6" t="s">
        <v>1150</v>
      </c>
      <c r="H42" s="6" t="s">
        <v>1150</v>
      </c>
    </row>
    <row r="43" customFormat="false" ht="12.8" hidden="false" customHeight="false" outlineLevel="0" collapsed="false">
      <c r="C43" s="5" t="s">
        <v>75</v>
      </c>
      <c r="D43" s="5" t="s">
        <v>1775</v>
      </c>
      <c r="E43" s="6"/>
      <c r="F43" s="5"/>
      <c r="G43" s="6"/>
      <c r="H43" s="6"/>
    </row>
    <row r="44" customFormat="false" ht="14.15" hidden="false" customHeight="false" outlineLevel="0" collapsed="false">
      <c r="E44" s="6" t="s">
        <v>707</v>
      </c>
      <c r="F44" s="5" t="s">
        <v>1504</v>
      </c>
      <c r="G44" s="6" t="s">
        <v>1587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708</v>
      </c>
      <c r="F46" s="5" t="s">
        <v>1519</v>
      </c>
      <c r="G46" s="6" t="s">
        <v>1167</v>
      </c>
      <c r="H46" s="6" t="s">
        <v>1167</v>
      </c>
    </row>
    <row r="47" customFormat="false" ht="12.8" hidden="false" customHeight="false" outlineLevel="0" collapsed="false">
      <c r="C47" s="5" t="s">
        <v>75</v>
      </c>
      <c r="D47" s="5" t="s">
        <v>1776</v>
      </c>
      <c r="E47" s="6"/>
      <c r="F47" s="5"/>
      <c r="G47" s="6"/>
      <c r="H47" s="6"/>
    </row>
    <row r="48" customFormat="false" ht="14.15" hidden="false" customHeight="false" outlineLevel="0" collapsed="false">
      <c r="E48" s="6" t="s">
        <v>711</v>
      </c>
      <c r="F48" s="5" t="s">
        <v>1501</v>
      </c>
      <c r="G48" s="6" t="s">
        <v>1588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1777</v>
      </c>
      <c r="E50" s="6"/>
      <c r="F50" s="5"/>
      <c r="G50" s="6"/>
      <c r="H50" s="6"/>
    </row>
    <row r="51" customFormat="false" ht="14.15" hidden="false" customHeight="false" outlineLevel="0" collapsed="false">
      <c r="E51" s="6" t="s">
        <v>714</v>
      </c>
      <c r="F51" s="5" t="s">
        <v>1501</v>
      </c>
      <c r="G51" s="6" t="s">
        <v>1589</v>
      </c>
      <c r="H51" s="6"/>
    </row>
    <row r="52" customFormat="false" ht="12.8" hidden="false" customHeight="false" outlineLevel="0" collapsed="false">
      <c r="C52" s="5" t="s">
        <v>1767</v>
      </c>
      <c r="E52" s="6"/>
      <c r="F52" s="5"/>
      <c r="G52" s="6"/>
      <c r="H52" s="6"/>
    </row>
    <row r="53" customFormat="false" ht="12.8" hidden="false" customHeight="false" outlineLevel="0" collapsed="false">
      <c r="C53" s="5" t="s">
        <v>75</v>
      </c>
      <c r="D53" s="5" t="s">
        <v>1778</v>
      </c>
      <c r="H53" s="6"/>
    </row>
    <row r="54" customFormat="false" ht="14.95" hidden="false" customHeight="false" outlineLevel="0" collapsed="false">
      <c r="E54" s="6" t="s">
        <v>717</v>
      </c>
      <c r="F54" s="5" t="s">
        <v>1504</v>
      </c>
      <c r="G54" s="6" t="s">
        <v>1590</v>
      </c>
      <c r="H54" s="6"/>
    </row>
    <row r="55" customFormat="false" ht="12.8" hidden="false" customHeight="false" outlineLevel="0" collapsed="false">
      <c r="C55" s="5" t="s">
        <v>1767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1608</v>
      </c>
      <c r="E57" s="6"/>
    </row>
    <row r="58" customFormat="false" ht="12.8" hidden="false" customHeight="false" outlineLevel="0" collapsed="false">
      <c r="C58" s="5" t="s">
        <v>1598</v>
      </c>
      <c r="E58" s="6"/>
    </row>
    <row r="59" customFormat="false" ht="14.2" hidden="false" customHeight="false" outlineLevel="0" collapsed="false">
      <c r="E59" s="6" t="s">
        <v>718</v>
      </c>
      <c r="F59" s="5" t="s">
        <v>1519</v>
      </c>
      <c r="G59" s="5" t="s">
        <v>1170</v>
      </c>
      <c r="H59" s="5" t="s">
        <v>1170</v>
      </c>
    </row>
    <row r="60" customFormat="false" ht="12.8" hidden="false" customHeight="false" outlineLevel="0" collapsed="false">
      <c r="C60" s="5" t="s">
        <v>75</v>
      </c>
      <c r="D60" s="5" t="s">
        <v>1779</v>
      </c>
      <c r="E60" s="6"/>
      <c r="F60" s="5"/>
      <c r="G60" s="5"/>
      <c r="H60" s="5"/>
    </row>
    <row r="61" customFormat="false" ht="14.95" hidden="false" customHeight="false" outlineLevel="0" collapsed="false">
      <c r="E61" s="6" t="s">
        <v>721</v>
      </c>
      <c r="F61" s="5" t="s">
        <v>1504</v>
      </c>
      <c r="G61" s="5" t="s">
        <v>1591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724</v>
      </c>
      <c r="F63" s="5" t="s">
        <v>1519</v>
      </c>
      <c r="G63" s="5" t="s">
        <v>1200</v>
      </c>
      <c r="H63" s="5" t="s">
        <v>1200</v>
      </c>
    </row>
    <row r="64" customFormat="false" ht="12.8" hidden="false" customHeight="false" outlineLevel="0" collapsed="false">
      <c r="C64" s="5" t="s">
        <v>75</v>
      </c>
      <c r="D64" s="5" t="s">
        <v>1780</v>
      </c>
      <c r="E64" s="6"/>
      <c r="F64" s="5"/>
      <c r="G64" s="5"/>
      <c r="H64" s="5"/>
    </row>
    <row r="65" customFormat="false" ht="14.15" hidden="false" customHeight="false" outlineLevel="0" collapsed="false">
      <c r="E65" s="6" t="s">
        <v>727</v>
      </c>
      <c r="F65" s="5" t="s">
        <v>1504</v>
      </c>
      <c r="G65" s="5" t="s">
        <v>1592</v>
      </c>
      <c r="H65" s="5"/>
    </row>
    <row r="66" customFormat="false" ht="12.8" hidden="false" customHeight="false" outlineLevel="0" collapsed="false">
      <c r="C66" s="5" t="s">
        <v>1767</v>
      </c>
      <c r="E66" s="6"/>
      <c r="F66" s="5"/>
      <c r="G66" s="5"/>
      <c r="H66" s="5"/>
    </row>
    <row r="67" customFormat="false" ht="14.2" hidden="false" customHeight="false" outlineLevel="0" collapsed="false">
      <c r="E67" s="6" t="s">
        <v>730</v>
      </c>
      <c r="F67" s="5" t="s">
        <v>1519</v>
      </c>
      <c r="G67" s="5" t="s">
        <v>1220</v>
      </c>
      <c r="H67" s="5" t="s">
        <v>1220</v>
      </c>
    </row>
    <row r="68" customFormat="false" ht="12.8" hidden="false" customHeight="false" outlineLevel="0" collapsed="false">
      <c r="C68" s="5" t="s">
        <v>75</v>
      </c>
      <c r="D68" s="5" t="s">
        <v>1781</v>
      </c>
      <c r="E68" s="6"/>
      <c r="F68" s="5"/>
      <c r="G68" s="5"/>
      <c r="H68" s="5"/>
    </row>
    <row r="69" customFormat="false" ht="14.15" hidden="false" customHeight="false" outlineLevel="0" collapsed="false">
      <c r="E69" s="6" t="s">
        <v>733</v>
      </c>
      <c r="F69" s="5" t="s">
        <v>1504</v>
      </c>
      <c r="G69" s="5" t="s">
        <v>1593</v>
      </c>
      <c r="H69" s="5"/>
    </row>
    <row r="70" customFormat="false" ht="12.8" hidden="false" customHeight="false" outlineLevel="0" collapsed="false">
      <c r="C70" s="5" t="s">
        <v>1767</v>
      </c>
      <c r="E70" s="6"/>
      <c r="F70" s="5"/>
      <c r="G70" s="5"/>
      <c r="H70" s="5"/>
    </row>
    <row r="71" customFormat="false" ht="12.8" hidden="false" customHeight="false" outlineLevel="0" collapsed="false">
      <c r="C71" s="5" t="s">
        <v>1608</v>
      </c>
      <c r="E71" s="6"/>
    </row>
    <row r="72" customFormat="false" ht="12.8" hidden="false" customHeight="false" outlineLevel="0" collapsed="false">
      <c r="C72" s="5" t="s">
        <v>1598</v>
      </c>
      <c r="E72" s="6"/>
    </row>
    <row r="73" customFormat="false" ht="14.2" hidden="false" customHeight="false" outlineLevel="0" collapsed="false">
      <c r="E73" s="6" t="s">
        <v>735</v>
      </c>
      <c r="F73" s="5" t="s">
        <v>99</v>
      </c>
    </row>
    <row r="74" customFormat="false" ht="14.2" hidden="false" customHeight="false" outlineLevel="0" collapsed="false">
      <c r="E74" s="6" t="s">
        <v>738</v>
      </c>
      <c r="F74" s="5" t="s">
        <v>99</v>
      </c>
    </row>
    <row r="75" customFormat="false" ht="17.5" hidden="false" customHeight="true" outlineLevel="0" collapsed="false">
      <c r="A75" s="4" t="s">
        <v>98</v>
      </c>
      <c r="C75" s="5"/>
      <c r="D75" s="4"/>
      <c r="F75" s="4" t="s">
        <v>99</v>
      </c>
      <c r="G75" s="5"/>
      <c r="J75" s="4"/>
      <c r="K75" s="4" t="s">
        <v>1782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741</v>
      </c>
      <c r="F77" s="5" t="s">
        <v>1519</v>
      </c>
      <c r="G77" s="5" t="s">
        <v>1244</v>
      </c>
      <c r="H77" s="6" t="s">
        <v>1244</v>
      </c>
    </row>
    <row r="78" customFormat="false" ht="12.8" hidden="false" customHeight="false" outlineLevel="0" collapsed="false">
      <c r="C78" s="5" t="s">
        <v>75</v>
      </c>
      <c r="D78" s="5" t="s">
        <v>1783</v>
      </c>
      <c r="E78" s="6"/>
      <c r="F78" s="5"/>
      <c r="H78" s="6"/>
    </row>
    <row r="79" customFormat="false" ht="14.15" hidden="false" customHeight="false" outlineLevel="0" collapsed="false">
      <c r="E79" s="6" t="s">
        <v>744</v>
      </c>
      <c r="F79" s="5" t="s">
        <v>1504</v>
      </c>
      <c r="G79" s="5" t="s">
        <v>1594</v>
      </c>
      <c r="H79" s="6"/>
    </row>
    <row r="80" customFormat="false" ht="12.8" hidden="false" customHeight="false" outlineLevel="0" collapsed="false">
      <c r="C80" s="5" t="s">
        <v>1767</v>
      </c>
      <c r="E80" s="6"/>
      <c r="F80" s="5"/>
      <c r="H80" s="6"/>
    </row>
    <row r="81" customFormat="false" ht="12.8" hidden="false" customHeight="false" outlineLevel="0" collapsed="false">
      <c r="C81" s="5" t="s">
        <v>1608</v>
      </c>
      <c r="E81" s="6"/>
    </row>
    <row r="82" customFormat="false" ht="12.8" hidden="false" customHeight="false" outlineLevel="0" collapsed="false">
      <c r="C82" s="5" t="s">
        <v>1598</v>
      </c>
      <c r="E82" s="6"/>
    </row>
    <row r="83" customFormat="false" ht="14.2" hidden="false" customHeight="false" outlineLevel="0" collapsed="false">
      <c r="E83" s="6" t="s">
        <v>735</v>
      </c>
      <c r="F83" s="5" t="s">
        <v>99</v>
      </c>
    </row>
    <row r="84" customFormat="false" ht="14.2" hidden="false" customHeight="false" outlineLevel="0" collapsed="false">
      <c r="E84" s="6" t="s">
        <v>745</v>
      </c>
      <c r="F84" s="5" t="s">
        <v>99</v>
      </c>
    </row>
    <row r="85" customFormat="false" ht="17.5" hidden="false" customHeight="true" outlineLevel="0" collapsed="false">
      <c r="A85" s="4" t="s">
        <v>98</v>
      </c>
      <c r="C85" s="5"/>
      <c r="D85" s="4"/>
      <c r="F85" s="4" t="s">
        <v>99</v>
      </c>
      <c r="G85" s="5"/>
      <c r="J85" s="4"/>
      <c r="K85" s="4" t="s">
        <v>1784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1608</v>
      </c>
      <c r="E87" s="6"/>
    </row>
    <row r="88" customFormat="false" ht="12.8" hidden="false" customHeight="false" outlineLevel="0" collapsed="false">
      <c r="C88" s="5" t="s">
        <v>1598</v>
      </c>
      <c r="E88" s="6"/>
    </row>
    <row r="89" customFormat="false" ht="14.2" hidden="false" customHeight="false" outlineLevel="0" collapsed="false">
      <c r="E89" s="6" t="s">
        <v>735</v>
      </c>
      <c r="F89" s="5" t="s">
        <v>99</v>
      </c>
    </row>
    <row r="90" customFormat="false" ht="14.2" hidden="false" customHeight="false" outlineLevel="0" collapsed="false">
      <c r="E90" s="6" t="s">
        <v>748</v>
      </c>
      <c r="F90" s="5" t="s">
        <v>99</v>
      </c>
    </row>
    <row r="91" customFormat="false" ht="17.5" hidden="false" customHeight="true" outlineLevel="0" collapsed="false">
      <c r="A91" s="4" t="s">
        <v>98</v>
      </c>
      <c r="C91" s="5"/>
      <c r="D91" s="4"/>
      <c r="F91" s="4" t="s">
        <v>99</v>
      </c>
      <c r="G91" s="5"/>
      <c r="J91" s="4"/>
      <c r="K91" s="4" t="s">
        <v>1785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1608</v>
      </c>
      <c r="E93" s="6"/>
    </row>
    <row r="94" customFormat="false" ht="12.8" hidden="false" customHeight="false" outlineLevel="0" collapsed="false">
      <c r="C94" s="5" t="s">
        <v>1598</v>
      </c>
      <c r="E94" s="6"/>
    </row>
    <row r="95" customFormat="false" ht="14.2" hidden="false" customHeight="false" outlineLevel="0" collapsed="false">
      <c r="E95" s="6" t="s">
        <v>735</v>
      </c>
      <c r="F95" s="5" t="s">
        <v>99</v>
      </c>
    </row>
    <row r="96" customFormat="false" ht="14.2" hidden="false" customHeight="false" outlineLevel="0" collapsed="false">
      <c r="E96" s="6" t="s">
        <v>751</v>
      </c>
      <c r="F96" s="5" t="s">
        <v>99</v>
      </c>
    </row>
    <row r="97" customFormat="false" ht="17.5" hidden="false" customHeight="true" outlineLevel="0" collapsed="false">
      <c r="A97" s="4" t="s">
        <v>98</v>
      </c>
      <c r="C97" s="5"/>
      <c r="D97" s="4"/>
      <c r="F97" s="4" t="s">
        <v>99</v>
      </c>
      <c r="G97" s="5"/>
      <c r="J97" s="4"/>
      <c r="K97" s="4" t="s">
        <v>1786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1608</v>
      </c>
      <c r="E99" s="6"/>
    </row>
    <row r="100" customFormat="false" ht="12.8" hidden="false" customHeight="false" outlineLevel="0" collapsed="false">
      <c r="C100" s="5" t="s">
        <v>1598</v>
      </c>
      <c r="E100" s="6"/>
    </row>
    <row r="101" customFormat="false" ht="14.2" hidden="false" customHeight="false" outlineLevel="0" collapsed="false">
      <c r="E101" s="6" t="s">
        <v>735</v>
      </c>
      <c r="F101" s="5" t="s">
        <v>99</v>
      </c>
    </row>
    <row r="102" customFormat="false" ht="14.2" hidden="false" customHeight="false" outlineLevel="0" collapsed="false">
      <c r="E102" s="6" t="s">
        <v>754</v>
      </c>
      <c r="F102" s="5" t="s">
        <v>99</v>
      </c>
    </row>
    <row r="103" customFormat="false" ht="17.5" hidden="false" customHeight="true" outlineLevel="0" collapsed="false">
      <c r="A103" s="4" t="s">
        <v>98</v>
      </c>
      <c r="C103" s="5"/>
      <c r="D103" s="4"/>
      <c r="F103" s="4" t="s">
        <v>99</v>
      </c>
      <c r="G103" s="5"/>
      <c r="J103" s="4"/>
      <c r="K103" s="4" t="s">
        <v>1787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1608</v>
      </c>
      <c r="E105" s="6"/>
    </row>
    <row r="106" customFormat="false" ht="12.8" hidden="false" customHeight="false" outlineLevel="0" collapsed="false">
      <c r="C106" s="5" t="s">
        <v>1598</v>
      </c>
      <c r="E106" s="6"/>
    </row>
    <row r="107" customFormat="false" ht="14.2" hidden="false" customHeight="false" outlineLevel="0" collapsed="false">
      <c r="E107" s="6" t="s">
        <v>735</v>
      </c>
      <c r="F107" s="5" t="s">
        <v>99</v>
      </c>
    </row>
    <row r="108" customFormat="false" ht="14.2" hidden="false" customHeight="false" outlineLevel="0" collapsed="false">
      <c r="E108" s="6" t="s">
        <v>757</v>
      </c>
      <c r="F108" s="5" t="s">
        <v>99</v>
      </c>
    </row>
    <row r="109" customFormat="false" ht="17.5" hidden="false" customHeight="true" outlineLevel="0" collapsed="false">
      <c r="A109" s="4" t="s">
        <v>98</v>
      </c>
      <c r="C109" s="5"/>
      <c r="D109" s="4"/>
      <c r="F109" s="4" t="s">
        <v>99</v>
      </c>
      <c r="G109" s="5"/>
      <c r="J109" s="4"/>
      <c r="K109" s="4" t="s">
        <v>1788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1608</v>
      </c>
      <c r="E111" s="6"/>
    </row>
    <row r="112" customFormat="false" ht="12.8" hidden="false" customHeight="false" outlineLevel="0" collapsed="false">
      <c r="C112" s="5" t="s">
        <v>1598</v>
      </c>
      <c r="E112" s="6"/>
    </row>
    <row r="113" customFormat="false" ht="14.2" hidden="false" customHeight="false" outlineLevel="0" collapsed="false">
      <c r="E113" s="6" t="s">
        <v>735</v>
      </c>
      <c r="F113" s="5" t="s">
        <v>99</v>
      </c>
    </row>
    <row r="114" customFormat="false" ht="14.2" hidden="false" customHeight="false" outlineLevel="0" collapsed="false">
      <c r="E114" s="6" t="s">
        <v>760</v>
      </c>
      <c r="F114" s="5" t="s">
        <v>99</v>
      </c>
    </row>
    <row r="115" customFormat="false" ht="17.5" hidden="false" customHeight="true" outlineLevel="0" collapsed="false">
      <c r="A115" s="4" t="s">
        <v>98</v>
      </c>
      <c r="C115" s="5"/>
      <c r="D115" s="4"/>
      <c r="F115" s="4" t="s">
        <v>99</v>
      </c>
      <c r="G115" s="5"/>
      <c r="J115" s="4"/>
      <c r="K115" s="4" t="s">
        <v>1789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1608</v>
      </c>
      <c r="E117" s="6"/>
    </row>
    <row r="118" customFormat="false" ht="12.8" hidden="false" customHeight="false" outlineLevel="0" collapsed="false">
      <c r="C118" s="5" t="s">
        <v>1598</v>
      </c>
      <c r="E118" s="6"/>
    </row>
    <row r="119" customFormat="false" ht="14.2" hidden="false" customHeight="false" outlineLevel="0" collapsed="false">
      <c r="E119" s="6" t="s">
        <v>735</v>
      </c>
      <c r="F119" s="5" t="s">
        <v>99</v>
      </c>
    </row>
    <row r="120" customFormat="false" ht="14.2" hidden="false" customHeight="false" outlineLevel="0" collapsed="false">
      <c r="E120" s="6" t="s">
        <v>763</v>
      </c>
      <c r="F120" s="5" t="s">
        <v>99</v>
      </c>
    </row>
    <row r="121" customFormat="false" ht="17.5" hidden="false" customHeight="true" outlineLevel="0" collapsed="false">
      <c r="A121" s="4" t="s">
        <v>98</v>
      </c>
      <c r="C121" s="5"/>
      <c r="D121" s="4"/>
      <c r="F121" s="4" t="s">
        <v>99</v>
      </c>
      <c r="G121" s="5"/>
      <c r="J121" s="4"/>
      <c r="K121" s="4" t="s">
        <v>1790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1608</v>
      </c>
      <c r="E123" s="6"/>
    </row>
    <row r="124" customFormat="false" ht="12.8" hidden="false" customHeight="false" outlineLevel="0" collapsed="false">
      <c r="C124" s="5" t="s">
        <v>1598</v>
      </c>
      <c r="E124" s="6"/>
    </row>
    <row r="125" customFormat="false" ht="14.2" hidden="false" customHeight="false" outlineLevel="0" collapsed="false">
      <c r="E125" s="6" t="s">
        <v>735</v>
      </c>
      <c r="F125" s="5" t="s">
        <v>99</v>
      </c>
    </row>
    <row r="126" customFormat="false" ht="14.2" hidden="false" customHeight="false" outlineLevel="0" collapsed="false">
      <c r="E126" s="6" t="s">
        <v>766</v>
      </c>
      <c r="F126" s="5" t="s">
        <v>99</v>
      </c>
    </row>
    <row r="127" customFormat="false" ht="17.5" hidden="false" customHeight="true" outlineLevel="0" collapsed="false">
      <c r="A127" s="4" t="s">
        <v>98</v>
      </c>
      <c r="C127" s="5"/>
      <c r="D127" s="4"/>
      <c r="F127" s="4" t="s">
        <v>99</v>
      </c>
      <c r="G127" s="5"/>
      <c r="J127" s="4"/>
      <c r="K127" s="4" t="s">
        <v>1791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1608</v>
      </c>
      <c r="E129" s="6"/>
    </row>
    <row r="130" customFormat="false" ht="12.8" hidden="false" customHeight="false" outlineLevel="0" collapsed="false">
      <c r="C130" s="5" t="s">
        <v>1598</v>
      </c>
      <c r="E130" s="6"/>
    </row>
    <row r="131" customFormat="false" ht="14.2" hidden="false" customHeight="false" outlineLevel="0" collapsed="false">
      <c r="E131" s="6" t="s">
        <v>735</v>
      </c>
      <c r="F131" s="5" t="s">
        <v>99</v>
      </c>
    </row>
    <row r="132" customFormat="false" ht="14.2" hidden="false" customHeight="false" outlineLevel="0" collapsed="false">
      <c r="E132" s="6" t="s">
        <v>769</v>
      </c>
      <c r="F132" s="5" t="s">
        <v>99</v>
      </c>
    </row>
    <row r="133" customFormat="false" ht="17.5" hidden="false" customHeight="true" outlineLevel="0" collapsed="false">
      <c r="A133" s="4" t="s">
        <v>98</v>
      </c>
      <c r="C133" s="5"/>
      <c r="D133" s="4"/>
      <c r="F133" s="4" t="s">
        <v>99</v>
      </c>
      <c r="G133" s="5"/>
      <c r="J133" s="4"/>
      <c r="K133" s="4" t="s">
        <v>1792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1608</v>
      </c>
      <c r="E135" s="6"/>
    </row>
    <row r="136" customFormat="false" ht="12.8" hidden="false" customHeight="false" outlineLevel="0" collapsed="false">
      <c r="C136" s="5" t="s">
        <v>1598</v>
      </c>
      <c r="E136" s="6"/>
    </row>
    <row r="137" customFormat="false" ht="14.2" hidden="false" customHeight="false" outlineLevel="0" collapsed="false">
      <c r="E137" s="6" t="s">
        <v>735</v>
      </c>
      <c r="F137" s="5" t="s">
        <v>99</v>
      </c>
    </row>
    <row r="138" customFormat="false" ht="14.2" hidden="false" customHeight="false" outlineLevel="0" collapsed="false">
      <c r="E138" s="6" t="s">
        <v>772</v>
      </c>
      <c r="F138" s="5" t="s">
        <v>99</v>
      </c>
    </row>
    <row r="139" customFormat="false" ht="17.5" hidden="false" customHeight="true" outlineLevel="0" collapsed="false">
      <c r="A139" s="4" t="s">
        <v>98</v>
      </c>
      <c r="C139" s="5"/>
      <c r="D139" s="4"/>
      <c r="F139" s="4" t="s">
        <v>99</v>
      </c>
      <c r="G139" s="5"/>
      <c r="J139" s="4"/>
      <c r="K139" s="4" t="s">
        <v>1727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1608</v>
      </c>
      <c r="E141" s="6"/>
    </row>
    <row r="142" customFormat="false" ht="12.8" hidden="false" customHeight="false" outlineLevel="0" collapsed="false">
      <c r="C142" s="5" t="s">
        <v>1598</v>
      </c>
      <c r="E142" s="6"/>
    </row>
    <row r="143" customFormat="false" ht="14.2" hidden="false" customHeight="false" outlineLevel="0" collapsed="false">
      <c r="E143" s="6" t="s">
        <v>735</v>
      </c>
      <c r="F143" s="5" t="s">
        <v>99</v>
      </c>
    </row>
    <row r="144" customFormat="false" ht="11.95" hidden="false" customHeight="true" outlineLevel="0" collapsed="false">
      <c r="E144" s="6" t="s">
        <v>775</v>
      </c>
      <c r="F144" s="5" t="s">
        <v>99</v>
      </c>
    </row>
    <row r="145" customFormat="false" ht="17.5" hidden="false" customHeight="true" outlineLevel="0" collapsed="false">
      <c r="A145" s="4" t="s">
        <v>98</v>
      </c>
      <c r="C145" s="5"/>
      <c r="D145" s="4"/>
      <c r="F145" s="4" t="s">
        <v>99</v>
      </c>
      <c r="G145" s="5"/>
      <c r="J145" s="4"/>
      <c r="K145" s="4" t="s">
        <v>1793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778</v>
      </c>
      <c r="F147" s="5" t="s">
        <v>1503</v>
      </c>
      <c r="G147" s="6" t="s">
        <v>1266</v>
      </c>
      <c r="H147" s="6" t="s">
        <v>1266</v>
      </c>
    </row>
    <row r="148" customFormat="false" ht="12.8" hidden="false" customHeight="false" outlineLevel="0" collapsed="false">
      <c r="C148" s="5" t="s">
        <v>1608</v>
      </c>
      <c r="E148" s="6"/>
    </row>
    <row r="149" customFormat="false" ht="12.8" hidden="false" customHeight="false" outlineLevel="0" collapsed="false">
      <c r="C149" s="5" t="s">
        <v>1598</v>
      </c>
      <c r="E149" s="6"/>
    </row>
    <row r="150" customFormat="false" ht="14.2" hidden="false" customHeight="false" outlineLevel="0" collapsed="false">
      <c r="E150" s="6" t="s">
        <v>781</v>
      </c>
      <c r="F150" s="5" t="s">
        <v>99</v>
      </c>
    </row>
    <row r="151" customFormat="false" ht="12.8" hidden="false" customHeight="false" outlineLevel="0" collapsed="false">
      <c r="C151" s="5" t="s">
        <v>1608</v>
      </c>
      <c r="E151" s="6"/>
    </row>
    <row r="152" customFormat="false" ht="12.8" hidden="false" customHeight="false" outlineLevel="0" collapsed="false">
      <c r="C152" s="5" t="s">
        <v>1598</v>
      </c>
      <c r="E152" s="6"/>
    </row>
    <row r="153" customFormat="false" ht="14.2" hidden="false" customHeight="false" outlineLevel="0" collapsed="false">
      <c r="E153" s="6" t="s">
        <v>784</v>
      </c>
      <c r="F153" s="5" t="s">
        <v>99</v>
      </c>
    </row>
    <row r="154" customFormat="false" ht="14.2" hidden="false" customHeight="false" outlineLevel="0" collapsed="false">
      <c r="E154" s="6" t="s">
        <v>786</v>
      </c>
      <c r="F154" s="5" t="s">
        <v>99</v>
      </c>
    </row>
    <row r="155" customFormat="false" ht="17.5" hidden="false" customHeight="true" outlineLevel="0" collapsed="false">
      <c r="A155" s="4" t="s">
        <v>1794</v>
      </c>
      <c r="C155" s="5"/>
      <c r="D155" s="4"/>
      <c r="F155" s="4" t="s">
        <v>99</v>
      </c>
      <c r="G155" s="5"/>
      <c r="J155" s="4"/>
      <c r="K155" s="4" t="s">
        <v>1795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1608</v>
      </c>
      <c r="E157" s="6"/>
    </row>
    <row r="158" customFormat="false" ht="12.8" hidden="false" customHeight="false" outlineLevel="0" collapsed="false">
      <c r="C158" s="5" t="s">
        <v>1598</v>
      </c>
      <c r="E158" s="6"/>
    </row>
    <row r="159" customFormat="false" ht="14.2" hidden="false" customHeight="false" outlineLevel="0" collapsed="false">
      <c r="E159" s="6" t="s">
        <v>784</v>
      </c>
      <c r="F159" s="5" t="s">
        <v>99</v>
      </c>
    </row>
    <row r="160" customFormat="false" ht="14.2" hidden="false" customHeight="false" outlineLevel="0" collapsed="false">
      <c r="E160" s="6" t="s">
        <v>789</v>
      </c>
      <c r="F160" s="5" t="s">
        <v>99</v>
      </c>
    </row>
    <row r="161" customFormat="false" ht="17.5" hidden="false" customHeight="true" outlineLevel="0" collapsed="false">
      <c r="A161" s="4" t="s">
        <v>1796</v>
      </c>
      <c r="C161" s="5"/>
      <c r="D161" s="4"/>
      <c r="F161" s="4" t="s">
        <v>99</v>
      </c>
      <c r="G161" s="5"/>
      <c r="J161" s="4"/>
      <c r="K161" s="4" t="s">
        <v>1797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1608</v>
      </c>
      <c r="E163" s="6"/>
    </row>
    <row r="164" customFormat="false" ht="12.8" hidden="false" customHeight="false" outlineLevel="0" collapsed="false">
      <c r="C164" s="5" t="s">
        <v>1598</v>
      </c>
      <c r="E164" s="6"/>
    </row>
    <row r="165" customFormat="false" ht="14.2" hidden="false" customHeight="false" outlineLevel="0" collapsed="false">
      <c r="E165" s="6" t="s">
        <v>784</v>
      </c>
      <c r="F165" s="5" t="s">
        <v>99</v>
      </c>
    </row>
    <row r="166" customFormat="false" ht="14.2" hidden="false" customHeight="false" outlineLevel="0" collapsed="false">
      <c r="E166" s="6" t="s">
        <v>792</v>
      </c>
      <c r="F166" s="5" t="s">
        <v>99</v>
      </c>
    </row>
    <row r="167" customFormat="false" ht="17.5" hidden="false" customHeight="true" outlineLevel="0" collapsed="false">
      <c r="A167" s="4" t="s">
        <v>1798</v>
      </c>
      <c r="C167" s="5"/>
      <c r="D167" s="4"/>
      <c r="F167" s="4" t="s">
        <v>99</v>
      </c>
      <c r="G167" s="5"/>
      <c r="J167" s="4"/>
      <c r="K167" s="4" t="s">
        <v>1799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1608</v>
      </c>
      <c r="E169" s="6"/>
    </row>
    <row r="170" customFormat="false" ht="12.8" hidden="false" customHeight="false" outlineLevel="0" collapsed="false">
      <c r="C170" s="5" t="s">
        <v>1598</v>
      </c>
      <c r="E170" s="6"/>
    </row>
    <row r="171" customFormat="false" ht="14.2" hidden="false" customHeight="false" outlineLevel="0" collapsed="false">
      <c r="E171" s="6" t="s">
        <v>784</v>
      </c>
      <c r="F171" s="5" t="s">
        <v>99</v>
      </c>
    </row>
    <row r="172" customFormat="false" ht="14.2" hidden="false" customHeight="false" outlineLevel="0" collapsed="false">
      <c r="E172" s="6" t="s">
        <v>795</v>
      </c>
      <c r="F172" s="5" t="s">
        <v>99</v>
      </c>
    </row>
    <row r="173" customFormat="false" ht="17.5" hidden="false" customHeight="true" outlineLevel="0" collapsed="false">
      <c r="A173" s="4" t="s">
        <v>1800</v>
      </c>
      <c r="C173" s="5"/>
      <c r="D173" s="4"/>
      <c r="F173" s="4" t="s">
        <v>99</v>
      </c>
      <c r="G173" s="5"/>
      <c r="J173" s="4"/>
      <c r="K173" s="4" t="s">
        <v>1801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1608</v>
      </c>
      <c r="E175" s="6"/>
    </row>
    <row r="176" customFormat="false" ht="12.8" hidden="false" customHeight="false" outlineLevel="0" collapsed="false">
      <c r="C176" s="5" t="s">
        <v>1598</v>
      </c>
      <c r="E176" s="6"/>
    </row>
    <row r="177" customFormat="false" ht="14.2" hidden="false" customHeight="false" outlineLevel="0" collapsed="false">
      <c r="E177" s="6" t="s">
        <v>784</v>
      </c>
      <c r="F177" s="5" t="s">
        <v>99</v>
      </c>
    </row>
    <row r="178" customFormat="false" ht="14.2" hidden="false" customHeight="false" outlineLevel="0" collapsed="false">
      <c r="E178" s="6" t="s">
        <v>798</v>
      </c>
      <c r="F178" s="5" t="s">
        <v>99</v>
      </c>
    </row>
    <row r="179" customFormat="false" ht="17.5" hidden="false" customHeight="true" outlineLevel="0" collapsed="false">
      <c r="A179" s="4" t="s">
        <v>1802</v>
      </c>
      <c r="C179" s="5"/>
      <c r="D179" s="4"/>
      <c r="F179" s="4" t="s">
        <v>99</v>
      </c>
      <c r="G179" s="5"/>
      <c r="J179" s="4"/>
      <c r="K179" s="4" t="s">
        <v>1803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1608</v>
      </c>
      <c r="E181" s="6"/>
    </row>
    <row r="182" customFormat="false" ht="12.8" hidden="false" customHeight="false" outlineLevel="0" collapsed="false">
      <c r="C182" s="5" t="s">
        <v>1598</v>
      </c>
      <c r="E182" s="6"/>
    </row>
    <row r="183" customFormat="false" ht="14.2" hidden="false" customHeight="false" outlineLevel="0" collapsed="false">
      <c r="E183" s="6" t="s">
        <v>784</v>
      </c>
      <c r="F183" s="5" t="s">
        <v>99</v>
      </c>
    </row>
    <row r="184" customFormat="false" ht="14.2" hidden="false" customHeight="false" outlineLevel="0" collapsed="false">
      <c r="E184" s="6" t="s">
        <v>801</v>
      </c>
      <c r="F184" s="5" t="s">
        <v>99</v>
      </c>
    </row>
    <row r="185" customFormat="false" ht="17.5" hidden="false" customHeight="true" outlineLevel="0" collapsed="false">
      <c r="A185" s="4" t="s">
        <v>1804</v>
      </c>
      <c r="C185" s="5"/>
      <c r="D185" s="4"/>
      <c r="F185" s="4" t="s">
        <v>99</v>
      </c>
      <c r="G185" s="5"/>
      <c r="J185" s="4"/>
      <c r="K185" s="4" t="s">
        <v>1805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1608</v>
      </c>
      <c r="E187" s="6"/>
    </row>
    <row r="188" customFormat="false" ht="12.8" hidden="false" customHeight="false" outlineLevel="0" collapsed="false">
      <c r="C188" s="5" t="s">
        <v>1598</v>
      </c>
      <c r="E188" s="6"/>
    </row>
    <row r="189" customFormat="false" ht="14.2" hidden="false" customHeight="false" outlineLevel="0" collapsed="false">
      <c r="E189" s="6" t="s">
        <v>784</v>
      </c>
      <c r="F189" s="5" t="s">
        <v>99</v>
      </c>
    </row>
    <row r="190" customFormat="false" ht="14.2" hidden="false" customHeight="false" outlineLevel="0" collapsed="false">
      <c r="E190" s="6" t="s">
        <v>804</v>
      </c>
      <c r="F190" s="5" t="s">
        <v>99</v>
      </c>
    </row>
    <row r="191" customFormat="false" ht="17.5" hidden="false" customHeight="true" outlineLevel="0" collapsed="false">
      <c r="A191" s="4" t="s">
        <v>1806</v>
      </c>
      <c r="C191" s="5"/>
      <c r="D191" s="4"/>
      <c r="F191" s="4" t="s">
        <v>99</v>
      </c>
      <c r="G191" s="5"/>
      <c r="J191" s="4"/>
      <c r="K191" s="4" t="s">
        <v>1807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1608</v>
      </c>
      <c r="E193" s="6"/>
    </row>
    <row r="194" customFormat="false" ht="12.8" hidden="false" customHeight="false" outlineLevel="0" collapsed="false">
      <c r="C194" s="5" t="s">
        <v>1598</v>
      </c>
      <c r="E194" s="6"/>
    </row>
    <row r="195" customFormat="false" ht="14.2" hidden="false" customHeight="false" outlineLevel="0" collapsed="false">
      <c r="E195" s="6" t="s">
        <v>784</v>
      </c>
      <c r="F195" s="5" t="s">
        <v>99</v>
      </c>
    </row>
    <row r="196" customFormat="false" ht="14.2" hidden="false" customHeight="false" outlineLevel="0" collapsed="false">
      <c r="E196" s="6" t="s">
        <v>807</v>
      </c>
      <c r="F196" s="5" t="s">
        <v>99</v>
      </c>
    </row>
    <row r="197" customFormat="false" ht="17.5" hidden="false" customHeight="true" outlineLevel="0" collapsed="false">
      <c r="A197" s="4" t="s">
        <v>1808</v>
      </c>
      <c r="C197" s="5"/>
      <c r="D197" s="4"/>
      <c r="F197" s="4" t="s">
        <v>99</v>
      </c>
      <c r="G197" s="5"/>
      <c r="J197" s="4"/>
      <c r="K197" s="4" t="s">
        <v>1809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1608</v>
      </c>
      <c r="E199" s="6"/>
    </row>
    <row r="200" customFormat="false" ht="12.8" hidden="false" customHeight="false" outlineLevel="0" collapsed="false">
      <c r="C200" s="5" t="s">
        <v>1598</v>
      </c>
      <c r="E200" s="6"/>
    </row>
    <row r="201" customFormat="false" ht="14.2" hidden="false" customHeight="false" outlineLevel="0" collapsed="false">
      <c r="E201" s="6" t="s">
        <v>784</v>
      </c>
      <c r="F201" s="5" t="s">
        <v>99</v>
      </c>
    </row>
    <row r="202" customFormat="false" ht="14.2" hidden="false" customHeight="false" outlineLevel="0" collapsed="false">
      <c r="E202" s="6" t="s">
        <v>810</v>
      </c>
      <c r="F202" s="5" t="s">
        <v>99</v>
      </c>
    </row>
    <row r="203" customFormat="false" ht="17.5" hidden="false" customHeight="true" outlineLevel="0" collapsed="false">
      <c r="A203" s="4" t="s">
        <v>1810</v>
      </c>
      <c r="C203" s="5"/>
      <c r="D203" s="4"/>
      <c r="F203" s="4" t="s">
        <v>99</v>
      </c>
      <c r="G203" s="5"/>
      <c r="J203" s="4"/>
      <c r="K203" s="4" t="s">
        <v>1811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1608</v>
      </c>
      <c r="E205" s="6"/>
    </row>
    <row r="206" customFormat="false" ht="12.8" hidden="false" customHeight="false" outlineLevel="0" collapsed="false">
      <c r="C206" s="5" t="s">
        <v>1598</v>
      </c>
      <c r="E206" s="6"/>
    </row>
    <row r="207" customFormat="false" ht="14.2" hidden="false" customHeight="false" outlineLevel="0" collapsed="false">
      <c r="E207" s="6" t="s">
        <v>813</v>
      </c>
      <c r="F207" s="5" t="s">
        <v>99</v>
      </c>
    </row>
    <row r="208" customFormat="false" ht="12.8" hidden="false" customHeight="false" outlineLevel="0" collapsed="false">
      <c r="C208" s="5" t="s">
        <v>1608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1723</v>
      </c>
    </row>
    <row r="3" customFormat="false" ht="12.8" hidden="false" customHeight="false" outlineLevel="0" collapsed="false">
      <c r="A3" s="5" t="s">
        <v>814</v>
      </c>
      <c r="E3" s="7"/>
      <c r="F3" s="5"/>
    </row>
    <row r="4" customFormat="false" ht="12.8" hidden="false" customHeight="false" outlineLevel="0" collapsed="false">
      <c r="C4" s="5" t="s">
        <v>1598</v>
      </c>
      <c r="E4" s="7"/>
      <c r="F4" s="5"/>
    </row>
    <row r="5" customFormat="false" ht="14.15" hidden="false" customHeight="false" outlineLevel="0" collapsed="false">
      <c r="C5" s="5"/>
      <c r="E5" s="7" t="s">
        <v>123</v>
      </c>
      <c r="F5" s="5" t="s">
        <v>99</v>
      </c>
    </row>
    <row r="6" customFormat="false" ht="14.15" hidden="false" customHeight="false" outlineLevel="0" collapsed="false">
      <c r="E6" s="6" t="s">
        <v>815</v>
      </c>
      <c r="F6" s="5" t="s">
        <v>99</v>
      </c>
    </row>
    <row r="7" customFormat="false" ht="14.15" hidden="false" customHeight="false" outlineLevel="0" collapsed="false">
      <c r="E7" s="6" t="s">
        <v>818</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1608</v>
      </c>
      <c r="E10" s="6"/>
      <c r="F10" s="5"/>
    </row>
    <row r="11" customFormat="false" ht="12.8" hidden="false" customHeight="false" outlineLevel="0" collapsed="false">
      <c r="C11" s="5" t="s">
        <v>1598</v>
      </c>
      <c r="E11" s="6"/>
      <c r="F11" s="5"/>
    </row>
    <row r="12" customFormat="false" ht="14.15" hidden="false" customHeight="false" outlineLevel="0" collapsed="false">
      <c r="E12" s="6" t="s">
        <v>821</v>
      </c>
      <c r="F12" s="5" t="s">
        <v>99</v>
      </c>
    </row>
    <row r="13" customFormat="false" ht="14.15" hidden="false" customHeight="false" outlineLevel="0" collapsed="false">
      <c r="E13" s="6" t="s">
        <v>824</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1608</v>
      </c>
      <c r="E16" s="6"/>
      <c r="F16" s="5"/>
    </row>
    <row r="17" customFormat="false" ht="12.8" hidden="false" customHeight="false" outlineLevel="0" collapsed="false">
      <c r="C17" s="5" t="s">
        <v>1598</v>
      </c>
      <c r="E17" s="6"/>
      <c r="F17" s="5"/>
    </row>
    <row r="18" customFormat="false" ht="14.15" hidden="false" customHeight="false" outlineLevel="0" collapsed="false">
      <c r="E18" s="6" t="s">
        <v>827</v>
      </c>
      <c r="F18" s="5" t="s">
        <v>99</v>
      </c>
    </row>
    <row r="19" customFormat="false" ht="14.15" hidden="false" customHeight="false" outlineLevel="0" collapsed="false">
      <c r="E19" s="6" t="s">
        <v>830</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1608</v>
      </c>
      <c r="E22" s="6"/>
      <c r="F22" s="5"/>
    </row>
    <row r="23" customFormat="false" ht="12.8" hidden="false" customHeight="false" outlineLevel="0" collapsed="false">
      <c r="C23" s="5" t="s">
        <v>1598</v>
      </c>
      <c r="E23" s="6"/>
      <c r="F23" s="5"/>
    </row>
    <row r="24" customFormat="false" ht="14.15" hidden="false" customHeight="false" outlineLevel="0" collapsed="false">
      <c r="E24" s="6" t="s">
        <v>833</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1608</v>
      </c>
      <c r="E27" s="6"/>
      <c r="F27" s="5"/>
    </row>
    <row r="28" customFormat="false" ht="12.8" hidden="false" customHeight="false" outlineLevel="0" collapsed="false">
      <c r="C28" s="5" t="s">
        <v>1598</v>
      </c>
      <c r="E28" s="6"/>
      <c r="F28" s="5"/>
    </row>
    <row r="29" customFormat="false" ht="14.15" hidden="false" customHeight="false" outlineLevel="0" collapsed="false">
      <c r="E29" s="6" t="s">
        <v>836</v>
      </c>
      <c r="F29" s="5" t="s">
        <v>99</v>
      </c>
    </row>
    <row r="30" customFormat="false" ht="12.8" hidden="false" customHeight="false" outlineLevel="0" collapsed="false">
      <c r="C30" s="5" t="s">
        <v>1608</v>
      </c>
      <c r="E30" s="6"/>
      <c r="F30" s="5"/>
    </row>
    <row r="31" customFormat="false" ht="12.8" hidden="false" customHeight="false" outlineLevel="0" collapsed="false">
      <c r="C31" s="5" t="s">
        <v>1598</v>
      </c>
      <c r="E31" s="6"/>
      <c r="F31" s="5"/>
    </row>
    <row r="32" customFormat="false" ht="14.15" hidden="false" customHeight="false" outlineLevel="0" collapsed="false">
      <c r="E32" s="6" t="s">
        <v>838</v>
      </c>
      <c r="F32" s="5" t="s">
        <v>99</v>
      </c>
    </row>
    <row r="33" customFormat="false" ht="14.15" hidden="false" customHeight="false" outlineLevel="0" collapsed="false">
      <c r="E33" s="6" t="s">
        <v>841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1596</v>
      </c>
      <c r="C2" s="4"/>
    </row>
    <row r="3" customFormat="false" ht="12.8" hidden="false" customHeight="false" outlineLevel="0" collapsed="false">
      <c r="A3" s="5" t="s">
        <v>1272</v>
      </c>
      <c r="C3" s="4"/>
      <c r="E3" s="4"/>
      <c r="F3" s="4"/>
    </row>
    <row r="4" customFormat="false" ht="12.8" hidden="false" customHeight="false" outlineLevel="0" collapsed="false">
      <c r="C4" s="4" t="s">
        <v>1598</v>
      </c>
      <c r="E4" s="4"/>
      <c r="F4" s="4"/>
    </row>
    <row r="5" customFormat="false" ht="12.8" hidden="false" customHeight="false" outlineLevel="0" collapsed="false">
      <c r="C5" s="4"/>
      <c r="E5" s="5" t="s">
        <v>124</v>
      </c>
      <c r="F5" s="4" t="s">
        <v>99</v>
      </c>
    </row>
    <row r="6" customFormat="false" ht="14.2" hidden="false" customHeight="false" outlineLevel="0" collapsed="false">
      <c r="A6" s="5" t="s">
        <v>1812</v>
      </c>
      <c r="E6" s="6" t="s">
        <v>846</v>
      </c>
      <c r="F6" s="5" t="s">
        <v>1503</v>
      </c>
      <c r="G6" s="5" t="s">
        <v>1528</v>
      </c>
      <c r="H6" s="5" t="s">
        <v>1273</v>
      </c>
    </row>
    <row r="7" customFormat="false" ht="12.8" hidden="false" customHeight="false" outlineLevel="0" collapsed="false">
      <c r="C7" s="5" t="s">
        <v>75</v>
      </c>
      <c r="D7" s="5" t="s">
        <v>1813</v>
      </c>
      <c r="E7" s="6"/>
    </row>
    <row r="8" customFormat="false" ht="14.2" hidden="false" customHeight="false" outlineLevel="0" collapsed="false">
      <c r="E8" s="6" t="s">
        <v>849</v>
      </c>
      <c r="F8" s="5" t="s">
        <v>1504</v>
      </c>
      <c r="G8" s="5" t="s">
        <v>1529</v>
      </c>
    </row>
    <row r="9" customFormat="false" ht="12.8" hidden="false" customHeight="false" outlineLevel="0" collapsed="false">
      <c r="C9" s="5" t="s">
        <v>103</v>
      </c>
      <c r="E9" s="6"/>
    </row>
    <row r="10" customFormat="false" ht="14.2" hidden="false" customHeight="false" outlineLevel="0" collapsed="false">
      <c r="A10" s="5" t="s">
        <v>137</v>
      </c>
      <c r="E10" s="6" t="s">
        <v>852</v>
      </c>
      <c r="F10" s="5" t="s">
        <v>1503</v>
      </c>
      <c r="G10" s="5" t="s">
        <v>1091</v>
      </c>
      <c r="H10" s="5" t="s">
        <v>1276</v>
      </c>
    </row>
    <row r="11" customFormat="false" ht="12.8" hidden="false" customHeight="false" outlineLevel="0" collapsed="false">
      <c r="C11" s="5" t="s">
        <v>75</v>
      </c>
      <c r="D11" s="5" t="s">
        <v>1814</v>
      </c>
      <c r="E11" s="6"/>
    </row>
    <row r="12" customFormat="false" ht="13.45" hidden="false" customHeight="true" outlineLevel="0" collapsed="false">
      <c r="E12" s="6" t="s">
        <v>855</v>
      </c>
      <c r="F12" s="5" t="s">
        <v>1504</v>
      </c>
      <c r="G12" s="5" t="s">
        <v>1530</v>
      </c>
    </row>
    <row r="13" customFormat="false" ht="12.8" hidden="false" customHeight="false" outlineLevel="0" collapsed="false">
      <c r="C13" s="5" t="s">
        <v>103</v>
      </c>
      <c r="E13" s="6"/>
    </row>
    <row r="14" customFormat="false" ht="14.15" hidden="false" customHeight="false" outlineLevel="0" collapsed="false">
      <c r="A14" s="5" t="s">
        <v>141</v>
      </c>
      <c r="E14" s="6" t="s">
        <v>856</v>
      </c>
      <c r="F14" s="5" t="s">
        <v>1503</v>
      </c>
      <c r="G14" s="5" t="s">
        <v>1093</v>
      </c>
      <c r="H14" s="5" t="s">
        <v>1278</v>
      </c>
    </row>
    <row r="15" customFormat="false" ht="12.8" hidden="false" customHeight="false" outlineLevel="0" collapsed="false">
      <c r="C15" s="5" t="s">
        <v>75</v>
      </c>
      <c r="D15" s="5" t="s">
        <v>1815</v>
      </c>
      <c r="E15" s="6"/>
    </row>
    <row r="16" customFormat="false" ht="17.2" hidden="false" customHeight="true" outlineLevel="0" collapsed="false">
      <c r="E16" s="6" t="s">
        <v>859</v>
      </c>
      <c r="F16" s="5" t="s">
        <v>1504</v>
      </c>
      <c r="G16" s="5" t="s">
        <v>1531</v>
      </c>
    </row>
    <row r="17" customFormat="false" ht="12.8" hidden="false" customHeight="false" outlineLevel="0" collapsed="false">
      <c r="C17" s="5" t="s">
        <v>103</v>
      </c>
      <c r="E17" s="5"/>
    </row>
    <row r="18" customFormat="false" ht="12.8" hidden="false" customHeight="false" outlineLevel="0" collapsed="false">
      <c r="C18" s="5" t="s">
        <v>1608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1598</v>
      </c>
      <c r="E2" s="4"/>
      <c r="F2" s="4"/>
      <c r="G2" s="4"/>
    </row>
    <row r="3" customFormat="false" ht="12.8" hidden="false" customHeight="false" outlineLevel="0" collapsed="false">
      <c r="C3" s="20"/>
      <c r="E3" s="4"/>
      <c r="F3" s="4"/>
      <c r="G3" s="4"/>
    </row>
    <row r="4" customFormat="false" ht="14.95" hidden="false" customHeight="false" outlineLevel="0" collapsed="false">
      <c r="C4" s="7" t="s">
        <v>1608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1816</v>
      </c>
      <c r="B1" s="2" t="s">
        <v>1817</v>
      </c>
      <c r="C1" s="2" t="s">
        <v>1818</v>
      </c>
      <c r="D1" s="2" t="s">
        <v>55</v>
      </c>
      <c r="E1" s="2" t="s">
        <v>1</v>
      </c>
    </row>
    <row r="2" customFormat="false" ht="12.8" hidden="false" customHeight="false" outlineLevel="0" collapsed="false">
      <c r="A2" s="4" t="s">
        <v>1819</v>
      </c>
      <c r="B2" s="4" t="s">
        <v>61</v>
      </c>
      <c r="C2" s="4" t="s">
        <v>1820</v>
      </c>
      <c r="D2" s="4" t="s">
        <v>1821</v>
      </c>
      <c r="E2" s="4" t="s">
        <v>1822</v>
      </c>
    </row>
    <row r="3" customFormat="false" ht="12.8" hidden="false" customHeight="false" outlineLevel="0" collapsed="false">
      <c r="A3" s="4" t="s">
        <v>1819</v>
      </c>
      <c r="B3" s="4" t="s">
        <v>61</v>
      </c>
      <c r="C3" s="4" t="s">
        <v>1823</v>
      </c>
      <c r="D3" s="4" t="s">
        <v>1821</v>
      </c>
      <c r="E3" s="4" t="s">
        <v>1824</v>
      </c>
    </row>
    <row r="4" customFormat="false" ht="12.8" hidden="false" customHeight="false" outlineLevel="0" collapsed="false">
      <c r="A4" s="4" t="s">
        <v>1819</v>
      </c>
      <c r="B4" s="4" t="s">
        <v>61</v>
      </c>
      <c r="C4" s="4" t="s">
        <v>1825</v>
      </c>
      <c r="D4" s="4" t="s">
        <v>1821</v>
      </c>
      <c r="E4" s="4" t="s">
        <v>1826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14042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2019-04-24T17:33:50Z</dcterms:modified>
  <cp:revision>2557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