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4" firstSheet="0" activeTab="10"/>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<sst xmlns="http://schemas.openxmlformats.org/spreadsheetml/2006/main" count="5131" uniqueCount="1894">
  <si>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</si>
  <si>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</si>
  <si>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</si>
  <si>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</si>
  <si>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</si>
  <si>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</si>
  <si>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</si>
  <si>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</si>
  <si>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</si>
  <si>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</si>
  <si>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</si>
  <si>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</si>
  <si>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</si>
  <si>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</si>
  <si>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</si>
  <si>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</si>
  <si>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</si>
  <si>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</si>
  <si>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</si>
  <si>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</si>
  <si>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</si>
  <si>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</si>
  <si>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</si>
  <si>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</si>
  <si>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</si>
  <si>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</si>
  <si>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</si>
  <si>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</si>
  <si>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</si>
  <si>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</si>
  <si>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</si>
  <si>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</si>
  <si>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</si>
  <si>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</si>
  <si>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</si>
  <si>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</si>
  <si>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</si>
  <si>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</si>
  <si>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</si>
  <si>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</si>
  <si>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</si>
  <si>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</si>
  <si>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</si>
  <si>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</si>
  <si>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</si>
  <si>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</si>
  <si>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</si>
  <si>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</si>
  <si>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</si>
  <si>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</si>
  <si>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</si>
  <si>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</si>
  <si>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</si>
  <si>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</si>
  <si>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</si>
  <si>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</si>
  <si>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</si>
  <si>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</si>
  <si>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</si>
  <si>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</si>
  <si>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</si>
  <si>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</si>
  <si>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</si>
  <si>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</si>
  <si>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</si>
  <si>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</si>
  <si>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</si>
  <si>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</si>
  <si>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</si>
  <si>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</si>
  <si>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</si>
  <si>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</si>
  <si>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</si>
  <si>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</si>
  <si>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</si>
  <si>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</si>
  <si>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</si>
  <si>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</si>
  <si>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</si>
  <si>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</si>
  <si>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</si>
  <si>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</si>
  <si>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</si>
  <si>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</si>
  <si>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</si>
  <si>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</si>
  <si>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</si>
  <si>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</si>
  <si>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</si>
  <si>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</si>
  <si>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</si>
  <si>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</si>
  <si>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</si>
  <si>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</si>
  <si>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</si>
  <si>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</si>
  <si>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</si>
  <si>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</si>
  <si>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</si>
  <si>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</si>
  <si>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</si>
  <si>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</si>
  <si>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</si>
  <si>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</si>
  <si>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</si>
  <si>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</si>
  <si>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</si>
  <si>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</si>
  <si>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</si>
  <si>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</si>
  <si>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</si>
  <si>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</si>
  <si>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</si>
  <si>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</si>
  <si>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</si>
  <si>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</si>
  <si>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</si>
  <si>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</si>
  <si>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</si>
  <si>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</si>
  <si>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</si>
  <si>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</si>
  <si>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</si>
  <si>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</si>
  <si>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</si>
  <si>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</si>
  <si>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</si>
  <si>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</si>
  <si>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</si>
  <si>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</si>
  <si>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</si>
  <si>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</si>
  <si>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</si>
  <si>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</si>
  <si>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</si>
  <si>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</si>
  <si>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</si>
  <si>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</si>
  <si>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</si>
  <si>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</si>
  <si>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</si>
  <si>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</si>
  <si>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</si>
  <si>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</si>
  <si>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</si>
  <si>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</si>
  <si>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</si>
  <si>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</si>
  <si>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</si>
  <si>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</si>
  <si>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</si>
  <si>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</si>
  <si>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</si>
  <si>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</si>
  <si>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</si>
  <si>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</si>
  <si>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</si>
  <si>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</si>
  <si>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</si>
  <si>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</si>
  <si>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</si>
  <si>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</si>
  <si>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</si>
  <si>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</si>
  <si>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</si>
  <si>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</si>
  <si>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</si>
  <si>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</si>
  <si>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</si>
  <si>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</si>
  <si>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</si>
  <si>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</si>
  <si>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</si>
  <si>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</si>
  <si>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</si>
  <si>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</si>
  <si>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</si>
  <si>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</si>
  <si>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</si>
  <si>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</si>
  <si>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</si>
  <si>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</si>
  <si>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</si>
  <si>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</si>
  <si>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</si>
  <si>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</si>
  <si>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</si>
  <si>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</si>
  <si>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</si>
  <si>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</si>
  <si>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</si>
  <si>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</si>
  <si>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</si>
  <si>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</si>
  <si>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</si>
  <si>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</si>
  <si>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</si>
  <si>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</si>
  <si>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</si>
  <si>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</si>
  <si>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</si>
  <si>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</si>
  <si>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</si>
  <si>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</si>
  <si>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</si>
  <si>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</si>
  <si>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</si>
  <si>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</si>
  <si>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</si>
  <si>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</si>
  <si>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</si>
  <si>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</si>
  <si>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</si>
  <si>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</si>
  <si>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</si>
  <si>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</si>
  <si>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</si>
  <si>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</si>
  <si>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</si>
  <si>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</si>
  <si>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</si>
  <si>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</si>
  <si>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</si>
  <si>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</si>
  <si>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</si>
  <si>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</si>
  <si>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</si>
  <si>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</si>
  <si>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</si>
  <si>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</si>
  <si>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</si>
  <si>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</si>
  <si>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</si>
  <si>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</si>
  <si>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</si>
  <si>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</si>
  <si>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</si>
  <si>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</si>
  <si>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</si>
  <si>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</si>
  <si>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</si>
  <si>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</si>
  <si>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</si>
  <si>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</si>
  <si>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</si>
  <si>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</si>
  <si>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ခင်ဗျားရဲ့အိမ်နီးချင်းများနှင့် နှိုင်းယှဉ်ပါက ဝင်ငွေ၊ အကြွေး စသည်တို့အရ သင်၏ငွေရေးကြေးရေးအခြေအနေ ဘယ်လိုရှိခဲ့သလဲ</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</si>
  <si>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</si>
  <si>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</si>
  <si>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</si>
  <si>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</si>
  <si>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</si>
  <si>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</si>
  <si>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</si>
  <si>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</si>
  <si>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</si>
  <si>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</si>
  <si>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</si>
  <si>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</si>
  <si>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</si>
  <si>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</si>
  <si>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</si>
  <si>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</si>
  <si>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</si>
  <si>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</si>
  <si>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</si>
  <si>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4_1_suggested_migration_myself</t>
  </si>
  <si>
    <t xml:space="preserve">If you came up with the idea, who is the first person you talked to about your idea to migrate?</t>
  </si>
  <si>
    <t xml:space="preserve">ခင်ဗျား အကြံရလာတော့ ခင်ဗျားရဲ့ ရွေ့ပြောင်းဖို့ အကြံကို ဘယ်သူ့ကို ပထမဦးဆုံးပြောဖြစ်လဲ။</t>
  </si>
  <si>
    <t xml:space="preserve">4_1_probes_suggested_migration_myself</t>
  </si>
  <si>
    <t xml:space="preserve">&lt;div class="probe"&gt;What did they say to you about migrating?&lt;/div&gt;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</si>
  <si>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t>
    </r>
  </si>
  <si>
    <t xml:space="preserve">4_1_suggested_migration_other</t>
  </si>
  <si>
    <t xml:space="preserve">Who was the person or people that had the idea?</t>
  </si>
  <si>
    <r>
      <rPr>
        <sz val="10"/>
        <color rgb="FF000000"/>
        <rFont val="Myanmar3"/>
        <family val="2"/>
      </rPr>
      <t xml:space="preserve">စိတ်ကူးရခဲ့တဲ့သူ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သူတွေက ဘယ်သူတွေလဲ</t>
    </r>
  </si>
  <si>
    <t xml:space="preserve">4_1_probes_suggested_migration_other</t>
  </si>
  <si>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</si>
  <si>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</si>
  <si>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</si>
  <si>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</si>
  <si>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</si>
  <si>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</si>
  <si>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</si>
  <si>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</si>
  <si>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</si>
  <si>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</si>
  <si>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</si>
  <si>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</si>
  <si>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</si>
  <si>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</si>
  <si>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</si>
  <si>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</si>
  <si>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</si>
  <si>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</si>
  <si>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</si>
  <si>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</si>
  <si>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</si>
  <si>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</si>
  <si>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</si>
  <si>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</si>
  <si>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</si>
  <si>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</si>
  <si>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</si>
  <si>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</si>
  <si>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</si>
  <si>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</si>
  <si>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</si>
  <si>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</si>
  <si>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</si>
  <si>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</si>
  <si>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</si>
  <si>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</si>
  <si>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</si>
  <si>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</si>
  <si>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</si>
  <si>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</si>
  <si>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</si>
  <si>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</si>
  <si>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</si>
  <si>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</si>
  <si>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</si>
  <si>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</si>
  <si>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</si>
  <si>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</si>
  <si>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</si>
  <si>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</si>
  <si>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</si>
  <si>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</si>
  <si>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</si>
  <si>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</si>
  <si>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</si>
  <si>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</si>
  <si>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</si>
  <si>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</si>
  <si>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</si>
  <si>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</si>
  <si>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</si>
  <si>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</si>
  <si>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</si>
  <si>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</si>
  <si>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</si>
  <si>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</si>
  <si>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</si>
  <si>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4_9_F_arranged_travel_documentation_before</t>
  </si>
  <si>
    <r>
      <rPr>
        <sz val="10"/>
        <color rgb="FF000000"/>
        <rFont val="Myanmar3"/>
        <family val="2"/>
      </rPr>
      <t xml:space="preserve">ဘယ်သူက ခင်ဗျား ထိုင်းနိုင်ငံကို မထွက်ခင် ခင်ဗျားရဲ့ ခရီးသွား၊ မှတ်ပုံတင်၊ အလုပ်စာရွက်စာတမ်း </t>
    </r>
    <r>
      <rPr>
        <sz val="10"/>
        <color rgb="FF000000"/>
        <rFont val="Myanmar3"/>
        <family val="2"/>
        <charset val="1"/>
      </rPr>
      <t xml:space="preserve">( </t>
    </r>
    <r>
      <rPr>
        <sz val="10"/>
        <color rgb="FF000000"/>
        <rFont val="Myanmar3"/>
        <family val="2"/>
      </rPr>
      <t xml:space="preserve">ပတ်စပို့စ်၊ ပါမစ် စသဖြင့်</t>
    </r>
    <r>
      <rPr>
        <sz val="10"/>
        <color rgb="FF000000"/>
        <rFont val="Myanmar3"/>
        <family val="2"/>
        <charset val="1"/>
      </rPr>
      <t xml:space="preserve">) </t>
    </r>
    <r>
      <rPr>
        <sz val="10"/>
        <color rgb="FF000000"/>
        <rFont val="Myanmar3"/>
        <family val="2"/>
      </rPr>
      <t xml:space="preserve">တို့ကို စီစဉ်ပေးခဲ့တာလဲ</t>
    </r>
  </si>
  <si>
    <t xml:space="preserve">4_9_F_arranged_travel_documentation_after</t>
  </si>
  <si>
    <t xml:space="preserve">Who arranged any travel, identification or work documentation for you after you arrived in Thailand?</t>
  </si>
  <si>
    <t xml:space="preserve">ဘယ်သူက ခင်ဗျား ထိုင်းနိုင်ငံကို ရောက်ပြီးနောက် ခင်ဗျားရဲ့ခရီးသွား၊ မှတ်ပုံတင်၊ အလုပ်စာရွက်စာတမ်း တွေကို စီစဉ်ပေးခဲ့တာလဲ</t>
  </si>
  <si>
    <t xml:space="preserve">4_9_G_arranged_transportation</t>
  </si>
  <si>
    <t xml:space="preserve">Who arranged your transportation?</t>
  </si>
  <si>
    <t xml:space="preserve">ဘယ်သူက ခင်ဗျားရဲ့ သွားရေးလာရေးကို စီစဉ်ပေးတာလဲ။</t>
  </si>
  <si>
    <t xml:space="preserve">4_9_G_transported</t>
  </si>
  <si>
    <t xml:space="preserve">Who transported you to Thailand?</t>
  </si>
  <si>
    <t xml:space="preserve">ဘယ်သူက ခင်ဗျားကို ထိုင်းနိုင်ငံသို့ ပို့ဆောင်ပေးခဲ့သလဲ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</si>
  <si>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</si>
  <si>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</si>
  <si>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</si>
  <si>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</si>
  <si>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</si>
  <si>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</si>
  <si>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</si>
  <si>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</si>
  <si>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</si>
  <si>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</si>
  <si>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</si>
  <si>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</si>
  <si>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</si>
  <si>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</si>
  <si>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</si>
  <si>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</si>
  <si>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</si>
  <si>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</si>
  <si>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</si>
  <si>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</si>
  <si>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</si>
  <si>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</si>
  <si>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</si>
  <si>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</si>
  <si>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</si>
  <si>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</si>
  <si>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</si>
  <si>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</si>
  <si>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</si>
  <si>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</si>
  <si>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</si>
  <si>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</si>
  <si>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</si>
  <si>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</si>
  <si>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</si>
  <si>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</si>
  <si>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</si>
  <si>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</si>
  <si>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</si>
  <si>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</si>
  <si>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</si>
  <si>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</si>
  <si>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</si>
  <si>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</si>
  <si>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</si>
  <si>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</si>
  <si>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</si>
  <si>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</si>
  <si>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</si>
  <si>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</si>
  <si>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</si>
  <si>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</si>
  <si>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</si>
  <si>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</si>
  <si>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</si>
  <si>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</si>
  <si>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</si>
  <si>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</si>
  <si>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</si>
  <si>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</si>
  <si>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</si>
  <si>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</si>
  <si>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</si>
  <si>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</si>
  <si>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</si>
  <si>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</si>
  <si>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</si>
  <si>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</si>
  <si>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</si>
  <si>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</si>
  <si>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</si>
  <si>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</si>
  <si>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</si>
  <si>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</si>
  <si>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</si>
  <si>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</si>
  <si>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</si>
  <si>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</si>
  <si>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</si>
  <si>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</si>
  <si>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</si>
  <si>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</si>
  <si>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</si>
  <si>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</si>
  <si>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</si>
  <si>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</si>
  <si>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</si>
  <si>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</si>
  <si>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</si>
  <si>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</si>
  <si>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</si>
  <si>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</si>
  <si>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</si>
  <si>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</si>
  <si>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</si>
  <si>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</si>
  <si>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</si>
  <si>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</si>
  <si>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</si>
  <si>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</si>
  <si>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</si>
  <si>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</si>
  <si>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</si>
  <si>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</si>
  <si>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</si>
  <si>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</si>
  <si>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</si>
  <si>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</si>
  <si>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</si>
  <si>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</si>
  <si>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4_19_B_previous_smuggler_or_transporter</t>
  </si>
  <si>
    <t xml:space="preserve">Which of these people have ever worked as a smuggler or migration transporter?</t>
  </si>
  <si>
    <r>
      <rPr>
        <sz val="10"/>
        <color rgb="FF000000"/>
        <rFont val="Myanmar3"/>
        <family val="2"/>
      </rPr>
      <t xml:space="preserve">ဒီလူတွေထဲက ဘယ်သူက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ရွေ့ပြောင်းရေး ပို့ဆောင်သူအဖြစ် အလုပ်လုပ်ဖူးခဲ့သလဲ</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</si>
  <si>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</si>
  <si>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</si>
  <si>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</si>
  <si>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</si>
  <si>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</si>
  <si>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</si>
  <si>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4_19_D_migrants_smuggler_or_transporter</t>
  </si>
  <si>
    <t xml:space="preserve">Which of these people were smugglers or transporters for your migration? </t>
  </si>
  <si>
    <r>
      <rPr>
        <sz val="10"/>
        <color rgb="FF000000"/>
        <rFont val="Myanmar3"/>
        <family val="2"/>
      </rPr>
      <t xml:space="preserve">ဒီလူတွေထဲက ဘယ်သူက ခင်ဗျားရဲ့ရွေ့ပြောင်းမှုအတွက်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ပို့ဆောင်ပေးသူတွေ ဖြစ်ခဲ့ကြသလဲ</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</si>
  <si>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</si>
  <si>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</si>
  <si>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</si>
  <si>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</si>
  <si>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</si>
  <si>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</si>
  <si>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</si>
  <si>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</si>
  <si>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</si>
  <si>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</si>
  <si>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</si>
  <si>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</si>
  <si>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</si>
  <si>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</si>
  <si>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</si>
  <si>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</si>
  <si>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accidentally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</si>
  <si>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</si>
  <si>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4_20_C_intentionally_caused_problems</t>
  </si>
  <si>
    <t xml:space="preserve">Thinking back, did any of these people intentionally or knowingly cause you direct problems in your migration ? </t>
  </si>
  <si>
    <t xml:space="preserve">ပြန်စဉ်းစားကြည့်ပါက ဒီလူတွေထဲက တစ်စုံတစ်ယောက်က ခင်ဗျားရဲ့ရွေ့ပြောင်းခြင်း ခရီးစဉ်အတွင်းမှာ ခင်ဗျားကို သိသိချည်းနှင့်ဖြစ်ဖြစ် မသိမသာပဲဖြစ်ဖြစ် ပြသာနာတွေ တိုက်ရိုက်တက်အောင် လုပ်ခဲ့သလား</t>
  </si>
  <si>
    <t xml:space="preserve">4_20_probes</t>
  </si>
  <si>
    <t xml:space="preserve">&lt;div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</si>
  <si>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</si>
  <si>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</si>
  <si>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</si>
  <si>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</si>
  <si>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</si>
  <si>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</si>
  <si>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</si>
  <si>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</si>
  <si>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</si>
  <si>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</si>
  <si>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</si>
  <si>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</si>
  <si>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</si>
  <si>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</si>
  <si>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</si>
  <si>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</si>
  <si>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</si>
  <si>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</si>
  <si>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</si>
  <si>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</si>
  <si>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</si>
  <si>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</si>
  <si>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</si>
  <si>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</si>
  <si>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</si>
  <si>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</si>
  <si>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</si>
  <si>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</si>
  <si>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</si>
  <si>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</si>
  <si>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</si>
  <si>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</si>
  <si>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</si>
  <si>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</si>
  <si>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</si>
  <si>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</si>
  <si>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</si>
  <si>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2"/>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</si>
  <si>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</si>
  <si>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</si>
  <si>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2"/>
      </rPr>
      <t xml:space="preserve">သယ်ယူပို့ဆောင်ရေးနည်းလမ်းတွေ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2"/>
      </rPr>
      <t xml:space="preserve">ဒီပို့ဆောင်ရေးကိုယ်စားလှယ်တွေ</t>
    </r>
    <r>
      <rPr>
        <sz val="10"/>
        <color rgb="FF000000"/>
        <rFont val="Myanmar3"/>
        <family val="2"/>
        <charset val="1"/>
      </rPr>
      <t xml:space="preserve">/</t>
    </r>
    <r>
      <rPr>
        <sz val="10"/>
        <color rgb="FF000000"/>
        <rFont val="Myanmar3"/>
        <family val="2"/>
      </rPr>
      <t xml:space="preserve">အေးဂျင့်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လူမှောင်ခိုကူးသူတွေကို ရွေ့ပြောင်းတွေအနေနှင့် ဘယ်လို တွေ့နိုင်မလဲ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</si>
  <si>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</si>
  <si>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</si>
  <si>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</si>
  <si>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</si>
  <si>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</si>
  <si>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</si>
  <si>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</si>
  <si>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</si>
  <si>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</si>
  <si>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</si>
  <si>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</si>
  <si>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</si>
  <si>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</si>
  <si>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</si>
  <si>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</si>
  <si>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</si>
  <si>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</si>
  <si>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</si>
  <si>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</si>
  <si>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</si>
  <si>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</si>
  <si>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</si>
  <si>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</si>
  <si>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</si>
  <si>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</si>
  <si>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</si>
  <si>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</si>
  <si>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</si>
  <si>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</si>
  <si>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</si>
  <si>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</si>
  <si>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</si>
  <si>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</si>
  <si>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</si>
  <si>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</si>
  <si>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</si>
  <si>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</si>
  <si>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</si>
  <si>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</si>
  <si>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</si>
  <si>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</si>
  <si>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</si>
  <si>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</si>
  <si>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</si>
  <si>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</si>
  <si>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</si>
  <si>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</si>
  <si>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</si>
  <si>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</si>
  <si>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</si>
  <si>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</si>
  <si>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</si>
  <si>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</si>
  <si>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</si>
  <si>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</si>
  <si>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</si>
  <si>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</si>
  <si>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Approximately how long have you been here in Thailand for this migration?</t>
  </si>
  <si>
    <t xml:space="preserve">ဒီရွေ့ပြောင်းခြင်းအတွက် ခင်ဗျား ထိုင်းနိုင်ငံကိုရောက်နေခဲ့တာ ခန့်မှန်းခြေ ဘယ်လောက်ကြာပြီသလဲ။</t>
  </si>
  <si>
    <t xml:space="preserve">7_2_predeparture_documents</t>
  </si>
  <si>
    <t xml:space="preserve">Which of these documents did you have before you left Myanmar? (check all that apply)</t>
  </si>
  <si>
    <t xml:space="preserve">ခင်ဗျား မြန်မာပြည်ကမထွက်ခင် ခင်ဗျားမှာ အောက်ပါ စာရွက်စာတမ်းတွေထဲက ဘယ်တစ်ခုရှိခဲ့ပါသလဲ</t>
  </si>
  <si>
    <t xml:space="preserve">7_2_after_arrival_documents</t>
  </si>
  <si>
    <t xml:space="preserve">Which of these documents did you get after you arrived in Thailand? (check all that apply)</t>
  </si>
  <si>
    <t xml:space="preserve">ခင်ဗျား ထိုင်းနိုင်ငံကိုရောက်ပြီးနောက် အောက်ပါ စာရွက်စာတမ်းတွေထဲက ဘယ်တစ်ခုရှိခဲ့ပါသလဲ</t>
  </si>
  <si>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</si>
  <si>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</si>
  <si>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</si>
  <si>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</si>
  <si>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</si>
  <si>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</si>
  <si>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</si>
  <si>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</si>
  <si>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</si>
  <si>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</si>
  <si>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</si>
  <si>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</si>
  <si>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</si>
  <si>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</si>
  <si>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</si>
  <si>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</si>
  <si>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</si>
  <si>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</si>
  <si>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</si>
  <si>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</si>
  <si>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</si>
  <si>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</si>
  <si>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</si>
  <si>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</si>
  <si>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</si>
  <si>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</si>
  <si>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</si>
  <si>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</si>
  <si>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</si>
  <si>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</si>
  <si>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</si>
  <si>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</si>
  <si>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</si>
  <si>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</si>
  <si>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</si>
  <si>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</si>
  <si>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</si>
  <si>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</si>
  <si>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</si>
  <si>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</si>
  <si>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</si>
  <si>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</si>
  <si>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</si>
  <si>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</si>
  <si>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</si>
  <si>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</si>
  <si>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</si>
  <si>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</si>
  <si>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</si>
  <si>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</si>
  <si>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</si>
  <si>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</si>
  <si>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</si>
  <si>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</si>
  <si>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</si>
  <si>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</si>
  <si>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</si>
  <si>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</si>
  <si>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</si>
  <si>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</si>
  <si>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</si>
  <si>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</si>
  <si>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</si>
  <si>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</si>
  <si>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</si>
  <si>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</si>
  <si>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</si>
  <si>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</si>
  <si>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</si>
  <si>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</si>
  <si>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</si>
  <si>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</si>
  <si>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</si>
  <si>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</si>
  <si>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</si>
  <si>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</si>
  <si>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</si>
  <si>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</si>
  <si>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</si>
  <si>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</si>
  <si>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</si>
  <si>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</si>
  <si>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</si>
  <si>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</si>
  <si>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</si>
  <si>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</si>
  <si>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</si>
  <si>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</si>
  <si>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</si>
  <si>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</si>
  <si>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</si>
  <si>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</si>
  <si>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</si>
  <si>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</si>
  <si>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</si>
  <si>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</si>
  <si>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</si>
  <si>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</si>
  <si>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</si>
  <si>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</si>
  <si>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</si>
  <si>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</si>
  <si>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</si>
  <si>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</si>
  <si>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</si>
  <si>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</si>
  <si>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</si>
  <si>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</si>
  <si>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</si>
  <si>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</si>
  <si>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</si>
  <si>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</si>
  <si>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</si>
  <si>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</si>
  <si>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</si>
  <si>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</si>
  <si>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</si>
  <si>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</si>
  <si>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</si>
  <si>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</si>
  <si>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</si>
  <si>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</si>
  <si>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</si>
  <si>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</si>
  <si>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</si>
  <si>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</si>
  <si>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</si>
  <si>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</si>
  <si>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</si>
  <si>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</si>
  <si>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</si>
  <si>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</si>
  <si>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</si>
  <si>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</si>
  <si>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</si>
  <si>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</si>
  <si>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</si>
  <si>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</si>
  <si>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</si>
  <si>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</si>
  <si>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</si>
  <si>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</si>
  <si>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</si>
  <si>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</si>
  <si>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</si>
  <si>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</si>
  <si>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</si>
  <si>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</si>
  <si>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</si>
  <si>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</si>
  <si>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</si>
  <si>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</si>
  <si>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</si>
  <si>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</si>
  <si>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</si>
  <si>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</si>
  <si>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</si>
  <si>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</si>
  <si>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</si>
  <si>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</si>
  <si>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</si>
  <si>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</si>
  <si>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</si>
  <si>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</si>
  <si>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</si>
  <si>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</si>
  <si>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</si>
  <si>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</si>
  <si>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</si>
  <si>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</si>
  <si>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</si>
  <si>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</si>
  <si>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</si>
  <si>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</si>
  <si>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</si>
  <si>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</si>
  <si>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</si>
  <si>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</si>
  <si>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</si>
  <si>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</si>
  <si>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</si>
  <si>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</si>
  <si>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</si>
  <si>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</si>
  <si>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</si>
  <si>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</si>
  <si>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</si>
  <si>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</si>
  <si>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</si>
  <si>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</si>
  <si>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</si>
  <si>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</si>
  <si>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</si>
  <si>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</si>
  <si>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</si>
  <si>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</si>
  <si>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</si>
  <si>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</si>
  <si>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</si>
  <si>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</si>
  <si>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</si>
  <si>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</si>
  <si>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</si>
  <si>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</si>
  <si>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</si>
  <si>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</si>
  <si>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</si>
  <si>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</si>
  <si>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</si>
  <si>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</si>
  <si>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</si>
  <si>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</si>
  <si>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</si>
  <si>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</si>
  <si>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</si>
  <si>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</si>
  <si>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</si>
  <si>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</si>
  <si>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</si>
  <si>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</si>
  <si>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</si>
  <si>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</si>
  <si>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</si>
  <si>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</si>
  <si>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</si>
  <si>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</si>
  <si>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</si>
  <si>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</si>
  <si>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</si>
  <si>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</si>
  <si>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</si>
  <si>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</si>
  <si>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</si>
  <si>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</si>
  <si>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</si>
  <si>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</si>
  <si>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</si>
  <si>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</si>
  <si>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</si>
  <si>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</si>
  <si>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</si>
  <si>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</si>
  <si>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</si>
  <si>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</si>
  <si>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</si>
  <si>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</si>
  <si>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</si>
  <si>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</si>
  <si>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</si>
  <si>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</si>
  <si>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</si>
  <si>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</si>
  <si>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</si>
  <si>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</si>
  <si>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</si>
  <si>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</si>
  <si>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</si>
  <si>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</si>
  <si>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</si>
  <si>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</si>
  <si>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</si>
  <si>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</si>
  <si>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</si>
  <si>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</si>
  <si>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</si>
  <si>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</si>
  <si>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</si>
  <si>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</si>
  <si>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</si>
  <si>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</si>
  <si>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</si>
  <si>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</si>
  <si>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</si>
  <si>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</si>
  <si>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</si>
  <si>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</si>
  <si>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</si>
  <si>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</si>
  <si>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</si>
  <si>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</si>
  <si>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</si>
  <si>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</si>
  <si>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</si>
  <si>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</si>
  <si>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</si>
  <si>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</si>
  <si>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</si>
  <si>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</si>
  <si>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</si>
  <si>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</si>
  <si>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</si>
  <si>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</si>
  <si>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</si>
  <si>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</si>
  <si>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</si>
  <si>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</si>
  <si>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</si>
  <si>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</si>
  <si>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</si>
  <si>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</si>
  <si>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</si>
  <si>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</si>
  <si>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</si>
  <si>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</si>
  <si>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</si>
  <si>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</si>
  <si>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</si>
  <si>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</si>
  <si>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</si>
  <si>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</si>
  <si>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</si>
  <si>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</si>
  <si>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</si>
  <si>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</si>
  <si>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</si>
  <si>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</si>
  <si>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</si>
  <si>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</si>
  <si>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</si>
  <si>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</si>
  <si>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</si>
  <si>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</si>
  <si>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</si>
  <si>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</si>
  <si>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</si>
  <si>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</si>
  <si>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</si>
  <si>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</si>
  <si>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</si>
  <si>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</si>
  <si>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</si>
  <si>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</si>
  <si>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</si>
  <si>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</si>
  <si>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</si>
  <si>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</si>
  <si>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</si>
  <si>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</si>
  <si>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</si>
  <si>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</si>
  <si>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</si>
  <si>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</si>
  <si>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</si>
  <si>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</si>
  <si>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</si>
  <si>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</si>
  <si>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</si>
  <si>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</si>
  <si>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</si>
  <si>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</si>
  <si>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</si>
  <si>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</si>
  <si>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</si>
  <si>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</si>
  <si>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</si>
  <si>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</si>
  <si>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</si>
  <si>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</si>
  <si>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</si>
  <si>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</si>
  <si>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</si>
  <si>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</si>
  <si>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</si>
  <si>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</si>
  <si>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</si>
  <si>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</si>
  <si>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</si>
  <si>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</si>
  <si>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</si>
  <si>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</si>
  <si>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</si>
  <si>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</si>
  <si>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</si>
  <si>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</si>
  <si>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</si>
  <si>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</si>
  <si>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</si>
  <si>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</si>
  <si>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</si>
  <si>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</si>
  <si>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</si>
  <si>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</si>
  <si>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</si>
  <si>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</si>
  <si>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</si>
  <si>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</si>
  <si>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</si>
  <si>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</si>
  <si>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</si>
  <si>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</si>
  <si>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</si>
  <si>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</si>
  <si>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</si>
  <si>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</si>
  <si>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</si>
  <si>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</si>
  <si>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</si>
  <si>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</si>
  <si>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</si>
  <si>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</si>
  <si>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</si>
  <si>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</si>
  <si>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</si>
  <si>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</si>
  <si>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</si>
  <si>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</si>
  <si>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</si>
  <si>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</si>
  <si>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</si>
  <si>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</si>
  <si>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</si>
  <si>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</si>
  <si>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</si>
  <si>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</si>
  <si>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</si>
  <si>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</si>
  <si>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</si>
  <si>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</si>
  <si>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</si>
  <si>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</si>
  <si>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</si>
  <si>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</si>
  <si>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</si>
  <si>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</si>
  <si>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</si>
  <si>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</si>
  <si>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</si>
  <si>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</si>
  <si>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</si>
  <si>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</si>
  <si>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</si>
  <si>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</si>
  <si>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</si>
  <si>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</si>
  <si>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</si>
  <si>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</si>
  <si>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</si>
  <si>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</si>
  <si>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</si>
  <si>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</si>
  <si>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</si>
  <si>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</si>
  <si>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</si>
  <si>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</si>
  <si>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</si>
  <si>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</si>
  <si>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</si>
  <si>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</si>
  <si>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</si>
  <si>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</si>
  <si>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</si>
  <si>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</si>
  <si>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</si>
  <si>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</si>
  <si>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</si>
  <si>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</si>
  <si>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</si>
  <si>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</si>
  <si>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</si>
  <si>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</si>
  <si>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</si>
  <si>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</si>
  <si>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</si>
  <si>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</si>
  <si>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</si>
  <si>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</si>
  <si>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</si>
  <si>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</si>
  <si>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</si>
  <si>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</si>
  <si>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</si>
  <si>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</si>
  <si>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</si>
  <si>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</si>
  <si>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</si>
  <si>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</si>
  <si>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</si>
  <si>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</si>
  <si>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</si>
  <si>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</si>
  <si>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</si>
  <si>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</si>
  <si>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</si>
  <si>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</si>
  <si>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</si>
  <si>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</si>
  <si>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</si>
  <si>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</si>
  <si>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</si>
  <si>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</si>
  <si>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</si>
  <si>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</si>
  <si>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</si>
  <si>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</si>
  <si>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</si>
  <si>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</si>
  <si>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</si>
  <si>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</si>
  <si>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</si>
  <si>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</si>
  <si>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</si>
  <si>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</si>
  <si>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</si>
  <si>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</si>
  <si>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</si>
  <si>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</si>
  <si>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</si>
  <si>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</si>
  <si>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</si>
  <si>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</si>
  <si>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</si>
  <si>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</si>
  <si>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</si>
  <si>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</si>
  <si>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</si>
  <si>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</si>
  <si>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</si>
  <si>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</si>
  <si>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</si>
  <si>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</si>
  <si>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</si>
  <si>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</si>
  <si>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</si>
  <si>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</si>
  <si>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</si>
  <si>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</si>
  <si>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</si>
  <si>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</si>
  <si>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</si>
  <si>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</si>
  <si>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</si>
  <si>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</si>
  <si>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</si>
  <si>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</si>
  <si>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</si>
  <si>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</si>
  <si>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</si>
  <si>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</si>
  <si>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</si>
  <si>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</si>
  <si>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</si>
  <si>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</si>
  <si>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</si>
  <si>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</si>
  <si>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</si>
  <si>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</si>
  <si>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</si>
  <si>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</si>
  <si>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</si>
  <si>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</si>
  <si>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</si>
  <si>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</si>
  <si>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</si>
  <si>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</si>
  <si>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</si>
  <si>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</si>
  <si>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</si>
  <si>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</si>
  <si>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</si>
  <si>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</si>
  <si>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</si>
  <si>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</si>
  <si>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</si>
  <si>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</si>
  <si>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</si>
  <si>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</si>
  <si>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</si>
  <si>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</si>
  <si>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</si>
  <si>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</si>
  <si>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</si>
  <si>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</si>
  <si>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</si>
  <si>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</si>
  <si>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</si>
  <si>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</si>
  <si>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</si>
  <si>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</si>
  <si>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</si>
  <si>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</si>
  <si>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</si>
  <si>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</si>
  <si>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</si>
  <si>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</si>
  <si>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</si>
  <si>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</si>
  <si>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</si>
  <si>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</si>
  <si>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</si>
  <si>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</si>
  <si>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</si>
  <si>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</si>
  <si>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</si>
  <si>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</si>
  <si>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</si>
  <si>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</si>
  <si>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</si>
  <si>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</si>
  <si>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</si>
  <si>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</si>
  <si>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</si>
  <si>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</si>
  <si>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</si>
  <si>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</si>
  <si>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</si>
  <si>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</si>
  <si>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</si>
  <si>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</si>
  <si>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</si>
  <si>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</si>
  <si>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</si>
  <si>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</si>
  <si>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</si>
  <si>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</si>
  <si>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</si>
  <si>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</si>
  <si>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</si>
  <si>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</si>
  <si>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</si>
  <si>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</si>
  <si>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</si>
  <si>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</si>
  <si>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</si>
  <si>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</si>
  <si>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</si>
  <si>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</si>
  <si>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</si>
  <si>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</si>
  <si>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</si>
  <si>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</si>
  <si>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</si>
  <si>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</si>
  <si>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</si>
  <si>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</si>
  <si>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</si>
  <si>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</si>
  <si>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</si>
  <si>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</si>
  <si>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</si>
  <si>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</si>
  <si>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</si>
  <si>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</si>
  <si>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</si>
  <si>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</si>
  <si>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</si>
  <si>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</si>
  <si>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</si>
  <si>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</si>
  <si>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</si>
  <si>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</si>
  <si>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</si>
  <si>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</si>
  <si>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</si>
  <si>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</si>
  <si>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</si>
  <si>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</si>
  <si>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</si>
  <si>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</si>
  <si>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</si>
  <si>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</si>
  <si>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</si>
  <si>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</si>
  <si>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</si>
  <si>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</si>
  <si>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</si>
  <si>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</si>
  <si>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</si>
  <si>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</si>
  <si>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</si>
  <si>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</si>
  <si>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</si>
  <si>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</si>
  <si>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</si>
  <si>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</si>
  <si>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</si>
  <si>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</si>
  <si>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</si>
  <si>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</si>
  <si>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</si>
  <si>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</si>
  <si>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</si>
  <si>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</si>
  <si>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</si>
  <si>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</si>
  <si>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</si>
  <si>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</si>
  <si>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</si>
  <si>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</si>
  <si>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</si>
  <si>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</si>
  <si>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</si>
  <si>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</si>
  <si>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</si>
  <si>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</si>
  <si>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</si>
  <si>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</si>
  <si>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</si>
  <si>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</si>
  <si>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</si>
  <si>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</si>
  <si>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</si>
  <si>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</si>
  <si>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</si>
  <si>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</si>
  <si>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</si>
  <si>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</si>
  <si>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</si>
  <si>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</si>
  <si>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</si>
  <si>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</si>
  <si>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</si>
  <si>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</si>
  <si>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</si>
  <si>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</si>
  <si>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</si>
  <si>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</si>
  <si>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</si>
  <si>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</si>
  <si>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</si>
  <si>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</si>
  <si>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</si>
  <si>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</si>
  <si>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</si>
  <si>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</si>
  <si>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</si>
  <si>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</si>
  <si>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</si>
  <si>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</si>
  <si>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</si>
  <si>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</si>
  <si>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</si>
  <si>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</si>
  <si>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</si>
  <si>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</si>
  <si>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</si>
  <si>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</si>
  <si>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</si>
  <si>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</si>
  <si>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</si>
  <si>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</si>
  <si>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</si>
  <si>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</si>
  <si>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</si>
  <si>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</si>
  <si>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</si>
  <si>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</si>
  <si>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</si>
  <si>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</si>
  <si>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</si>
  <si>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</si>
  <si>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</si>
  <si>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</si>
  <si>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</si>
  <si>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</si>
  <si>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</si>
  <si>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</si>
  <si>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</si>
  <si>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</si>
  <si>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</si>
  <si>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</si>
  <si>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</si>
  <si>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</si>
  <si>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</si>
  <si>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</si>
  <si>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</si>
  <si>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</si>
  <si>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</si>
  <si>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</si>
  <si>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</si>
  <si>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</si>
  <si>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</si>
  <si>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</si>
  <si>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</si>
  <si>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</si>
  <si>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</si>
  <si>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</si>
  <si>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</si>
  <si>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</si>
  <si>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</si>
  <si>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</si>
  <si>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</si>
  <si>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</si>
  <si>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</si>
  <si>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</si>
  <si>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</si>
  <si>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</si>
  <si>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</si>
  <si>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</si>
  <si>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</si>
  <si>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</si>
  <si>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</si>
  <si>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</si>
  <si>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</si>
  <si>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</si>
  <si>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</si>
  <si>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</si>
  <si>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</si>
  <si>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</si>
  <si>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</si>
  <si>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</si>
  <si>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</si>
  <si>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</si>
  <si>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</si>
  <si>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</si>
  <si>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</si>
  <si>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</si>
  <si>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</si>
  <si>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</si>
  <si>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</si>
  <si>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</si>
  <si>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</si>
  <si>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</si>
  <si>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</si>
  <si>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</si>
  <si>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</si>
  <si>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predeparture_document_is_other_passport</t>
  </si>
  <si>
    <t xml:space="preserve">selected(data('predepartureDocuments'), 'other passport')</t>
  </si>
  <si>
    <t xml:space="preserve">predeparture_document_is_other</t>
  </si>
  <si>
    <t xml:space="preserve">selected(data('predepartureDocuments'), 'other')</t>
  </si>
  <si>
    <t xml:space="preserve">after_arrival_document_is_other_passport</t>
  </si>
  <si>
    <t xml:space="preserve">selected(data('afterArrivalDocuments'), 'other passport')</t>
  </si>
  <si>
    <t xml:space="preserve">after_arrival_document_is_other</t>
  </si>
  <si>
    <t xml:space="preserve">selected(data('afterArrivalDocuments'), 'other')</t>
  </si>
  <si>
    <t xml:space="preserve">suggested_migration_myself</t>
  </si>
  <si>
    <t xml:space="preserve">selected(data('suggestedMigration'), 'me')</t>
  </si>
  <si>
    <t xml:space="preserve">suggested_migration_other</t>
  </si>
  <si>
    <t xml:space="preserve">selected(data('suggestedMigration'), 'meWithSomeone') || selected(data('suggestedMigration'), 'SomeoneElse')</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</si>
  <si>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</si>
  <si>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</si>
  <si>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</si>
  <si>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</si>
  <si>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</si>
  <si>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</si>
  <si>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</si>
  <si>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</si>
  <si>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</si>
  <si>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</si>
  <si>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</si>
  <si>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</si>
  <si>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</si>
  <si>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</si>
  <si>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</si>
  <si>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</si>
  <si>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</si>
  <si>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</si>
  <si>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</si>
  <si>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linked_first_told</t>
  </si>
  <si>
    <t xml:space="preserve">{migrantId: data('migrantId'),firstTold:'yes'}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</si>
  <si>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</si>
  <si>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</si>
  <si>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</si>
  <si>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</si>
  <si>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</si>
  <si>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</si>
  <si>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</si>
  <si>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</si>
  <si>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</si>
  <si>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</si>
  <si>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</si>
  <si>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</si>
  <si>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</si>
  <si>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</si>
  <si>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</si>
  <si>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</si>
  <si>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</si>
  <si>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</si>
  <si>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</si>
  <si>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</si>
  <si>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</si>
  <si>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</si>
  <si>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</si>
  <si>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</si>
  <si>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</si>
  <si>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</si>
  <si>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</si>
  <si>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</si>
  <si>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</si>
  <si>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</si>
  <si>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</si>
  <si>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</si>
  <si>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</si>
  <si>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</si>
  <si>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</si>
  <si>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</si>
  <si>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</si>
  <si>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</si>
  <si>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</si>
  <si>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</si>
  <si>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</si>
  <si>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</si>
  <si>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</si>
  <si>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</si>
  <si>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</si>
  <si>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</si>
  <si>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</si>
  <si>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</si>
  <si>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</si>
  <si>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</si>
  <si>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</si>
  <si>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</si>
  <si>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</si>
  <si>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</si>
  <si>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linked_arranged_travel_documentation_before</t>
  </si>
  <si>
    <t xml:space="preserve">{migrantId: data('migrantId'),arrangedTravelDocumentationBefore:'yes'}</t>
  </si>
  <si>
    <t xml:space="preserve">linked_arranged_travel_documentation_after</t>
  </si>
  <si>
    <t xml:space="preserve">{migrantId: data('migrantId'),arrangedTravelDocumentationAfter:'yes'}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</si>
  <si>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</si>
  <si>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</si>
  <si>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</si>
  <si>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</si>
  <si>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</si>
  <si>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</si>
  <si>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</si>
  <si>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</si>
  <si>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</si>
  <si>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</si>
  <si>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</si>
  <si>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</si>
  <si>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</si>
  <si>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</si>
  <si>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</si>
  <si>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</si>
  <si>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</si>
  <si>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</si>
  <si>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</si>
  <si>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</si>
  <si>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</si>
  <si>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</si>
  <si>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</si>
  <si>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</si>
  <si>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</si>
  <si>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</si>
  <si>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</si>
  <si>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</si>
  <si>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</si>
  <si>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linked_transported</t>
  </si>
  <si>
    <t xml:space="preserve">{migrantId: data('migrantId'),transported:'yes'}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</si>
  <si>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</si>
  <si>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</si>
  <si>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</si>
  <si>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</si>
  <si>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</si>
  <si>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</si>
  <si>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</si>
  <si>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</si>
  <si>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</si>
  <si>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</si>
  <si>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</si>
  <si>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</si>
  <si>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</si>
  <si>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</si>
  <si>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</si>
  <si>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</si>
  <si>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</si>
  <si>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</si>
  <si>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</si>
  <si>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</si>
  <si>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</si>
  <si>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</si>
  <si>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</si>
  <si>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</si>
  <si>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</si>
  <si>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</si>
  <si>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</si>
  <si>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</si>
  <si>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</si>
  <si>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</si>
  <si>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</si>
  <si>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</si>
  <si>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</si>
  <si>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</si>
  <si>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7</t>
  </si>
  <si>
    <t xml:space="preserve">timeInThailand</t>
  </si>
  <si>
    <t xml:space="preserve">predepartureDocuments</t>
  </si>
  <si>
    <t xml:space="preserve">predepartureDocumentsOtherPassport</t>
  </si>
  <si>
    <t xml:space="preserve">predepartureDocumentsOther</t>
  </si>
  <si>
    <t xml:space="preserve">afterArrivalDocuments</t>
  </si>
  <si>
    <t xml:space="preserve">afterArrivalDocumentsOtherPassport</t>
  </si>
  <si>
    <t xml:space="preserve">afterArrivalDocumentsOther</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</si>
  <si>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</si>
  <si>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</si>
  <si>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</si>
  <si>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</si>
  <si>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</si>
  <si>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</si>
  <si>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</si>
  <si>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</si>
  <si>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</si>
  <si>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</si>
  <si>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</si>
  <si>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</si>
  <si>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</si>
  <si>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</si>
  <si>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</si>
  <si>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</si>
  <si>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</si>
  <si>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</si>
  <si>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</si>
  <si>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</si>
  <si>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</si>
  <si>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</si>
  <si>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</si>
  <si>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</si>
  <si>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</si>
  <si>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</si>
  <si>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</si>
  <si>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</si>
  <si>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</si>
  <si>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</si>
  <si>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</si>
  <si>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</si>
  <si>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</si>
  <si>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</si>
  <si>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</si>
  <si>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</si>
  <si>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</si>
  <si>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</si>
  <si>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</si>
  <si>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</si>
  <si>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</si>
  <si>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</si>
  <si>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</si>
  <si>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</si>
  <si>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</si>
  <si>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</si>
  <si>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</si>
  <si>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</si>
  <si>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</si>
  <si>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</si>
  <si>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</si>
  <si>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</si>
  <si>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</si>
  <si>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</si>
  <si>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</si>
  <si>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</si>
  <si>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</si>
  <si>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</si>
  <si>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</si>
  <si>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</si>
  <si>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</si>
  <si>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</si>
  <si>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</si>
  <si>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</si>
  <si>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</si>
  <si>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</si>
  <si>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</si>
  <si>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</si>
  <si>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</si>
  <si>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</si>
  <si>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</si>
  <si>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</si>
  <si>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</si>
  <si>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</si>
  <si>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</si>
  <si>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</si>
  <si>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</si>
  <si>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</si>
  <si>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</si>
  <si>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</si>
  <si>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</si>
  <si>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</si>
  <si>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</si>
  <si>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</si>
  <si>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</si>
  <si>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</si>
  <si>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Section 4: Migration Planning</t>
  </si>
  <si>
    <t xml:space="preserve">example-network.handlebars</t>
  </si>
  <si>
    <t xml:space="preserve">suggestedMigration</t>
  </si>
  <si>
    <t xml:space="preserve">calculates.suggested_migration_myself()</t>
  </si>
  <si>
    <t xml:space="preserve">first told update</t>
  </si>
  <si>
    <t xml:space="preserve">firstTold.handlebars</t>
  </si>
  <si>
    <t xml:space="preserve">calculates.suggested_migration_other()</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</si>
  <si>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</si>
  <si>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</si>
  <si>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</si>
  <si>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</si>
  <si>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</si>
  <si>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</si>
  <si>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</si>
  <si>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</si>
  <si>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</si>
  <si>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</si>
  <si>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</si>
  <si>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</si>
  <si>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</si>
  <si>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</si>
  <si>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</si>
  <si>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</si>
  <si>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</si>
  <si>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</si>
  <si>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</si>
  <si>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</si>
  <si>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</si>
  <si>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</si>
  <si>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</si>
  <si>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</si>
  <si>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</si>
  <si>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</si>
  <si>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 before</t>
  </si>
  <si>
    <t xml:space="preserve">arrangedTravelDocumentationBefore.handlebars</t>
  </si>
  <si>
    <t xml:space="preserve">arranged travel documentation update after</t>
  </si>
  <si>
    <t xml:space="preserve">arrangedTravelDocumentationAfter.handlebars</t>
  </si>
  <si>
    <t xml:space="preserve">arranged transportation update</t>
  </si>
  <si>
    <t xml:space="preserve">arrangedTransportation.handlebars</t>
  </si>
  <si>
    <t xml:space="preserve">transported update</t>
  </si>
  <si>
    <t xml:space="preserve">transported.handlebars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</si>
  <si>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</si>
  <si>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</si>
  <si>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</si>
  <si>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</si>
  <si>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</si>
  <si>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</si>
  <si>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</si>
  <si>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</si>
  <si>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</si>
  <si>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</si>
  <si>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</si>
  <si>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</si>
  <si>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</si>
  <si>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</si>
  <si>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</si>
  <si>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</si>
  <si>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</si>
  <si>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</si>
  <si>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</si>
  <si>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</si>
  <si>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</si>
  <si>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</si>
  <si>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</si>
  <si>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</si>
  <si>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</si>
  <si>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</si>
  <si>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</si>
  <si>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</si>
  <si>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</si>
  <si>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</si>
  <si>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</si>
  <si>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</si>
  <si>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</si>
  <si>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</si>
  <si>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</si>
  <si>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</si>
  <si>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</si>
  <si>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</si>
  <si>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</si>
  <si>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</si>
  <si>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</si>
  <si>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</si>
  <si>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</si>
  <si>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</si>
  <si>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</si>
  <si>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</si>
  <si>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</si>
  <si>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</si>
  <si>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</si>
  <si>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previous smuggler or transporter update</t>
  </si>
  <si>
    <t xml:space="preserve">previousSmugglerOrTransporter.handlebars</t>
  </si>
  <si>
    <t xml:space="preserve">broker for migrant update</t>
  </si>
  <si>
    <t xml:space="preserve">brokerForMigrant.handlebars</t>
  </si>
  <si>
    <t xml:space="preserve">agent for migrant update</t>
  </si>
  <si>
    <t xml:space="preserve">agentForMigrant.handlebars</t>
  </si>
  <si>
    <t xml:space="preserve">smuggler/transporter for migrant update</t>
  </si>
  <si>
    <t xml:space="preserve">smugglerOrTransporterForMigrant.handlebars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</si>
  <si>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</si>
  <si>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</si>
  <si>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</si>
  <si>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</si>
  <si>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</si>
  <si>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</si>
  <si>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</si>
  <si>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</si>
  <si>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intentionally caused problems update</t>
  </si>
  <si>
    <t xml:space="preserve">intentionallyCausedProblems.handlebars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</si>
  <si>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</si>
  <si>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</si>
  <si>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</si>
  <si>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</si>
  <si>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</si>
  <si>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</si>
  <si>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</si>
  <si>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</si>
  <si>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</si>
  <si>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</si>
  <si>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calculates.predeparture_document_is_other_passport()</t>
  </si>
  <si>
    <t xml:space="preserve">calculates.predeparture_document_is_other()</t>
  </si>
  <si>
    <t xml:space="preserve">calculates.after_arrival_document_is_other_passport()</t>
  </si>
  <si>
    <t xml:space="preserve">calculates.after_arrival_document_is_other()</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</si>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</sst>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7.6414141414141"/>
    <col collapsed="false" hidden="false" max="2" min="2" style="0" width="6.28282828282828"/>
    <col collapsed="false" hidden="false" max="3" min="3" style="0" width="30.7323232323232"/>
    <col collapsed="false" hidden="false" max="4" min="4" style="0" width="32.0707070707071"/>
    <col collapsed="false" hidden="false" max="5" min="5" style="0" width="10.4242424242424"/>
    <col collapsed="false" hidden="false" max="6" min="6" style="0" width="10.1565656565657"/>
    <col collapsed="false" hidden="false" max="1025" min="7" style="0" width="8.41919191919192"/>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6.3030303030303"/>
    <col collapsed="false" hidden="false" max="2" min="2" style="0" width="4.94444444444444"/>
    <col collapsed="false" hidden="false" max="3" min="3" style="0" width="23.520202020202"/>
    <col collapsed="false" hidden="false" max="4" min="4" style="0" width="25.9242424242424"/>
    <col collapsed="false" hidden="false" max="5" min="5" style="0" width="4.01010101010101"/>
    <col collapsed="false" hidden="false" max="6" min="6" style="0" width="8.15151515151515"/>
    <col collapsed="false" hidden="false" max="7" min="7" style="0" width="18.9747474747475"/>
    <col collapsed="false" hidden="false" max="8" min="8" style="0" width="17.6414141414141"/>
    <col collapsed="false" hidden="false" max="9" min="9" style="0" width="8.41919191919192"/>
    <col collapsed="false" hidden="false" max="10" min="10" style="0" width="3.07575757575758"/>
    <col collapsed="false" hidden="false" max="12" min="11" style="0" width="8.15151515151515"/>
    <col collapsed="false" hidden="false" max="13" min="13" style="0" width="4.94444444444444"/>
    <col collapsed="false" hidden="false" max="14" min="14" style="0" width="17.1060606060606"/>
    <col collapsed="false" hidden="false" max="15" min="15" style="0" width="7.34848484848485"/>
    <col collapsed="false" hidden="false" max="16" min="16" style="0" width="8.15151515151515"/>
    <col collapsed="false" hidden="false" max="17" min="17" style="0" width="8.41919191919192"/>
    <col collapsed="false" hidden="false" max="19" min="18" style="0" width="3.07575757575758"/>
    <col collapsed="false" hidden="false" max="20" min="20" style="0" width="5.21212121212121"/>
    <col collapsed="false" hidden="false" max="21" min="21" style="0" width="8.15151515151515"/>
    <col collapsed="false" hidden="false" max="1025" min="22" style="0" width="8.41919191919192"/>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17"/>
  <sheetViews>
    <sheetView windowProtection="false" showFormulas="false" showGridLines="true" showRowColHeaders="true" showZeros="true" rightToLeft="false" tabSelected="false" showOutlineSymbols="true" defaultGridColor="true" view="normal" topLeftCell="A135" colorId="64" zoomScale="75" zoomScaleNormal="75" zoomScalePageLayoutView="100" workbookViewId="0">
      <selection pane="topLeft" activeCell="C145" activeCellId="0" sqref="C145"/>
    </sheetView>
  </sheetViews>
  <sheetFormatPr defaultRowHeight="12.8"/>
  <cols>
    <col collapsed="false" hidden="false" max="1" min="1" style="4" width="22.9848484848485"/>
    <col collapsed="false" hidden="false" max="2" min="2" style="7" width="49.3080808080808"/>
    <col collapsed="false" hidden="false" max="3" min="3" style="7" width="60.2676767676768"/>
    <col collapsed="false" hidden="false" max="4" min="4" style="7" width="66.1464646464647"/>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226</v>
      </c>
      <c r="C63" s="6" t="s">
        <v>227</v>
      </c>
      <c r="D63" s="8"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229</v>
      </c>
      <c r="C64" s="6" t="s">
        <v>230</v>
      </c>
      <c r="D64" s="8"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232</v>
      </c>
      <c r="C65" s="6" t="s">
        <v>233</v>
      </c>
      <c r="D65" s="8"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241</v>
      </c>
      <c r="C68" s="6" t="s">
        <v>242</v>
      </c>
      <c r="D68" s="6" t="s">
        <v>243</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52.2" hidden="false" customHeight="false" outlineLevel="0" collapsed="false">
      <c r="A69" s="0"/>
      <c r="B69" s="6" t="s">
        <v>244</v>
      </c>
      <c r="C69" s="6" t="s">
        <v>245</v>
      </c>
      <c r="D69" s="6" t="s">
        <v>246</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247</v>
      </c>
      <c r="C70" s="6" t="s">
        <v>248</v>
      </c>
      <c r="D70" s="6" t="s">
        <v>249</v>
      </c>
    </row>
    <row r="71" s="4" customFormat="true" ht="26.85" hidden="false" customHeight="false" outlineLevel="0" collapsed="false">
      <c r="B71" s="6" t="s">
        <v>250</v>
      </c>
      <c r="C71" s="6" t="s">
        <v>251</v>
      </c>
      <c r="D71" s="6" t="s">
        <v>252</v>
      </c>
    </row>
    <row r="72" customFormat="false" ht="26.85" hidden="false" customHeight="false" outlineLevel="0" collapsed="false">
      <c r="A72" s="0"/>
      <c r="B72" s="6" t="s">
        <v>253</v>
      </c>
      <c r="C72" s="6" t="s">
        <v>254</v>
      </c>
      <c r="D72" s="6" t="s">
        <v>255</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256</v>
      </c>
      <c r="C73" s="6" t="s">
        <v>257</v>
      </c>
      <c r="D73" s="6" t="s">
        <v>258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259</v>
      </c>
      <c r="B75" s="13"/>
      <c r="C75" s="13"/>
      <c r="D75" s="13"/>
    </row>
    <row r="76" s="4" customFormat="true" ht="12.8" hidden="false" customHeight="false" outlineLevel="0" collapsed="false">
      <c r="D76" s="7"/>
    </row>
    <row r="77" customFormat="false" ht="77.6" hidden="false" customHeight="false" outlineLevel="0" collapsed="false">
      <c r="A77" s="0"/>
      <c r="B77" s="6" t="s">
        <v>260</v>
      </c>
      <c r="C77" s="6" t="s">
        <v>261</v>
      </c>
      <c r="D77" s="6"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49.95" hidden="false" customHeight="true" outlineLevel="0" collapsed="false">
      <c r="A78" s="0"/>
      <c r="B78" s="6" t="s">
        <v>263</v>
      </c>
      <c r="C78" s="6" t="s">
        <v>264</v>
      </c>
      <c r="D78" s="8"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85" hidden="false" customHeight="false" outlineLevel="0" collapsed="false">
      <c r="A79" s="0"/>
      <c r="B79" s="6" t="s">
        <v>266</v>
      </c>
      <c r="C79" s="6" t="s">
        <v>267</v>
      </c>
      <c r="D79" s="8"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32.95" hidden="false" customHeight="true" outlineLevel="0" collapsed="false">
      <c r="A80" s="0"/>
      <c r="B80" s="6" t="s">
        <v>269</v>
      </c>
      <c r="C80" s="6" t="s">
        <v>270</v>
      </c>
      <c r="D80" s="6"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2.95" hidden="false" customHeight="true" outlineLevel="0" collapsed="false">
      <c r="A81" s="0"/>
      <c r="B81" s="6" t="s">
        <v>272</v>
      </c>
      <c r="C81" s="6" t="s">
        <v>273</v>
      </c>
      <c r="D81" s="8"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31.95" hidden="false" customHeight="true" outlineLevel="0" collapsed="false">
      <c r="A82" s="0"/>
      <c r="B82" s="6" t="s">
        <v>275</v>
      </c>
      <c r="C82" s="6" t="s">
        <v>270</v>
      </c>
      <c r="D82" s="6" t="s">
        <v>271</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276</v>
      </c>
      <c r="C83" s="6" t="s">
        <v>277</v>
      </c>
      <c r="D83" s="8" t="s">
        <v>278</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6.85" hidden="false" customHeight="false" outlineLevel="0" collapsed="false">
      <c r="A84" s="0"/>
      <c r="B84" s="6" t="s">
        <v>279</v>
      </c>
      <c r="C84" s="6" t="s">
        <v>280</v>
      </c>
      <c r="D84" s="6" t="s">
        <v>281</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4.15" hidden="false" customHeight="false" outlineLevel="0" collapsed="false">
      <c r="A85" s="0"/>
      <c r="B85" s="6" t="s">
        <v>282</v>
      </c>
      <c r="C85" s="6" t="s">
        <v>283</v>
      </c>
      <c r="D85" s="8" t="s">
        <v>284</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6.85" hidden="false" customHeight="false" outlineLevel="0" collapsed="false">
      <c r="A86" s="0"/>
      <c r="B86" s="6" t="s">
        <v>285</v>
      </c>
      <c r="C86" s="6" t="s">
        <v>286</v>
      </c>
      <c r="D86" s="6" t="s">
        <v>287</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288</v>
      </c>
      <c r="C87" s="6" t="s">
        <v>289</v>
      </c>
      <c r="D87" s="8" t="s">
        <v>290</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s="4" customFormat="true" ht="108.95" hidden="false" customHeight="true" outlineLevel="0" collapsed="false">
      <c r="B88" s="6" t="s">
        <v>291</v>
      </c>
      <c r="C88" s="6" t="s">
        <v>292</v>
      </c>
      <c r="D88" s="6" t="s">
        <v>293</v>
      </c>
    </row>
    <row r="89" customFormat="false" ht="14.15" hidden="false" customHeight="false" outlineLevel="0" collapsed="false">
      <c r="A89" s="0"/>
      <c r="B89" s="6" t="s">
        <v>294</v>
      </c>
      <c r="C89" s="6" t="s">
        <v>295</v>
      </c>
      <c r="D89" s="8" t="s">
        <v>296</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6.85" hidden="false" customHeight="false" outlineLevel="0" collapsed="false">
      <c r="A90" s="0"/>
      <c r="B90" s="6" t="s">
        <v>297</v>
      </c>
      <c r="C90" s="6" t="s">
        <v>298</v>
      </c>
      <c r="D90" s="8" t="s">
        <v>299</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6.85" hidden="false" customHeight="false" outlineLevel="0" collapsed="false">
      <c r="A91" s="0"/>
      <c r="B91" s="6" t="s">
        <v>300</v>
      </c>
      <c r="C91" s="6" t="s">
        <v>301</v>
      </c>
      <c r="D91" s="6" t="s">
        <v>302</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6.85" hidden="false" customHeight="false" outlineLevel="0" collapsed="false">
      <c r="A92" s="0"/>
      <c r="B92" s="6" t="s">
        <v>303</v>
      </c>
      <c r="C92" s="6" t="s">
        <v>304</v>
      </c>
      <c r="D92" s="8" t="s">
        <v>305</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306</v>
      </c>
      <c r="C93" s="6" t="s">
        <v>307</v>
      </c>
      <c r="D93" s="6" t="s">
        <v>308</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309</v>
      </c>
      <c r="C94" s="6" t="s">
        <v>310</v>
      </c>
      <c r="D94" s="6" t="s">
        <v>311</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312</v>
      </c>
      <c r="C95" s="6" t="s">
        <v>313</v>
      </c>
      <c r="D95" s="8" t="s">
        <v>314</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315</v>
      </c>
      <c r="C96" s="6" t="s">
        <v>316</v>
      </c>
      <c r="D96" s="8" t="s">
        <v>317</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77.6" hidden="false" customHeight="false" outlineLevel="0" collapsed="false">
      <c r="A97" s="0"/>
      <c r="B97" s="6" t="s">
        <v>318</v>
      </c>
      <c r="C97" s="6" t="s">
        <v>319</v>
      </c>
      <c r="D97" s="6" t="s">
        <v>320</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321</v>
      </c>
      <c r="C98" s="6" t="s">
        <v>322</v>
      </c>
      <c r="D98" s="8" t="s">
        <v>323</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324</v>
      </c>
      <c r="C99" s="6" t="s">
        <v>325</v>
      </c>
      <c r="D99" s="8" t="s">
        <v>326</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327</v>
      </c>
      <c r="C100" s="6" t="s">
        <v>328</v>
      </c>
      <c r="D100" s="8" t="s">
        <v>329</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330</v>
      </c>
      <c r="C101" s="6" t="s">
        <v>331</v>
      </c>
      <c r="D101" s="8" t="s">
        <v>332</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26.85" hidden="false" customHeight="false" outlineLevel="0" collapsed="false">
      <c r="A102" s="0"/>
      <c r="B102" s="6" t="s">
        <v>333</v>
      </c>
      <c r="C102" s="6" t="s">
        <v>334</v>
      </c>
      <c r="D102" s="6"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336</v>
      </c>
      <c r="C103" s="6" t="s">
        <v>337</v>
      </c>
      <c r="D103" s="8" t="s">
        <v>338</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339</v>
      </c>
      <c r="C104" s="6" t="s">
        <v>334</v>
      </c>
      <c r="D104" s="6" t="s">
        <v>335</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340</v>
      </c>
      <c r="C105" s="6" t="s">
        <v>341</v>
      </c>
      <c r="D105" s="8" t="s">
        <v>342</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343</v>
      </c>
      <c r="C106" s="6" t="s">
        <v>341</v>
      </c>
      <c r="D106" s="8" t="s">
        <v>344</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345</v>
      </c>
      <c r="C107" s="6" t="s">
        <v>346</v>
      </c>
      <c r="D107" s="8" t="s">
        <v>347</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348</v>
      </c>
      <c r="C108" s="6" t="s">
        <v>349</v>
      </c>
      <c r="D108" s="8" t="s">
        <v>350</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351</v>
      </c>
      <c r="C109" s="6" t="s">
        <v>352</v>
      </c>
      <c r="D109" s="8" t="s">
        <v>353</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4.15" hidden="false" customHeight="false" outlineLevel="0" collapsed="false">
      <c r="A110" s="0"/>
      <c r="B110" s="6" t="s">
        <v>354</v>
      </c>
      <c r="C110" s="6" t="s">
        <v>355</v>
      </c>
      <c r="D110" s="8" t="s">
        <v>356</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357</v>
      </c>
      <c r="C111" s="6" t="s">
        <v>358</v>
      </c>
      <c r="D111" s="8" t="s">
        <v>359</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360</v>
      </c>
      <c r="C112" s="6" t="s">
        <v>361</v>
      </c>
      <c r="D112" s="6" t="s">
        <v>362</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26.85" hidden="false" customHeight="false" outlineLevel="0" collapsed="false">
      <c r="A113" s="0"/>
      <c r="B113" s="6" t="s">
        <v>363</v>
      </c>
      <c r="C113" s="6" t="s">
        <v>364</v>
      </c>
      <c r="D113" s="8" t="s">
        <v>365</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26.85" hidden="false" customHeight="false" outlineLevel="0" collapsed="false">
      <c r="A114" s="0"/>
      <c r="B114" s="6" t="s">
        <v>366</v>
      </c>
      <c r="C114" s="6" t="s">
        <v>367</v>
      </c>
      <c r="D114" s="6" t="s">
        <v>368</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52.95" hidden="false" customHeight="true" outlineLevel="0" collapsed="false">
      <c r="A115" s="0"/>
      <c r="B115" s="6" t="s">
        <v>369</v>
      </c>
      <c r="C115" s="6" t="s">
        <v>370</v>
      </c>
      <c r="D115" s="8" t="s">
        <v>371</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61.95" hidden="false" customHeight="true" outlineLevel="0" collapsed="false">
      <c r="A116" s="0"/>
      <c r="B116" s="6" t="s">
        <v>372</v>
      </c>
      <c r="C116" s="6" t="s">
        <v>373</v>
      </c>
      <c r="D116" s="6" t="s">
        <v>374</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4.15" hidden="false" customHeight="false" outlineLevel="0" collapsed="false">
      <c r="A117" s="0"/>
      <c r="B117" s="6" t="s">
        <v>375</v>
      </c>
      <c r="C117" s="6" t="s">
        <v>376</v>
      </c>
      <c r="D117" s="8" t="s">
        <v>377</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4.15" hidden="false" customHeight="false" outlineLevel="0" collapsed="false">
      <c r="A118" s="0"/>
      <c r="B118" s="6" t="s">
        <v>378</v>
      </c>
      <c r="C118" s="6" t="s">
        <v>379</v>
      </c>
      <c r="D118" s="8" t="s">
        <v>380</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381</v>
      </c>
      <c r="C119" s="6" t="s">
        <v>382</v>
      </c>
      <c r="D119" s="8" t="s">
        <v>383</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s="5" customFormat="true" ht="26.85" hidden="false" customHeight="false" outlineLevel="0" collapsed="false">
      <c r="B120" s="6" t="s">
        <v>384</v>
      </c>
      <c r="C120" s="6" t="s">
        <v>385</v>
      </c>
      <c r="D120" s="6" t="s">
        <v>386</v>
      </c>
    </row>
    <row r="121" s="4" customFormat="true" ht="14.15" hidden="false" customHeight="false" outlineLevel="0" collapsed="false">
      <c r="B121" s="6" t="s">
        <v>387</v>
      </c>
      <c r="C121" s="6" t="s">
        <v>388</v>
      </c>
      <c r="D121" s="8" t="s">
        <v>389</v>
      </c>
    </row>
    <row r="122" customFormat="false" ht="26.85" hidden="false" customHeight="false" outlineLevel="0" collapsed="false">
      <c r="A122" s="0"/>
      <c r="B122" s="6" t="s">
        <v>390</v>
      </c>
      <c r="C122" s="6" t="s">
        <v>391</v>
      </c>
      <c r="D122" s="8" t="s">
        <v>392</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62.95" hidden="false" customHeight="true" outlineLevel="0" collapsed="false">
      <c r="A123" s="0"/>
      <c r="B123" s="6" t="s">
        <v>393</v>
      </c>
      <c r="C123" s="6" t="s">
        <v>394</v>
      </c>
      <c r="D123" s="8" t="s">
        <v>395</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396</v>
      </c>
      <c r="C124" s="6" t="s">
        <v>397</v>
      </c>
      <c r="D124" s="8" t="s">
        <v>398</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95" hidden="false" customHeight="true" outlineLevel="0" collapsed="false">
      <c r="A125" s="0"/>
      <c r="B125" s="6" t="s">
        <v>399</v>
      </c>
      <c r="C125" s="6" t="s">
        <v>400</v>
      </c>
      <c r="D125" s="6" t="s">
        <v>401</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15" hidden="false" customHeight="false" outlineLevel="0" collapsed="false">
      <c r="A126" s="0"/>
      <c r="B126" s="6" t="s">
        <v>402</v>
      </c>
      <c r="C126" s="6" t="s">
        <v>403</v>
      </c>
      <c r="D126" s="6" t="s">
        <v>404</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405</v>
      </c>
      <c r="C127" s="6" t="s">
        <v>406</v>
      </c>
      <c r="D127" s="6" t="s">
        <v>407</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26.85" hidden="false" customHeight="false" outlineLevel="0" collapsed="false">
      <c r="A128" s="0"/>
      <c r="B128" s="6" t="s">
        <v>408</v>
      </c>
      <c r="C128" s="6" t="s">
        <v>409</v>
      </c>
      <c r="D128" s="6" t="s">
        <v>404</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410</v>
      </c>
      <c r="C129" s="6" t="s">
        <v>411</v>
      </c>
      <c r="D129" s="6" t="s">
        <v>412</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26.85" hidden="false" customHeight="false" outlineLevel="0" collapsed="false">
      <c r="A130" s="0"/>
      <c r="B130" s="6" t="s">
        <v>413</v>
      </c>
      <c r="C130" s="6" t="s">
        <v>414</v>
      </c>
      <c r="D130" s="6" t="s">
        <v>415</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15" hidden="false" customHeight="false" outlineLevel="0" collapsed="false">
      <c r="A131" s="0"/>
      <c r="B131" s="6" t="s">
        <v>416</v>
      </c>
      <c r="C131" s="6" t="s">
        <v>417</v>
      </c>
      <c r="D131" s="6" t="s">
        <v>418</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6.85" hidden="false" customHeight="false" outlineLevel="0" collapsed="false">
      <c r="A132" s="0"/>
      <c r="B132" s="6" t="s">
        <v>419</v>
      </c>
      <c r="C132" s="6" t="s">
        <v>420</v>
      </c>
      <c r="D132" s="6" t="s">
        <v>421</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26.85" hidden="false" customHeight="false" outlineLevel="0" collapsed="false">
      <c r="A133" s="0"/>
      <c r="B133" s="6" t="s">
        <v>422</v>
      </c>
      <c r="C133" s="6" t="s">
        <v>423</v>
      </c>
      <c r="D133" s="8" t="s">
        <v>424</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64.9" hidden="false" customHeight="false" outlineLevel="0" collapsed="false">
      <c r="A134" s="0"/>
      <c r="B134" s="6" t="s">
        <v>425</v>
      </c>
      <c r="C134" s="6" t="s">
        <v>426</v>
      </c>
      <c r="D134" s="6" t="s">
        <v>427</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428</v>
      </c>
      <c r="C135" s="6" t="s">
        <v>429</v>
      </c>
      <c r="D135" s="6" t="s">
        <v>430</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431</v>
      </c>
      <c r="C136" s="6" t="s">
        <v>432</v>
      </c>
      <c r="D136" s="6" t="s">
        <v>433</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0"/>
      <c r="B137" s="6" t="s">
        <v>434</v>
      </c>
      <c r="C137" s="6" t="s">
        <v>435</v>
      </c>
      <c r="D137" s="8" t="s">
        <v>436</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0"/>
      <c r="B138" s="6" t="s">
        <v>437</v>
      </c>
      <c r="C138" s="6" t="s">
        <v>438</v>
      </c>
      <c r="D138" s="8" t="s">
        <v>439</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95" hidden="false" customHeight="false" outlineLevel="0" collapsed="false">
      <c r="A139" s="0"/>
      <c r="B139" s="6" t="s">
        <v>440</v>
      </c>
      <c r="C139" s="6" t="s">
        <v>441</v>
      </c>
      <c r="D139" s="8" t="s">
        <v>442</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95" hidden="false" customHeight="false" outlineLevel="0" collapsed="false">
      <c r="A140" s="0"/>
      <c r="B140" s="6" t="s">
        <v>443</v>
      </c>
      <c r="C140" s="6" t="s">
        <v>444</v>
      </c>
      <c r="D140" s="8" t="s">
        <v>445</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446</v>
      </c>
      <c r="C141" s="6" t="s">
        <v>447</v>
      </c>
      <c r="D141" s="8" t="s">
        <v>448</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95" hidden="false" customHeight="false" outlineLevel="0" collapsed="false">
      <c r="A142" s="0"/>
      <c r="B142" s="6" t="s">
        <v>449</v>
      </c>
      <c r="C142" s="6" t="s">
        <v>450</v>
      </c>
      <c r="D142" s="8" t="s">
        <v>451</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452</v>
      </c>
      <c r="C143" s="6" t="s">
        <v>453</v>
      </c>
      <c r="D143" s="8" t="s">
        <v>454</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95" hidden="false" customHeight="false" outlineLevel="0" collapsed="false">
      <c r="A144" s="0"/>
      <c r="B144" s="6" t="s">
        <v>455</v>
      </c>
      <c r="C144" s="6" t="s">
        <v>456</v>
      </c>
      <c r="D144" s="8" t="s">
        <v>457</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26.85" hidden="false" customHeight="false" outlineLevel="0" collapsed="false">
      <c r="A145" s="0"/>
      <c r="B145" s="6" t="s">
        <v>458</v>
      </c>
      <c r="C145" s="6" t="s">
        <v>459</v>
      </c>
      <c r="D145" s="8" t="s">
        <v>460</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15" hidden="false" customHeight="false" outlineLevel="0" collapsed="false">
      <c r="A146" s="0"/>
      <c r="B146" s="6" t="s">
        <v>461</v>
      </c>
      <c r="C146" s="6" t="s">
        <v>462</v>
      </c>
      <c r="D146" s="8" t="s">
        <v>463</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26.85" hidden="false" customHeight="false" outlineLevel="0" collapsed="false">
      <c r="A147" s="0"/>
      <c r="B147" s="6" t="s">
        <v>464</v>
      </c>
      <c r="C147" s="6" t="s">
        <v>465</v>
      </c>
      <c r="D147" s="8" t="s">
        <v>466</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15" hidden="false" customHeight="false" outlineLevel="0" collapsed="false">
      <c r="A148" s="0"/>
      <c r="B148" s="6" t="s">
        <v>467</v>
      </c>
      <c r="C148" s="6" t="s">
        <v>468</v>
      </c>
      <c r="D148" s="8" t="s">
        <v>469</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4.15" hidden="false" customHeight="false" outlineLevel="0" collapsed="false">
      <c r="A149" s="0"/>
      <c r="B149" s="6" t="s">
        <v>470</v>
      </c>
      <c r="C149" s="6" t="s">
        <v>471</v>
      </c>
      <c r="D149" s="8" t="s">
        <v>472</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27.95" hidden="false" customHeight="false" outlineLevel="0" collapsed="false">
      <c r="A150" s="0"/>
      <c r="B150" s="6" t="s">
        <v>473</v>
      </c>
      <c r="C150" s="6" t="s">
        <v>474</v>
      </c>
      <c r="D150" s="8" t="s">
        <v>475</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4.15" hidden="false" customHeight="false" outlineLevel="0" collapsed="false">
      <c r="A151" s="0"/>
      <c r="B151" s="6" t="s">
        <v>476</v>
      </c>
      <c r="C151" s="6" t="s">
        <v>477</v>
      </c>
      <c r="D151" s="8" t="s">
        <v>478</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4.15" hidden="false" customHeight="false" outlineLevel="0" collapsed="false">
      <c r="A152" s="0"/>
      <c r="B152" s="6" t="s">
        <v>479</v>
      </c>
      <c r="C152" s="6" t="s">
        <v>480</v>
      </c>
      <c r="D152" s="8" t="s">
        <v>481</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s="6" customFormat="true" ht="39.7" hidden="false" customHeight="false" outlineLevel="0" collapsed="false">
      <c r="A153" s="5"/>
      <c r="B153" s="6" t="s">
        <v>482</v>
      </c>
      <c r="C153" s="6" t="s">
        <v>483</v>
      </c>
      <c r="D153" s="6" t="s">
        <v>484</v>
      </c>
    </row>
    <row r="154" s="5" customFormat="true" ht="26.85" hidden="false" customHeight="false" outlineLevel="0" collapsed="false">
      <c r="B154" s="6" t="s">
        <v>485</v>
      </c>
      <c r="C154" s="6" t="s">
        <v>486</v>
      </c>
      <c r="D154" s="8" t="s">
        <v>487</v>
      </c>
    </row>
    <row r="155" s="4" customFormat="true" ht="14.15" hidden="false" customHeight="false" outlineLevel="0" collapsed="false">
      <c r="B155" s="6" t="s">
        <v>488</v>
      </c>
      <c r="C155" s="6" t="s">
        <v>489</v>
      </c>
      <c r="D155" s="8" t="s">
        <v>490</v>
      </c>
    </row>
    <row r="156" s="4" customFormat="true" ht="26.85" hidden="false" customHeight="false" outlineLevel="0" collapsed="false">
      <c r="B156" s="6" t="s">
        <v>491</v>
      </c>
      <c r="C156" s="6" t="s">
        <v>492</v>
      </c>
      <c r="D156" s="8" t="s">
        <v>493</v>
      </c>
    </row>
    <row r="157" s="4" customFormat="true" ht="26.85" hidden="false" customHeight="false" outlineLevel="0" collapsed="false">
      <c r="B157" s="6" t="s">
        <v>494</v>
      </c>
      <c r="C157" s="6" t="s">
        <v>495</v>
      </c>
      <c r="D157" s="8" t="s">
        <v>496</v>
      </c>
    </row>
    <row r="158" customFormat="false" ht="77.6" hidden="false" customHeight="false" outlineLevel="0" collapsed="false">
      <c r="A158" s="0"/>
      <c r="B158" s="6" t="s">
        <v>497</v>
      </c>
      <c r="C158" s="6" t="s">
        <v>498</v>
      </c>
      <c r="D158" s="6" t="s">
        <v>499</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2.8" hidden="false" customHeight="false" outlineLevel="0" collapsed="false">
      <c r="A159" s="0"/>
      <c r="B159" s="0"/>
      <c r="C159" s="0"/>
      <c r="D159" s="0"/>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s="12" customFormat="true" ht="12.8" hidden="false" customHeight="false" outlineLevel="0" collapsed="false">
      <c r="A160" s="12" t="s">
        <v>500</v>
      </c>
      <c r="B160" s="14"/>
      <c r="C160" s="13"/>
      <c r="D160" s="13"/>
    </row>
    <row r="161" s="4" customFormat="true" ht="12.8" hidden="false" customHeight="false" outlineLevel="0" collapsed="false">
      <c r="B161" s="0"/>
      <c r="C161" s="0"/>
      <c r="D161" s="0"/>
    </row>
    <row r="162" customFormat="false" ht="90.25" hidden="false" customHeight="false" outlineLevel="0" collapsed="false">
      <c r="A162" s="0"/>
      <c r="B162" s="6" t="s">
        <v>501</v>
      </c>
      <c r="C162" s="6" t="s">
        <v>502</v>
      </c>
      <c r="D162" s="6" t="s">
        <v>503</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504</v>
      </c>
      <c r="C163" s="6" t="s">
        <v>505</v>
      </c>
      <c r="D163" s="6" t="s">
        <v>506</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45.95" hidden="false" customHeight="true" outlineLevel="0" collapsed="false">
      <c r="A164" s="0"/>
      <c r="B164" s="6" t="s">
        <v>507</v>
      </c>
      <c r="C164" s="6" t="s">
        <v>508</v>
      </c>
      <c r="D164" s="6" t="s">
        <v>509</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510</v>
      </c>
      <c r="C165" s="6" t="s">
        <v>511</v>
      </c>
      <c r="D165" s="6" t="s">
        <v>512</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15.65" hidden="false" customHeight="false" outlineLevel="0" collapsed="false">
      <c r="A166" s="0"/>
      <c r="B166" s="6" t="s">
        <v>513</v>
      </c>
      <c r="C166" s="6" t="s">
        <v>514</v>
      </c>
      <c r="D166" s="6" t="s">
        <v>515</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516</v>
      </c>
      <c r="C167" s="6" t="s">
        <v>517</v>
      </c>
      <c r="D167" s="6" t="s">
        <v>518</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39.55" hidden="false" customHeight="false" outlineLevel="0" collapsed="false">
      <c r="A168" s="0"/>
      <c r="B168" s="6" t="s">
        <v>519</v>
      </c>
      <c r="C168" s="6" t="s">
        <v>520</v>
      </c>
      <c r="D168" s="6" t="s">
        <v>521</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90.25" hidden="false" customHeight="false" outlineLevel="0" collapsed="false">
      <c r="A169" s="0"/>
      <c r="B169" s="6" t="s">
        <v>522</v>
      </c>
      <c r="C169" s="6" t="s">
        <v>523</v>
      </c>
      <c r="D169" s="6" t="s">
        <v>524</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26.85" hidden="false" customHeight="false" outlineLevel="0" collapsed="false">
      <c r="A170" s="0"/>
      <c r="B170" s="6" t="s">
        <v>525</v>
      </c>
      <c r="C170" s="6" t="s">
        <v>526</v>
      </c>
      <c r="D170" s="8" t="s">
        <v>527</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528</v>
      </c>
      <c r="C171" s="6" t="s">
        <v>529</v>
      </c>
      <c r="D171" s="6" t="s">
        <v>530</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26.85" hidden="false" customHeight="false" outlineLevel="0" collapsed="false">
      <c r="A172" s="0"/>
      <c r="B172" s="6" t="s">
        <v>531</v>
      </c>
      <c r="C172" s="6" t="s">
        <v>532</v>
      </c>
      <c r="D172" s="6" t="s">
        <v>533</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39.55" hidden="false" customHeight="false" outlineLevel="0" collapsed="false">
      <c r="A173" s="0"/>
      <c r="B173" s="6" t="s">
        <v>534</v>
      </c>
      <c r="C173" s="6" t="s">
        <v>535</v>
      </c>
      <c r="D173" s="6" t="s">
        <v>536</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52.2" hidden="false" customHeight="false" outlineLevel="0" collapsed="false">
      <c r="A174" s="0"/>
      <c r="B174" s="6" t="s">
        <v>537</v>
      </c>
      <c r="C174" s="6" t="s">
        <v>538</v>
      </c>
      <c r="D174" s="6" t="s">
        <v>539</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540</v>
      </c>
      <c r="C175" s="6" t="s">
        <v>541</v>
      </c>
      <c r="D175" s="6" t="s">
        <v>542</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52.2" hidden="false" customHeight="false" outlineLevel="0" collapsed="false">
      <c r="A176" s="0"/>
      <c r="B176" s="6" t="s">
        <v>543</v>
      </c>
      <c r="C176" s="6" t="s">
        <v>544</v>
      </c>
      <c r="D176" s="6" t="s">
        <v>545</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4.15" hidden="false" customHeight="false" outlineLevel="0" collapsed="false">
      <c r="A177" s="0"/>
      <c r="B177" s="6" t="s">
        <v>546</v>
      </c>
      <c r="C177" s="6" t="s">
        <v>547</v>
      </c>
      <c r="D177" s="6" t="s">
        <v>548</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31.95" hidden="false" customHeight="false" outlineLevel="0" collapsed="false">
      <c r="A178" s="0"/>
      <c r="B178" s="6" t="s">
        <v>549</v>
      </c>
      <c r="C178" s="6" t="s">
        <v>550</v>
      </c>
      <c r="D178" s="6" t="s">
        <v>551</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26.85" hidden="false" customHeight="false" outlineLevel="0" collapsed="false">
      <c r="A179" s="0"/>
      <c r="B179" s="6" t="s">
        <v>552</v>
      </c>
      <c r="C179" s="6" t="s">
        <v>553</v>
      </c>
      <c r="D179" s="6" t="s">
        <v>554</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26.85" hidden="false" customHeight="false" outlineLevel="0" collapsed="false">
      <c r="A180" s="0"/>
      <c r="B180" s="6" t="s">
        <v>555</v>
      </c>
      <c r="C180" s="6" t="s">
        <v>556</v>
      </c>
      <c r="D180" s="6" t="s">
        <v>557</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15" hidden="false" customHeight="false" outlineLevel="0" collapsed="false">
      <c r="A181" s="0"/>
      <c r="B181" s="6" t="s">
        <v>558</v>
      </c>
      <c r="C181" s="6" t="s">
        <v>559</v>
      </c>
      <c r="D181" s="6" t="s">
        <v>560</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15" hidden="false" customHeight="false" outlineLevel="0" collapsed="false">
      <c r="A182" s="0"/>
      <c r="B182" s="6" t="s">
        <v>561</v>
      </c>
      <c r="C182" s="6" t="s">
        <v>562</v>
      </c>
      <c r="D182" s="6" t="s">
        <v>562</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15" hidden="false" customHeight="false" outlineLevel="0" collapsed="false">
      <c r="A183" s="0"/>
      <c r="B183" s="6" t="s">
        <v>563</v>
      </c>
      <c r="C183" s="6" t="s">
        <v>564</v>
      </c>
      <c r="D183" s="6" t="s">
        <v>564</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2.8" hidden="false" customHeight="false" outlineLevel="0" collapsed="false">
      <c r="A184" s="0"/>
      <c r="B184" s="0"/>
      <c r="C184" s="0"/>
      <c r="D184" s="0"/>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s="12" customFormat="true" ht="12.8" hidden="false" customHeight="false" outlineLevel="0" collapsed="false">
      <c r="A185" s="12" t="s">
        <v>565</v>
      </c>
      <c r="B185" s="14"/>
      <c r="C185" s="13"/>
      <c r="D185" s="13"/>
    </row>
    <row r="186" customFormat="false" ht="12.8" hidden="false" customHeight="false" outlineLevel="0" collapsed="false">
      <c r="A186" s="0"/>
      <c r="B186" s="0"/>
      <c r="C186" s="0"/>
      <c r="D186" s="0"/>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26.85" hidden="false" customHeight="false" outlineLevel="0" collapsed="false">
      <c r="A187" s="0"/>
      <c r="B187" s="6" t="s">
        <v>566</v>
      </c>
      <c r="C187" s="6" t="s">
        <v>567</v>
      </c>
      <c r="D187" s="6" t="s">
        <v>568</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4.15" hidden="false" customHeight="false" outlineLevel="0" collapsed="false">
      <c r="A188" s="0"/>
      <c r="B188" s="6" t="s">
        <v>569</v>
      </c>
      <c r="C188" s="6" t="s">
        <v>570</v>
      </c>
      <c r="D188" s="8" t="s">
        <v>571</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6.85" hidden="false" customHeight="false" outlineLevel="0" collapsed="false">
      <c r="A189" s="0"/>
      <c r="B189" s="6" t="s">
        <v>572</v>
      </c>
      <c r="C189" s="6" t="s">
        <v>573</v>
      </c>
      <c r="D189" s="8" t="s">
        <v>574</v>
      </c>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4.15" hidden="false" customHeight="false" outlineLevel="0" collapsed="false">
      <c r="A190" s="0"/>
      <c r="B190" s="6" t="s">
        <v>575</v>
      </c>
      <c r="C190" s="6" t="s">
        <v>221</v>
      </c>
      <c r="D190" s="6" t="s">
        <v>222</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26.85" hidden="false" customHeight="false" outlineLevel="0" collapsed="false">
      <c r="A191" s="0"/>
      <c r="B191" s="6" t="s">
        <v>576</v>
      </c>
      <c r="C191" s="6" t="s">
        <v>577</v>
      </c>
      <c r="D191" s="6" t="s">
        <v>578</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s="6" customFormat="true" ht="27.95" hidden="false" customHeight="false" outlineLevel="0" collapsed="false">
      <c r="A192" s="5"/>
      <c r="B192" s="6" t="s">
        <v>579</v>
      </c>
      <c r="C192" s="6" t="s">
        <v>580</v>
      </c>
      <c r="D192" s="6" t="s">
        <v>581</v>
      </c>
    </row>
    <row r="193" s="5" customFormat="true" ht="53.95" hidden="false" customHeight="false" outlineLevel="0" collapsed="false">
      <c r="B193" s="6" t="s">
        <v>582</v>
      </c>
      <c r="C193" s="6" t="s">
        <v>583</v>
      </c>
      <c r="D193" s="6" t="s">
        <v>584</v>
      </c>
    </row>
    <row r="194" s="4" customFormat="true" ht="12.8" hidden="false" customHeight="false" outlineLevel="0" collapsed="false">
      <c r="C194" s="7"/>
      <c r="D194" s="6"/>
    </row>
    <row r="195" s="12" customFormat="true" ht="12.8" hidden="false" customHeight="false" outlineLevel="0" collapsed="false">
      <c r="A195" s="12" t="s">
        <v>585</v>
      </c>
      <c r="B195" s="14"/>
      <c r="C195" s="13"/>
      <c r="D195" s="13"/>
    </row>
    <row r="196" customFormat="false" ht="12.8" hidden="false" customHeight="false" outlineLevel="0" collapsed="false">
      <c r="A196" s="0"/>
      <c r="B196" s="4"/>
      <c r="C196" s="0"/>
      <c r="D196" s="0"/>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4.15" hidden="false" customHeight="false" outlineLevel="0" collapsed="false">
      <c r="A197" s="0"/>
      <c r="B197" s="6" t="s">
        <v>586</v>
      </c>
      <c r="C197" s="6" t="s">
        <v>221</v>
      </c>
      <c r="D197" s="6" t="s">
        <v>222</v>
      </c>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26.85" hidden="false" customHeight="false" outlineLevel="0" collapsed="false">
      <c r="A198" s="0"/>
      <c r="B198" s="6" t="s">
        <v>587</v>
      </c>
      <c r="C198" s="6" t="s">
        <v>588</v>
      </c>
      <c r="D198" s="6" t="s">
        <v>589</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4.15" hidden="false" customHeight="false" outlineLevel="0" collapsed="false">
      <c r="A199" s="0"/>
      <c r="B199" s="6" t="s">
        <v>590</v>
      </c>
      <c r="C199" s="6" t="s">
        <v>591</v>
      </c>
      <c r="D199" s="6" t="s">
        <v>592</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64.9" hidden="false" customHeight="false" outlineLevel="0" collapsed="false">
      <c r="A200" s="0"/>
      <c r="B200" s="6" t="s">
        <v>593</v>
      </c>
      <c r="C200" s="6" t="s">
        <v>594</v>
      </c>
      <c r="D200" s="6" t="s">
        <v>595</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26.85" hidden="false" customHeight="false" outlineLevel="0" collapsed="false">
      <c r="A201" s="0"/>
      <c r="B201" s="6" t="s">
        <v>596</v>
      </c>
      <c r="C201" s="6" t="s">
        <v>597</v>
      </c>
      <c r="D201" s="8" t="s">
        <v>598</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33.95" hidden="false" customHeight="true" outlineLevel="0" collapsed="false">
      <c r="A202" s="0"/>
      <c r="B202" s="6" t="s">
        <v>599</v>
      </c>
      <c r="C202" s="6" t="s">
        <v>600</v>
      </c>
      <c r="D202" s="8" t="s">
        <v>601</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34.95" hidden="false" customHeight="true" outlineLevel="0" collapsed="false">
      <c r="A203" s="0"/>
      <c r="B203" s="6" t="s">
        <v>602</v>
      </c>
      <c r="C203" s="6" t="s">
        <v>603</v>
      </c>
      <c r="D203" s="8" t="s">
        <v>604</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s="7" customFormat="true" ht="26.85" hidden="false" customHeight="false" outlineLevel="0" collapsed="false">
      <c r="B204" s="6" t="s">
        <v>605</v>
      </c>
      <c r="C204" s="6" t="s">
        <v>606</v>
      </c>
      <c r="D204" s="6" t="s">
        <v>607</v>
      </c>
      <c r="F204" s="4"/>
      <c r="H204" s="4"/>
      <c r="J204" s="4"/>
      <c r="L204" s="4"/>
      <c r="N204" s="4"/>
      <c r="P204" s="4"/>
      <c r="R204" s="4"/>
      <c r="T204" s="4"/>
      <c r="V204" s="4"/>
      <c r="X204" s="4"/>
      <c r="Z204" s="4"/>
      <c r="AB204" s="4"/>
      <c r="AD204" s="4"/>
      <c r="AF204" s="4"/>
      <c r="AH204" s="4"/>
      <c r="AJ204" s="4"/>
      <c r="AL204" s="4"/>
      <c r="AN204" s="4"/>
      <c r="AP204" s="4"/>
      <c r="AR204" s="4"/>
      <c r="AT204" s="4"/>
      <c r="AV204" s="4"/>
      <c r="AX204" s="4"/>
      <c r="AZ204" s="4"/>
      <c r="BB204" s="4"/>
      <c r="BD204" s="4"/>
      <c r="BF204" s="4"/>
      <c r="BH204" s="4"/>
      <c r="BJ204" s="4"/>
      <c r="BL204" s="4"/>
      <c r="BN204" s="4"/>
      <c r="BP204" s="4"/>
      <c r="BR204" s="4"/>
      <c r="BT204" s="4"/>
      <c r="BV204" s="4"/>
      <c r="BX204" s="4"/>
      <c r="BZ204" s="4"/>
      <c r="CB204" s="4"/>
      <c r="CD204" s="4"/>
      <c r="CF204" s="4"/>
      <c r="CH204" s="4"/>
      <c r="CJ204" s="4"/>
      <c r="CL204" s="4"/>
      <c r="CN204" s="4"/>
      <c r="CP204" s="4"/>
      <c r="CR204" s="4"/>
      <c r="CT204" s="4"/>
      <c r="CV204" s="4"/>
      <c r="CX204" s="4"/>
      <c r="CZ204" s="4"/>
      <c r="DB204" s="4"/>
      <c r="DD204" s="4"/>
      <c r="DF204" s="4"/>
      <c r="DH204" s="4"/>
      <c r="DJ204" s="4"/>
      <c r="DL204" s="4"/>
      <c r="DN204" s="4"/>
      <c r="DP204" s="4"/>
      <c r="DR204" s="4"/>
      <c r="DT204" s="4"/>
      <c r="DV204" s="4"/>
      <c r="DX204" s="4"/>
      <c r="DZ204" s="4"/>
      <c r="EB204" s="4"/>
      <c r="ED204" s="4"/>
      <c r="EF204" s="4"/>
      <c r="EH204" s="4"/>
      <c r="EJ204" s="4"/>
      <c r="EL204" s="4"/>
      <c r="EN204" s="4"/>
      <c r="EP204" s="4"/>
      <c r="ER204" s="4"/>
      <c r="ET204" s="4"/>
      <c r="EV204" s="4"/>
      <c r="EX204" s="4"/>
      <c r="EZ204" s="4"/>
      <c r="FB204" s="4"/>
      <c r="FD204" s="4"/>
      <c r="FF204" s="4"/>
      <c r="FH204" s="4"/>
      <c r="FJ204" s="4"/>
      <c r="FL204" s="4"/>
      <c r="FN204" s="4"/>
      <c r="FP204" s="4"/>
      <c r="FR204" s="4"/>
      <c r="FT204" s="4"/>
      <c r="FV204" s="4"/>
      <c r="FX204" s="4"/>
      <c r="FZ204" s="4"/>
      <c r="GB204" s="4"/>
      <c r="GD204" s="4"/>
      <c r="GF204" s="4"/>
      <c r="GH204" s="4"/>
      <c r="GJ204" s="4"/>
      <c r="GL204" s="4"/>
      <c r="GN204" s="4"/>
      <c r="GP204" s="4"/>
      <c r="GR204" s="4"/>
      <c r="GT204" s="4"/>
      <c r="GV204" s="4"/>
      <c r="GX204" s="4"/>
      <c r="GZ204" s="4"/>
      <c r="HB204" s="4"/>
      <c r="HD204" s="4"/>
      <c r="HF204" s="4"/>
      <c r="HH204" s="4"/>
      <c r="HJ204" s="4"/>
      <c r="HL204" s="4"/>
      <c r="HN204" s="4"/>
      <c r="HP204" s="4"/>
      <c r="HR204" s="4"/>
      <c r="HT204" s="4"/>
      <c r="HV204" s="4"/>
      <c r="HX204" s="4"/>
      <c r="HZ204" s="4"/>
      <c r="IB204" s="4"/>
      <c r="ID204" s="4"/>
      <c r="IF204" s="4"/>
      <c r="IH204" s="4"/>
      <c r="IJ204" s="4"/>
      <c r="IL204" s="4"/>
      <c r="IN204" s="4"/>
      <c r="IP204" s="4"/>
      <c r="IR204" s="4"/>
      <c r="IT204" s="4"/>
      <c r="IV204" s="4"/>
      <c r="IX204" s="4"/>
      <c r="IZ204" s="4"/>
      <c r="JB204" s="4"/>
      <c r="JD204" s="4"/>
      <c r="JF204" s="4"/>
      <c r="JH204" s="4"/>
      <c r="JJ204" s="4"/>
      <c r="JL204" s="4"/>
      <c r="JN204" s="4"/>
      <c r="JP204" s="4"/>
      <c r="JR204" s="4"/>
      <c r="JT204" s="4"/>
      <c r="JV204" s="4"/>
      <c r="JX204" s="4"/>
      <c r="JZ204" s="4"/>
      <c r="KB204" s="4"/>
      <c r="KD204" s="4"/>
      <c r="KF204" s="4"/>
      <c r="KH204" s="4"/>
      <c r="KJ204" s="4"/>
      <c r="KL204" s="4"/>
      <c r="KN204" s="4"/>
      <c r="KP204" s="4"/>
      <c r="KR204" s="4"/>
      <c r="KT204" s="4"/>
      <c r="KV204" s="4"/>
      <c r="KX204" s="4"/>
      <c r="KZ204" s="4"/>
      <c r="LB204" s="4"/>
      <c r="LD204" s="4"/>
      <c r="LF204" s="4"/>
      <c r="LH204" s="4"/>
      <c r="LJ204" s="4"/>
      <c r="LL204" s="4"/>
      <c r="LN204" s="4"/>
      <c r="LP204" s="4"/>
      <c r="LR204" s="4"/>
      <c r="LT204" s="4"/>
      <c r="LV204" s="4"/>
      <c r="LX204" s="4"/>
      <c r="LZ204" s="4"/>
      <c r="MB204" s="4"/>
      <c r="MD204" s="4"/>
      <c r="MF204" s="4"/>
      <c r="MH204" s="4"/>
      <c r="MJ204" s="4"/>
      <c r="ML204" s="4"/>
      <c r="MN204" s="4"/>
      <c r="MP204" s="4"/>
      <c r="MR204" s="4"/>
      <c r="MT204" s="4"/>
      <c r="MV204" s="4"/>
      <c r="MX204" s="4"/>
      <c r="MZ204" s="4"/>
      <c r="NB204" s="4"/>
      <c r="ND204" s="4"/>
      <c r="NF204" s="4"/>
      <c r="NH204" s="4"/>
      <c r="NJ204" s="4"/>
      <c r="NL204" s="4"/>
      <c r="NN204" s="4"/>
      <c r="NP204" s="4"/>
      <c r="NR204" s="4"/>
      <c r="NT204" s="4"/>
      <c r="NV204" s="4"/>
      <c r="NX204" s="4"/>
      <c r="NZ204" s="4"/>
      <c r="OB204" s="4"/>
      <c r="OD204" s="4"/>
      <c r="OF204" s="4"/>
      <c r="OH204" s="4"/>
      <c r="OJ204" s="4"/>
      <c r="OL204" s="4"/>
      <c r="ON204" s="4"/>
      <c r="OP204" s="4"/>
      <c r="OR204" s="4"/>
      <c r="OT204" s="4"/>
      <c r="OV204" s="4"/>
      <c r="OX204" s="4"/>
      <c r="OZ204" s="4"/>
      <c r="PB204" s="4"/>
      <c r="PD204" s="4"/>
      <c r="PF204" s="4"/>
      <c r="PH204" s="4"/>
      <c r="PJ204" s="4"/>
      <c r="PL204" s="4"/>
      <c r="PN204" s="4"/>
      <c r="PP204" s="4"/>
      <c r="PR204" s="4"/>
      <c r="PT204" s="4"/>
      <c r="PV204" s="4"/>
      <c r="PX204" s="4"/>
      <c r="PZ204" s="4"/>
      <c r="QB204" s="4"/>
      <c r="QD204" s="4"/>
      <c r="QF204" s="4"/>
      <c r="QH204" s="4"/>
      <c r="QJ204" s="4"/>
      <c r="QL204" s="4"/>
      <c r="QN204" s="4"/>
      <c r="QP204" s="4"/>
      <c r="QR204" s="4"/>
      <c r="QT204" s="4"/>
      <c r="QV204" s="4"/>
      <c r="QX204" s="4"/>
      <c r="QZ204" s="4"/>
      <c r="RB204" s="4"/>
      <c r="RD204" s="4"/>
      <c r="RF204" s="4"/>
      <c r="RH204" s="4"/>
      <c r="RJ204" s="4"/>
      <c r="RL204" s="4"/>
      <c r="RN204" s="4"/>
      <c r="RP204" s="4"/>
      <c r="RR204" s="4"/>
      <c r="RT204" s="4"/>
      <c r="RV204" s="4"/>
      <c r="RX204" s="4"/>
      <c r="RZ204" s="4"/>
      <c r="SB204" s="4"/>
      <c r="SD204" s="4"/>
      <c r="SF204" s="4"/>
      <c r="SH204" s="4"/>
      <c r="SJ204" s="4"/>
      <c r="SL204" s="4"/>
      <c r="SN204" s="4"/>
      <c r="SP204" s="4"/>
      <c r="SR204" s="4"/>
      <c r="ST204" s="4"/>
      <c r="SV204" s="4"/>
      <c r="SX204" s="4"/>
      <c r="SZ204" s="4"/>
      <c r="TB204" s="4"/>
      <c r="TD204" s="4"/>
      <c r="TF204" s="4"/>
      <c r="TH204" s="4"/>
      <c r="TJ204" s="4"/>
      <c r="TL204" s="4"/>
      <c r="TN204" s="4"/>
      <c r="TP204" s="4"/>
      <c r="TR204" s="4"/>
      <c r="TT204" s="4"/>
      <c r="TV204" s="4"/>
      <c r="TX204" s="4"/>
      <c r="TZ204" s="4"/>
      <c r="UB204" s="4"/>
      <c r="UD204" s="4"/>
      <c r="UF204" s="4"/>
      <c r="UH204" s="4"/>
      <c r="UJ204" s="4"/>
      <c r="UL204" s="4"/>
      <c r="UN204" s="4"/>
      <c r="UP204" s="4"/>
      <c r="UR204" s="4"/>
      <c r="UT204" s="4"/>
      <c r="UV204" s="4"/>
      <c r="UX204" s="4"/>
      <c r="UZ204" s="4"/>
      <c r="VB204" s="4"/>
      <c r="VD204" s="4"/>
      <c r="VF204" s="4"/>
      <c r="VH204" s="4"/>
      <c r="VJ204" s="4"/>
      <c r="VL204" s="4"/>
      <c r="VN204" s="4"/>
      <c r="VP204" s="4"/>
      <c r="VR204" s="4"/>
      <c r="VT204" s="4"/>
      <c r="VV204" s="4"/>
      <c r="VX204" s="4"/>
      <c r="VZ204" s="4"/>
      <c r="WB204" s="4"/>
      <c r="WD204" s="4"/>
      <c r="WF204" s="4"/>
      <c r="WH204" s="4"/>
      <c r="WJ204" s="4"/>
      <c r="WL204" s="4"/>
      <c r="WN204" s="4"/>
      <c r="WP204" s="4"/>
      <c r="WR204" s="4"/>
      <c r="WT204" s="4"/>
      <c r="WV204" s="4"/>
      <c r="WX204" s="4"/>
      <c r="WZ204" s="4"/>
      <c r="XB204" s="4"/>
      <c r="XD204" s="4"/>
      <c r="XF204" s="4"/>
      <c r="XH204" s="4"/>
      <c r="XJ204" s="4"/>
      <c r="XL204" s="4"/>
      <c r="XN204" s="4"/>
      <c r="XP204" s="4"/>
      <c r="XR204" s="4"/>
      <c r="XT204" s="4"/>
      <c r="XV204" s="4"/>
      <c r="XX204" s="4"/>
      <c r="XZ204" s="4"/>
      <c r="YB204" s="4"/>
      <c r="YD204" s="4"/>
      <c r="YF204" s="4"/>
      <c r="YH204" s="4"/>
      <c r="YJ204" s="4"/>
      <c r="YL204" s="4"/>
      <c r="YN204" s="4"/>
      <c r="YP204" s="4"/>
      <c r="YR204" s="4"/>
      <c r="YT204" s="4"/>
      <c r="YV204" s="4"/>
      <c r="YX204" s="4"/>
      <c r="YZ204" s="4"/>
      <c r="ZB204" s="4"/>
      <c r="ZD204" s="4"/>
      <c r="ZF204" s="4"/>
      <c r="ZH204" s="4"/>
      <c r="ZJ204" s="4"/>
      <c r="ZL204" s="4"/>
      <c r="ZN204" s="4"/>
      <c r="ZP204" s="4"/>
      <c r="ZR204" s="4"/>
      <c r="ZT204" s="4"/>
      <c r="ZV204" s="4"/>
      <c r="ZX204" s="4"/>
      <c r="ZZ204" s="4"/>
      <c r="AAB204" s="4"/>
      <c r="AAD204" s="4"/>
      <c r="AAF204" s="4"/>
      <c r="AAH204" s="4"/>
      <c r="AAJ204" s="4"/>
      <c r="AAL204" s="4"/>
      <c r="AAN204" s="4"/>
      <c r="AAP204" s="4"/>
      <c r="AAR204" s="4"/>
      <c r="AAT204" s="4"/>
      <c r="AAV204" s="4"/>
      <c r="AAX204" s="4"/>
      <c r="AAZ204" s="4"/>
      <c r="ABB204" s="4"/>
      <c r="ABD204" s="4"/>
      <c r="ABF204" s="4"/>
      <c r="ABH204" s="4"/>
      <c r="ABJ204" s="4"/>
      <c r="ABL204" s="4"/>
      <c r="ABN204" s="4"/>
      <c r="ABP204" s="4"/>
      <c r="ABR204" s="4"/>
      <c r="ABT204" s="4"/>
      <c r="ABV204" s="4"/>
      <c r="ABX204" s="4"/>
      <c r="ABZ204" s="4"/>
      <c r="ACB204" s="4"/>
      <c r="ACD204" s="4"/>
      <c r="ACF204" s="4"/>
      <c r="ACH204" s="4"/>
      <c r="ACJ204" s="4"/>
      <c r="ACL204" s="4"/>
      <c r="ACN204" s="4"/>
      <c r="ACP204" s="4"/>
      <c r="ACR204" s="4"/>
      <c r="ACT204" s="4"/>
      <c r="ACV204" s="4"/>
      <c r="ACX204" s="4"/>
      <c r="ACZ204" s="4"/>
      <c r="ADB204" s="4"/>
      <c r="ADD204" s="4"/>
      <c r="ADF204" s="4"/>
      <c r="ADH204" s="4"/>
      <c r="ADJ204" s="4"/>
      <c r="ADL204" s="4"/>
      <c r="ADN204" s="4"/>
      <c r="ADP204" s="4"/>
      <c r="ADR204" s="4"/>
      <c r="ADT204" s="4"/>
      <c r="ADV204" s="4"/>
      <c r="ADX204" s="4"/>
      <c r="ADZ204" s="4"/>
      <c r="AEB204" s="4"/>
      <c r="AED204" s="4"/>
      <c r="AEF204" s="4"/>
      <c r="AEH204" s="4"/>
      <c r="AEJ204" s="4"/>
      <c r="AEL204" s="4"/>
      <c r="AEN204" s="4"/>
      <c r="AEP204" s="4"/>
      <c r="AER204" s="4"/>
      <c r="AET204" s="4"/>
      <c r="AEV204" s="4"/>
      <c r="AEX204" s="4"/>
      <c r="AEZ204" s="4"/>
      <c r="AFB204" s="4"/>
      <c r="AFD204" s="4"/>
      <c r="AFF204" s="4"/>
      <c r="AFH204" s="4"/>
      <c r="AFJ204" s="4"/>
      <c r="AFL204" s="4"/>
      <c r="AFN204" s="4"/>
      <c r="AFP204" s="4"/>
      <c r="AFR204" s="4"/>
      <c r="AFT204" s="4"/>
      <c r="AFV204" s="4"/>
      <c r="AFX204" s="4"/>
      <c r="AFZ204" s="4"/>
      <c r="AGB204" s="4"/>
      <c r="AGD204" s="4"/>
      <c r="AGF204" s="4"/>
      <c r="AGH204" s="4"/>
      <c r="AGJ204" s="4"/>
      <c r="AGL204" s="4"/>
      <c r="AGN204" s="4"/>
      <c r="AGP204" s="4"/>
      <c r="AGR204" s="4"/>
      <c r="AGT204" s="4"/>
      <c r="AGV204" s="4"/>
      <c r="AGX204" s="4"/>
      <c r="AGZ204" s="4"/>
      <c r="AHB204" s="4"/>
      <c r="AHD204" s="4"/>
      <c r="AHF204" s="4"/>
      <c r="AHH204" s="4"/>
      <c r="AHJ204" s="4"/>
      <c r="AHL204" s="4"/>
      <c r="AHN204" s="4"/>
      <c r="AHP204" s="4"/>
      <c r="AHR204" s="4"/>
      <c r="AHT204" s="4"/>
      <c r="AHV204" s="4"/>
      <c r="AHX204" s="4"/>
      <c r="AHZ204" s="4"/>
      <c r="AIB204" s="4"/>
      <c r="AID204" s="4"/>
      <c r="AIF204" s="4"/>
      <c r="AIH204" s="4"/>
      <c r="AIJ204" s="4"/>
      <c r="AIL204" s="4"/>
      <c r="AIN204" s="4"/>
      <c r="AIP204" s="4"/>
      <c r="AIR204" s="4"/>
      <c r="AIT204" s="4"/>
      <c r="AIV204" s="4"/>
      <c r="AIX204" s="4"/>
      <c r="AIZ204" s="4"/>
      <c r="AJB204" s="4"/>
      <c r="AJD204" s="4"/>
      <c r="AJF204" s="4"/>
      <c r="AJH204" s="4"/>
      <c r="AJJ204" s="4"/>
      <c r="AJL204" s="4"/>
      <c r="AJN204" s="4"/>
      <c r="AJP204" s="4"/>
      <c r="AJR204" s="4"/>
      <c r="AJT204" s="4"/>
      <c r="AJV204" s="4"/>
      <c r="AJX204" s="4"/>
      <c r="AJZ204" s="4"/>
      <c r="AKB204" s="4"/>
      <c r="AKD204" s="4"/>
      <c r="AKF204" s="4"/>
      <c r="AKH204" s="4"/>
      <c r="AKJ204" s="4"/>
      <c r="AKL204" s="4"/>
      <c r="AKN204" s="4"/>
      <c r="AKP204" s="4"/>
      <c r="AKR204" s="4"/>
      <c r="AKT204" s="4"/>
      <c r="AKV204" s="4"/>
      <c r="AKX204" s="4"/>
      <c r="AKZ204" s="4"/>
      <c r="ALB204" s="4"/>
      <c r="ALD204" s="4"/>
      <c r="ALF204" s="4"/>
      <c r="ALH204" s="4"/>
      <c r="ALJ204" s="4"/>
      <c r="ALL204" s="4"/>
      <c r="ALN204" s="4"/>
      <c r="ALP204" s="4"/>
      <c r="ALR204" s="4"/>
      <c r="ALT204" s="4"/>
      <c r="ALV204" s="4"/>
      <c r="ALX204" s="4"/>
      <c r="ALZ204" s="4"/>
      <c r="AMB204" s="4"/>
      <c r="AMD204" s="4"/>
      <c r="AMF204" s="4"/>
      <c r="AMH204" s="4"/>
      <c r="AMJ204" s="4"/>
    </row>
    <row r="205" s="4" customFormat="true" ht="14.95" hidden="false" customHeight="true" outlineLevel="0" collapsed="false">
      <c r="B205" s="6" t="s">
        <v>608</v>
      </c>
      <c r="C205" s="6" t="s">
        <v>609</v>
      </c>
      <c r="D205" s="6" t="s">
        <v>610</v>
      </c>
    </row>
    <row r="206" s="4" customFormat="true" ht="34.45" hidden="false" customHeight="true" outlineLevel="0" collapsed="false">
      <c r="B206" s="6" t="s">
        <v>611</v>
      </c>
      <c r="C206" s="6" t="s">
        <v>612</v>
      </c>
      <c r="D206" s="6" t="s">
        <v>613</v>
      </c>
    </row>
    <row r="207" s="4" customFormat="true" ht="64.9" hidden="false" customHeight="false" outlineLevel="0" collapsed="false">
      <c r="B207" s="6" t="s">
        <v>614</v>
      </c>
      <c r="C207" s="6" t="s">
        <v>615</v>
      </c>
      <c r="D207" s="6" t="s">
        <v>616</v>
      </c>
    </row>
    <row r="208" customFormat="false" ht="26.85" hidden="false" customHeight="false" outlineLevel="0" collapsed="false">
      <c r="A208" s="0"/>
      <c r="B208" s="6" t="s">
        <v>617</v>
      </c>
      <c r="C208" s="6" t="s">
        <v>618</v>
      </c>
      <c r="D208" s="6" t="s">
        <v>619</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s="7" customFormat="true" ht="17.95" hidden="false" customHeight="true" outlineLevel="0" collapsed="false">
      <c r="B209" s="6" t="s">
        <v>620</v>
      </c>
      <c r="C209" s="6" t="s">
        <v>621</v>
      </c>
      <c r="D209" s="6" t="s">
        <v>622</v>
      </c>
      <c r="F209" s="4"/>
      <c r="H209" s="4"/>
      <c r="J209" s="4"/>
      <c r="L209" s="4"/>
      <c r="N209" s="4"/>
      <c r="P209" s="4"/>
      <c r="R209" s="4"/>
      <c r="T209" s="4"/>
      <c r="V209" s="4"/>
      <c r="X209" s="4"/>
      <c r="Z209" s="4"/>
      <c r="AB209" s="4"/>
      <c r="AD209" s="4"/>
      <c r="AF209" s="4"/>
      <c r="AH209" s="4"/>
      <c r="AJ209" s="4"/>
      <c r="AL209" s="4"/>
      <c r="AN209" s="4"/>
      <c r="AP209" s="4"/>
      <c r="AR209" s="4"/>
      <c r="AT209" s="4"/>
      <c r="AV209" s="4"/>
      <c r="AX209" s="4"/>
      <c r="AZ209" s="4"/>
      <c r="BB209" s="4"/>
      <c r="BD209" s="4"/>
      <c r="BF209" s="4"/>
      <c r="BH209" s="4"/>
      <c r="BJ209" s="4"/>
      <c r="BL209" s="4"/>
      <c r="BN209" s="4"/>
      <c r="BP209" s="4"/>
      <c r="BR209" s="4"/>
      <c r="BT209" s="4"/>
      <c r="BV209" s="4"/>
      <c r="BX209" s="4"/>
      <c r="BZ209" s="4"/>
      <c r="CB209" s="4"/>
      <c r="CD209" s="4"/>
      <c r="CF209" s="4"/>
      <c r="CH209" s="4"/>
      <c r="CJ209" s="4"/>
      <c r="CL209" s="4"/>
      <c r="CN209" s="4"/>
      <c r="CP209" s="4"/>
      <c r="CR209" s="4"/>
      <c r="CT209" s="4"/>
      <c r="CV209" s="4"/>
      <c r="CX209" s="4"/>
      <c r="CZ209" s="4"/>
      <c r="DB209" s="4"/>
      <c r="DD209" s="4"/>
      <c r="DF209" s="4"/>
      <c r="DH209" s="4"/>
      <c r="DJ209" s="4"/>
      <c r="DL209" s="4"/>
      <c r="DN209" s="4"/>
      <c r="DP209" s="4"/>
      <c r="DR209" s="4"/>
      <c r="DT209" s="4"/>
      <c r="DV209" s="4"/>
      <c r="DX209" s="4"/>
      <c r="DZ209" s="4"/>
      <c r="EB209" s="4"/>
      <c r="ED209" s="4"/>
      <c r="EF209" s="4"/>
      <c r="EH209" s="4"/>
      <c r="EJ209" s="4"/>
      <c r="EL209" s="4"/>
      <c r="EN209" s="4"/>
      <c r="EP209" s="4"/>
      <c r="ER209" s="4"/>
      <c r="ET209" s="4"/>
      <c r="EV209" s="4"/>
      <c r="EX209" s="4"/>
      <c r="EZ209" s="4"/>
      <c r="FB209" s="4"/>
      <c r="FD209" s="4"/>
      <c r="FF209" s="4"/>
      <c r="FH209" s="4"/>
      <c r="FJ209" s="4"/>
      <c r="FL209" s="4"/>
      <c r="FN209" s="4"/>
      <c r="FP209" s="4"/>
      <c r="FR209" s="4"/>
      <c r="FT209" s="4"/>
      <c r="FV209" s="4"/>
      <c r="FX209" s="4"/>
      <c r="FZ209" s="4"/>
      <c r="GB209" s="4"/>
      <c r="GD209" s="4"/>
      <c r="GF209" s="4"/>
      <c r="GH209" s="4"/>
      <c r="GJ209" s="4"/>
      <c r="GL209" s="4"/>
      <c r="GN209" s="4"/>
      <c r="GP209" s="4"/>
      <c r="GR209" s="4"/>
      <c r="GT209" s="4"/>
      <c r="GV209" s="4"/>
      <c r="GX209" s="4"/>
      <c r="GZ209" s="4"/>
      <c r="HB209" s="4"/>
      <c r="HD209" s="4"/>
      <c r="HF209" s="4"/>
      <c r="HH209" s="4"/>
      <c r="HJ209" s="4"/>
      <c r="HL209" s="4"/>
      <c r="HN209" s="4"/>
      <c r="HP209" s="4"/>
      <c r="HR209" s="4"/>
      <c r="HT209" s="4"/>
      <c r="HV209" s="4"/>
      <c r="HX209" s="4"/>
      <c r="HZ209" s="4"/>
      <c r="IB209" s="4"/>
      <c r="ID209" s="4"/>
      <c r="IF209" s="4"/>
      <c r="IH209" s="4"/>
      <c r="IJ209" s="4"/>
      <c r="IL209" s="4"/>
      <c r="IN209" s="4"/>
      <c r="IP209" s="4"/>
      <c r="IR209" s="4"/>
      <c r="IT209" s="4"/>
      <c r="IV209" s="4"/>
      <c r="IX209" s="4"/>
      <c r="IZ209" s="4"/>
      <c r="JB209" s="4"/>
      <c r="JD209" s="4"/>
      <c r="JF209" s="4"/>
      <c r="JH209" s="4"/>
      <c r="JJ209" s="4"/>
      <c r="JL209" s="4"/>
      <c r="JN209" s="4"/>
      <c r="JP209" s="4"/>
      <c r="JR209" s="4"/>
      <c r="JT209" s="4"/>
      <c r="JV209" s="4"/>
      <c r="JX209" s="4"/>
      <c r="JZ209" s="4"/>
      <c r="KB209" s="4"/>
      <c r="KD209" s="4"/>
      <c r="KF209" s="4"/>
      <c r="KH209" s="4"/>
      <c r="KJ209" s="4"/>
      <c r="KL209" s="4"/>
      <c r="KN209" s="4"/>
      <c r="KP209" s="4"/>
      <c r="KR209" s="4"/>
      <c r="KT209" s="4"/>
      <c r="KV209" s="4"/>
      <c r="KX209" s="4"/>
      <c r="KZ209" s="4"/>
      <c r="LB209" s="4"/>
      <c r="LD209" s="4"/>
      <c r="LF209" s="4"/>
      <c r="LH209" s="4"/>
      <c r="LJ209" s="4"/>
      <c r="LL209" s="4"/>
      <c r="LN209" s="4"/>
      <c r="LP209" s="4"/>
      <c r="LR209" s="4"/>
      <c r="LT209" s="4"/>
      <c r="LV209" s="4"/>
      <c r="LX209" s="4"/>
      <c r="LZ209" s="4"/>
      <c r="MB209" s="4"/>
      <c r="MD209" s="4"/>
      <c r="MF209" s="4"/>
      <c r="MH209" s="4"/>
      <c r="MJ209" s="4"/>
      <c r="ML209" s="4"/>
      <c r="MN209" s="4"/>
      <c r="MP209" s="4"/>
      <c r="MR209" s="4"/>
      <c r="MT209" s="4"/>
      <c r="MV209" s="4"/>
      <c r="MX209" s="4"/>
      <c r="MZ209" s="4"/>
      <c r="NB209" s="4"/>
      <c r="ND209" s="4"/>
      <c r="NF209" s="4"/>
      <c r="NH209" s="4"/>
      <c r="NJ209" s="4"/>
      <c r="NL209" s="4"/>
      <c r="NN209" s="4"/>
      <c r="NP209" s="4"/>
      <c r="NR209" s="4"/>
      <c r="NT209" s="4"/>
      <c r="NV209" s="4"/>
      <c r="NX209" s="4"/>
      <c r="NZ209" s="4"/>
      <c r="OB209" s="4"/>
      <c r="OD209" s="4"/>
      <c r="OF209" s="4"/>
      <c r="OH209" s="4"/>
      <c r="OJ209" s="4"/>
      <c r="OL209" s="4"/>
      <c r="ON209" s="4"/>
      <c r="OP209" s="4"/>
      <c r="OR209" s="4"/>
      <c r="OT209" s="4"/>
      <c r="OV209" s="4"/>
      <c r="OX209" s="4"/>
      <c r="OZ209" s="4"/>
      <c r="PB209" s="4"/>
      <c r="PD209" s="4"/>
      <c r="PF209" s="4"/>
      <c r="PH209" s="4"/>
      <c r="PJ209" s="4"/>
      <c r="PL209" s="4"/>
      <c r="PN209" s="4"/>
      <c r="PP209" s="4"/>
      <c r="PR209" s="4"/>
      <c r="PT209" s="4"/>
      <c r="PV209" s="4"/>
      <c r="PX209" s="4"/>
      <c r="PZ209" s="4"/>
      <c r="QB209" s="4"/>
      <c r="QD209" s="4"/>
      <c r="QF209" s="4"/>
      <c r="QH209" s="4"/>
      <c r="QJ209" s="4"/>
      <c r="QL209" s="4"/>
      <c r="QN209" s="4"/>
      <c r="QP209" s="4"/>
      <c r="QR209" s="4"/>
      <c r="QT209" s="4"/>
      <c r="QV209" s="4"/>
      <c r="QX209" s="4"/>
      <c r="QZ209" s="4"/>
      <c r="RB209" s="4"/>
      <c r="RD209" s="4"/>
      <c r="RF209" s="4"/>
      <c r="RH209" s="4"/>
      <c r="RJ209" s="4"/>
      <c r="RL209" s="4"/>
      <c r="RN209" s="4"/>
      <c r="RP209" s="4"/>
      <c r="RR209" s="4"/>
      <c r="RT209" s="4"/>
      <c r="RV209" s="4"/>
      <c r="RX209" s="4"/>
      <c r="RZ209" s="4"/>
      <c r="SB209" s="4"/>
      <c r="SD209" s="4"/>
      <c r="SF209" s="4"/>
      <c r="SH209" s="4"/>
      <c r="SJ209" s="4"/>
      <c r="SL209" s="4"/>
      <c r="SN209" s="4"/>
      <c r="SP209" s="4"/>
      <c r="SR209" s="4"/>
      <c r="ST209" s="4"/>
      <c r="SV209" s="4"/>
      <c r="SX209" s="4"/>
      <c r="SZ209" s="4"/>
      <c r="TB209" s="4"/>
      <c r="TD209" s="4"/>
      <c r="TF209" s="4"/>
      <c r="TH209" s="4"/>
      <c r="TJ209" s="4"/>
      <c r="TL209" s="4"/>
      <c r="TN209" s="4"/>
      <c r="TP209" s="4"/>
      <c r="TR209" s="4"/>
      <c r="TT209" s="4"/>
      <c r="TV209" s="4"/>
      <c r="TX209" s="4"/>
      <c r="TZ209" s="4"/>
      <c r="UB209" s="4"/>
      <c r="UD209" s="4"/>
      <c r="UF209" s="4"/>
      <c r="UH209" s="4"/>
      <c r="UJ209" s="4"/>
      <c r="UL209" s="4"/>
      <c r="UN209" s="4"/>
      <c r="UP209" s="4"/>
      <c r="UR209" s="4"/>
      <c r="UT209" s="4"/>
      <c r="UV209" s="4"/>
      <c r="UX209" s="4"/>
      <c r="UZ209" s="4"/>
      <c r="VB209" s="4"/>
      <c r="VD209" s="4"/>
      <c r="VF209" s="4"/>
      <c r="VH209" s="4"/>
      <c r="VJ209" s="4"/>
      <c r="VL209" s="4"/>
      <c r="VN209" s="4"/>
      <c r="VP209" s="4"/>
      <c r="VR209" s="4"/>
      <c r="VT209" s="4"/>
      <c r="VV209" s="4"/>
      <c r="VX209" s="4"/>
      <c r="VZ209" s="4"/>
      <c r="WB209" s="4"/>
      <c r="WD209" s="4"/>
      <c r="WF209" s="4"/>
      <c r="WH209" s="4"/>
      <c r="WJ209" s="4"/>
      <c r="WL209" s="4"/>
      <c r="WN209" s="4"/>
      <c r="WP209" s="4"/>
      <c r="WR209" s="4"/>
      <c r="WT209" s="4"/>
      <c r="WV209" s="4"/>
      <c r="WX209" s="4"/>
      <c r="WZ209" s="4"/>
      <c r="XB209" s="4"/>
      <c r="XD209" s="4"/>
      <c r="XF209" s="4"/>
      <c r="XH209" s="4"/>
      <c r="XJ209" s="4"/>
      <c r="XL209" s="4"/>
      <c r="XN209" s="4"/>
      <c r="XP209" s="4"/>
      <c r="XR209" s="4"/>
      <c r="XT209" s="4"/>
      <c r="XV209" s="4"/>
      <c r="XX209" s="4"/>
      <c r="XZ209" s="4"/>
      <c r="YB209" s="4"/>
      <c r="YD209" s="4"/>
      <c r="YF209" s="4"/>
      <c r="YH209" s="4"/>
      <c r="YJ209" s="4"/>
      <c r="YL209" s="4"/>
      <c r="YN209" s="4"/>
      <c r="YP209" s="4"/>
      <c r="YR209" s="4"/>
      <c r="YT209" s="4"/>
      <c r="YV209" s="4"/>
      <c r="YX209" s="4"/>
      <c r="YZ209" s="4"/>
      <c r="ZB209" s="4"/>
      <c r="ZD209" s="4"/>
      <c r="ZF209" s="4"/>
      <c r="ZH209" s="4"/>
      <c r="ZJ209" s="4"/>
      <c r="ZL209" s="4"/>
      <c r="ZN209" s="4"/>
      <c r="ZP209" s="4"/>
      <c r="ZR209" s="4"/>
      <c r="ZT209" s="4"/>
      <c r="ZV209" s="4"/>
      <c r="ZX209" s="4"/>
      <c r="ZZ209" s="4"/>
      <c r="AAB209" s="4"/>
      <c r="AAD209" s="4"/>
      <c r="AAF209" s="4"/>
      <c r="AAH209" s="4"/>
      <c r="AAJ209" s="4"/>
      <c r="AAL209" s="4"/>
      <c r="AAN209" s="4"/>
      <c r="AAP209" s="4"/>
      <c r="AAR209" s="4"/>
      <c r="AAT209" s="4"/>
      <c r="AAV209" s="4"/>
      <c r="AAX209" s="4"/>
      <c r="AAZ209" s="4"/>
      <c r="ABB209" s="4"/>
      <c r="ABD209" s="4"/>
      <c r="ABF209" s="4"/>
      <c r="ABH209" s="4"/>
      <c r="ABJ209" s="4"/>
      <c r="ABL209" s="4"/>
      <c r="ABN209" s="4"/>
      <c r="ABP209" s="4"/>
      <c r="ABR209" s="4"/>
      <c r="ABT209" s="4"/>
      <c r="ABV209" s="4"/>
      <c r="ABX209" s="4"/>
      <c r="ABZ209" s="4"/>
      <c r="ACB209" s="4"/>
      <c r="ACD209" s="4"/>
      <c r="ACF209" s="4"/>
      <c r="ACH209" s="4"/>
      <c r="ACJ209" s="4"/>
      <c r="ACL209" s="4"/>
      <c r="ACN209" s="4"/>
      <c r="ACP209" s="4"/>
      <c r="ACR209" s="4"/>
      <c r="ACT209" s="4"/>
      <c r="ACV209" s="4"/>
      <c r="ACX209" s="4"/>
      <c r="ACZ209" s="4"/>
      <c r="ADB209" s="4"/>
      <c r="ADD209" s="4"/>
      <c r="ADF209" s="4"/>
      <c r="ADH209" s="4"/>
      <c r="ADJ209" s="4"/>
      <c r="ADL209" s="4"/>
      <c r="ADN209" s="4"/>
      <c r="ADP209" s="4"/>
      <c r="ADR209" s="4"/>
      <c r="ADT209" s="4"/>
      <c r="ADV209" s="4"/>
      <c r="ADX209" s="4"/>
      <c r="ADZ209" s="4"/>
      <c r="AEB209" s="4"/>
      <c r="AED209" s="4"/>
      <c r="AEF209" s="4"/>
      <c r="AEH209" s="4"/>
      <c r="AEJ209" s="4"/>
      <c r="AEL209" s="4"/>
      <c r="AEN209" s="4"/>
      <c r="AEP209" s="4"/>
      <c r="AER209" s="4"/>
      <c r="AET209" s="4"/>
      <c r="AEV209" s="4"/>
      <c r="AEX209" s="4"/>
      <c r="AEZ209" s="4"/>
      <c r="AFB209" s="4"/>
      <c r="AFD209" s="4"/>
      <c r="AFF209" s="4"/>
      <c r="AFH209" s="4"/>
      <c r="AFJ209" s="4"/>
      <c r="AFL209" s="4"/>
      <c r="AFN209" s="4"/>
      <c r="AFP209" s="4"/>
      <c r="AFR209" s="4"/>
      <c r="AFT209" s="4"/>
      <c r="AFV209" s="4"/>
      <c r="AFX209" s="4"/>
      <c r="AFZ209" s="4"/>
      <c r="AGB209" s="4"/>
      <c r="AGD209" s="4"/>
      <c r="AGF209" s="4"/>
      <c r="AGH209" s="4"/>
      <c r="AGJ209" s="4"/>
      <c r="AGL209" s="4"/>
      <c r="AGN209" s="4"/>
      <c r="AGP209" s="4"/>
      <c r="AGR209" s="4"/>
      <c r="AGT209" s="4"/>
      <c r="AGV209" s="4"/>
      <c r="AGX209" s="4"/>
      <c r="AGZ209" s="4"/>
      <c r="AHB209" s="4"/>
      <c r="AHD209" s="4"/>
      <c r="AHF209" s="4"/>
      <c r="AHH209" s="4"/>
      <c r="AHJ209" s="4"/>
      <c r="AHL209" s="4"/>
      <c r="AHN209" s="4"/>
      <c r="AHP209" s="4"/>
      <c r="AHR209" s="4"/>
      <c r="AHT209" s="4"/>
      <c r="AHV209" s="4"/>
      <c r="AHX209" s="4"/>
      <c r="AHZ209" s="4"/>
      <c r="AIB209" s="4"/>
      <c r="AID209" s="4"/>
      <c r="AIF209" s="4"/>
      <c r="AIH209" s="4"/>
      <c r="AIJ209" s="4"/>
      <c r="AIL209" s="4"/>
      <c r="AIN209" s="4"/>
      <c r="AIP209" s="4"/>
      <c r="AIR209" s="4"/>
      <c r="AIT209" s="4"/>
      <c r="AIV209" s="4"/>
      <c r="AIX209" s="4"/>
      <c r="AIZ209" s="4"/>
      <c r="AJB209" s="4"/>
      <c r="AJD209" s="4"/>
      <c r="AJF209" s="4"/>
      <c r="AJH209" s="4"/>
      <c r="AJJ209" s="4"/>
      <c r="AJL209" s="4"/>
      <c r="AJN209" s="4"/>
      <c r="AJP209" s="4"/>
      <c r="AJR209" s="4"/>
      <c r="AJT209" s="4"/>
      <c r="AJV209" s="4"/>
      <c r="AJX209" s="4"/>
      <c r="AJZ209" s="4"/>
      <c r="AKB209" s="4"/>
      <c r="AKD209" s="4"/>
      <c r="AKF209" s="4"/>
      <c r="AKH209" s="4"/>
      <c r="AKJ209" s="4"/>
      <c r="AKL209" s="4"/>
      <c r="AKN209" s="4"/>
      <c r="AKP209" s="4"/>
      <c r="AKR209" s="4"/>
      <c r="AKT209" s="4"/>
      <c r="AKV209" s="4"/>
      <c r="AKX209" s="4"/>
      <c r="AKZ209" s="4"/>
      <c r="ALB209" s="4"/>
      <c r="ALD209" s="4"/>
      <c r="ALF209" s="4"/>
      <c r="ALH209" s="4"/>
      <c r="ALJ209" s="4"/>
      <c r="ALL209" s="4"/>
      <c r="ALN209" s="4"/>
      <c r="ALP209" s="4"/>
      <c r="ALR209" s="4"/>
      <c r="ALT209" s="4"/>
      <c r="ALV209" s="4"/>
      <c r="ALX209" s="4"/>
      <c r="ALZ209" s="4"/>
      <c r="AMB209" s="4"/>
      <c r="AMD209" s="4"/>
      <c r="AMF209" s="4"/>
      <c r="AMH209" s="4"/>
      <c r="AMJ209" s="4"/>
    </row>
    <row r="210" customFormat="false" ht="40.95" hidden="false" customHeight="false" outlineLevel="0" collapsed="false">
      <c r="A210" s="7"/>
      <c r="B210" s="6" t="s">
        <v>623</v>
      </c>
      <c r="C210" s="6" t="s">
        <v>624</v>
      </c>
      <c r="D210" s="6" t="s">
        <v>625</v>
      </c>
      <c r="E210" s="0"/>
      <c r="F210" s="4"/>
      <c r="G210" s="0"/>
      <c r="H210" s="4"/>
      <c r="I210" s="0"/>
      <c r="J210" s="4"/>
      <c r="K210" s="0"/>
      <c r="L210" s="4"/>
      <c r="M210" s="0"/>
      <c r="N210" s="4"/>
      <c r="O210" s="0"/>
      <c r="P210" s="4"/>
      <c r="Q210" s="0"/>
      <c r="R210" s="4"/>
      <c r="S210" s="0"/>
      <c r="T210" s="4"/>
      <c r="U210" s="0"/>
      <c r="V210" s="4"/>
      <c r="W210" s="0"/>
      <c r="X210" s="4"/>
      <c r="Y210" s="0"/>
      <c r="Z210" s="4"/>
      <c r="AA210" s="0"/>
      <c r="AB210" s="4"/>
      <c r="AC210" s="0"/>
      <c r="AD210" s="4"/>
      <c r="AE210" s="0"/>
      <c r="AF210" s="4"/>
      <c r="AG210" s="0"/>
      <c r="AH210" s="4"/>
      <c r="AI210" s="0"/>
      <c r="AJ210" s="4"/>
      <c r="AK210" s="0"/>
      <c r="AL210" s="4"/>
      <c r="AM210" s="0"/>
      <c r="AN210" s="4"/>
      <c r="AO210" s="0"/>
      <c r="AP210" s="4"/>
      <c r="AQ210" s="0"/>
      <c r="AR210" s="4"/>
      <c r="AS210" s="0"/>
      <c r="AT210" s="4"/>
      <c r="AU210" s="0"/>
      <c r="AV210" s="4"/>
      <c r="AW210" s="0"/>
      <c r="AX210" s="4"/>
      <c r="AY210" s="0"/>
      <c r="AZ210" s="4"/>
      <c r="BA210" s="0"/>
      <c r="BB210" s="4"/>
      <c r="BC210" s="0"/>
      <c r="BD210" s="4"/>
      <c r="BE210" s="0"/>
      <c r="BF210" s="4"/>
      <c r="BG210" s="0"/>
      <c r="BH210" s="4"/>
      <c r="BI210" s="0"/>
      <c r="BJ210" s="4"/>
      <c r="BK210" s="0"/>
      <c r="BL210" s="4"/>
      <c r="BM210" s="0"/>
      <c r="BN210" s="4"/>
      <c r="BO210" s="0"/>
      <c r="BP210" s="4"/>
      <c r="BQ210" s="0"/>
      <c r="BR210" s="4"/>
      <c r="BS210" s="0"/>
      <c r="BT210" s="4"/>
      <c r="BU210" s="0"/>
      <c r="BV210" s="4"/>
      <c r="BW210" s="0"/>
      <c r="BX210" s="4"/>
      <c r="BY210" s="0"/>
      <c r="BZ210" s="4"/>
      <c r="CA210" s="0"/>
      <c r="CB210" s="4"/>
      <c r="CC210" s="0"/>
      <c r="CD210" s="4"/>
      <c r="CE210" s="0"/>
      <c r="CF210" s="4"/>
      <c r="CG210" s="0"/>
      <c r="CH210" s="4"/>
      <c r="CI210" s="0"/>
      <c r="CJ210" s="4"/>
      <c r="CK210" s="0"/>
      <c r="CL210" s="4"/>
      <c r="CM210" s="0"/>
      <c r="CN210" s="4"/>
      <c r="CO210" s="0"/>
      <c r="CP210" s="4"/>
      <c r="CQ210" s="0"/>
      <c r="CR210" s="4"/>
      <c r="CS210" s="0"/>
      <c r="CT210" s="4"/>
      <c r="CU210" s="0"/>
      <c r="CV210" s="4"/>
      <c r="CW210" s="0"/>
      <c r="CX210" s="4"/>
      <c r="CY210" s="0"/>
      <c r="CZ210" s="4"/>
      <c r="DA210" s="0"/>
      <c r="DB210" s="4"/>
      <c r="DC210" s="0"/>
      <c r="DD210" s="4"/>
      <c r="DE210" s="0"/>
      <c r="DF210" s="4"/>
      <c r="DG210" s="0"/>
      <c r="DH210" s="4"/>
      <c r="DI210" s="0"/>
      <c r="DJ210" s="4"/>
      <c r="DK210" s="0"/>
      <c r="DL210" s="4"/>
      <c r="DM210" s="0"/>
      <c r="DN210" s="4"/>
      <c r="DO210" s="0"/>
      <c r="DP210" s="4"/>
      <c r="DQ210" s="0"/>
      <c r="DR210" s="4"/>
      <c r="DS210" s="0"/>
      <c r="DT210" s="4"/>
      <c r="DU210" s="0"/>
      <c r="DV210" s="4"/>
      <c r="DW210" s="0"/>
      <c r="DX210" s="4"/>
      <c r="DY210" s="0"/>
      <c r="DZ210" s="4"/>
      <c r="EA210" s="0"/>
      <c r="EB210" s="4"/>
      <c r="EC210" s="0"/>
      <c r="ED210" s="4"/>
      <c r="EE210" s="0"/>
      <c r="EF210" s="4"/>
      <c r="EG210" s="0"/>
      <c r="EH210" s="4"/>
      <c r="EI210" s="0"/>
      <c r="EJ210" s="4"/>
      <c r="EK210" s="0"/>
      <c r="EL210" s="4"/>
      <c r="EM210" s="0"/>
      <c r="EN210" s="4"/>
      <c r="EO210" s="0"/>
      <c r="EP210" s="4"/>
      <c r="EQ210" s="0"/>
      <c r="ER210" s="4"/>
      <c r="ES210" s="0"/>
      <c r="ET210" s="4"/>
      <c r="EU210" s="0"/>
      <c r="EV210" s="4"/>
      <c r="EW210" s="0"/>
      <c r="EX210" s="4"/>
      <c r="EY210" s="0"/>
      <c r="EZ210" s="4"/>
      <c r="FA210" s="0"/>
      <c r="FB210" s="4"/>
      <c r="FC210" s="0"/>
      <c r="FD210" s="4"/>
      <c r="FE210" s="0"/>
      <c r="FF210" s="4"/>
      <c r="FG210" s="0"/>
      <c r="FH210" s="4"/>
      <c r="FI210" s="0"/>
      <c r="FJ210" s="4"/>
      <c r="FK210" s="0"/>
      <c r="FL210" s="4"/>
      <c r="FM210" s="0"/>
      <c r="FN210" s="4"/>
      <c r="FO210" s="0"/>
      <c r="FP210" s="4"/>
      <c r="FQ210" s="0"/>
      <c r="FR210" s="4"/>
      <c r="FS210" s="0"/>
      <c r="FT210" s="4"/>
      <c r="FU210" s="0"/>
      <c r="FV210" s="4"/>
      <c r="FW210" s="0"/>
      <c r="FX210" s="4"/>
      <c r="FY210" s="0"/>
      <c r="FZ210" s="4"/>
      <c r="GA210" s="0"/>
      <c r="GB210" s="4"/>
      <c r="GC210" s="0"/>
      <c r="GD210" s="4"/>
      <c r="GE210" s="0"/>
      <c r="GF210" s="4"/>
      <c r="GG210" s="0"/>
      <c r="GH210" s="4"/>
      <c r="GI210" s="0"/>
      <c r="GJ210" s="4"/>
      <c r="GK210" s="0"/>
      <c r="GL210" s="4"/>
      <c r="GM210" s="0"/>
      <c r="GN210" s="4"/>
      <c r="GO210" s="0"/>
      <c r="GP210" s="4"/>
      <c r="GQ210" s="0"/>
      <c r="GR210" s="4"/>
      <c r="GS210" s="0"/>
      <c r="GT210" s="4"/>
      <c r="GU210" s="0"/>
      <c r="GV210" s="4"/>
      <c r="GW210" s="0"/>
      <c r="GX210" s="4"/>
      <c r="GY210" s="0"/>
      <c r="GZ210" s="4"/>
      <c r="HA210" s="0"/>
      <c r="HB210" s="4"/>
      <c r="HC210" s="0"/>
      <c r="HD210" s="4"/>
      <c r="HE210" s="0"/>
      <c r="HF210" s="4"/>
      <c r="HG210" s="0"/>
      <c r="HH210" s="4"/>
      <c r="HI210" s="0"/>
      <c r="HJ210" s="4"/>
      <c r="HK210" s="0"/>
      <c r="HL210" s="4"/>
      <c r="HM210" s="0"/>
      <c r="HN210" s="4"/>
      <c r="HO210" s="0"/>
      <c r="HP210" s="4"/>
      <c r="HQ210" s="0"/>
      <c r="HR210" s="4"/>
      <c r="HS210" s="0"/>
      <c r="HT210" s="4"/>
      <c r="HU210" s="0"/>
      <c r="HV210" s="4"/>
      <c r="HW210" s="0"/>
      <c r="HX210" s="4"/>
      <c r="HY210" s="0"/>
      <c r="HZ210" s="4"/>
      <c r="IA210" s="0"/>
      <c r="IB210" s="4"/>
      <c r="IC210" s="0"/>
      <c r="ID210" s="4"/>
      <c r="IE210" s="0"/>
      <c r="IF210" s="4"/>
      <c r="IG210" s="0"/>
      <c r="IH210" s="4"/>
      <c r="II210" s="0"/>
      <c r="IJ210" s="4"/>
      <c r="IK210" s="0"/>
      <c r="IL210" s="4"/>
      <c r="IM210" s="0"/>
      <c r="IN210" s="4"/>
      <c r="IO210" s="0"/>
      <c r="IP210" s="4"/>
      <c r="IQ210" s="0"/>
      <c r="IR210" s="4"/>
      <c r="IS210" s="0"/>
      <c r="IT210" s="4"/>
      <c r="IU210" s="0"/>
      <c r="IV210" s="4"/>
      <c r="IW210" s="0"/>
      <c r="IX210" s="4"/>
      <c r="IY210" s="0"/>
      <c r="IZ210" s="4"/>
      <c r="JA210" s="0"/>
      <c r="JB210" s="4"/>
      <c r="JC210" s="0"/>
      <c r="JD210" s="4"/>
      <c r="JE210" s="0"/>
      <c r="JF210" s="4"/>
      <c r="JG210" s="0"/>
      <c r="JH210" s="4"/>
      <c r="JI210" s="0"/>
      <c r="JJ210" s="4"/>
      <c r="JK210" s="0"/>
      <c r="JL210" s="4"/>
      <c r="JM210" s="0"/>
      <c r="JN210" s="4"/>
      <c r="JO210" s="0"/>
      <c r="JP210" s="4"/>
      <c r="JQ210" s="0"/>
      <c r="JR210" s="4"/>
      <c r="JS210" s="0"/>
      <c r="JT210" s="4"/>
      <c r="JU210" s="0"/>
      <c r="JV210" s="4"/>
      <c r="JW210" s="0"/>
      <c r="JX210" s="4"/>
      <c r="JY210" s="0"/>
      <c r="JZ210" s="4"/>
      <c r="KA210" s="0"/>
      <c r="KB210" s="4"/>
      <c r="KC210" s="0"/>
      <c r="KD210" s="4"/>
      <c r="KE210" s="0"/>
      <c r="KF210" s="4"/>
      <c r="KG210" s="0"/>
      <c r="KH210" s="4"/>
      <c r="KI210" s="0"/>
      <c r="KJ210" s="4"/>
      <c r="KK210" s="0"/>
      <c r="KL210" s="4"/>
      <c r="KM210" s="0"/>
      <c r="KN210" s="4"/>
      <c r="KO210" s="0"/>
      <c r="KP210" s="4"/>
      <c r="KQ210" s="0"/>
      <c r="KR210" s="4"/>
      <c r="KS210" s="0"/>
      <c r="KT210" s="4"/>
      <c r="KU210" s="0"/>
      <c r="KV210" s="4"/>
      <c r="KW210" s="0"/>
      <c r="KX210" s="4"/>
      <c r="KY210" s="0"/>
      <c r="KZ210" s="4"/>
      <c r="LA210" s="0"/>
      <c r="LB210" s="4"/>
      <c r="LC210" s="0"/>
      <c r="LD210" s="4"/>
      <c r="LE210" s="0"/>
      <c r="LF210" s="4"/>
      <c r="LG210" s="0"/>
      <c r="LH210" s="4"/>
      <c r="LI210" s="0"/>
      <c r="LJ210" s="4"/>
      <c r="LK210" s="0"/>
      <c r="LL210" s="4"/>
      <c r="LM210" s="0"/>
      <c r="LN210" s="4"/>
      <c r="LO210" s="0"/>
      <c r="LP210" s="4"/>
      <c r="LQ210" s="0"/>
      <c r="LR210" s="4"/>
      <c r="LS210" s="0"/>
      <c r="LT210" s="4"/>
      <c r="LU210" s="0"/>
      <c r="LV210" s="4"/>
      <c r="LW210" s="0"/>
      <c r="LX210" s="4"/>
      <c r="LY210" s="0"/>
      <c r="LZ210" s="4"/>
      <c r="MA210" s="0"/>
      <c r="MB210" s="4"/>
      <c r="MC210" s="0"/>
      <c r="MD210" s="4"/>
      <c r="ME210" s="0"/>
      <c r="MF210" s="4"/>
      <c r="MG210" s="0"/>
      <c r="MH210" s="4"/>
      <c r="MI210" s="0"/>
      <c r="MJ210" s="4"/>
      <c r="MK210" s="0"/>
      <c r="ML210" s="4"/>
      <c r="MM210" s="0"/>
      <c r="MN210" s="4"/>
      <c r="MO210" s="0"/>
      <c r="MP210" s="4"/>
      <c r="MQ210" s="0"/>
      <c r="MR210" s="4"/>
      <c r="MS210" s="0"/>
      <c r="MT210" s="4"/>
      <c r="MU210" s="0"/>
      <c r="MV210" s="4"/>
      <c r="MW210" s="0"/>
      <c r="MX210" s="4"/>
      <c r="MY210" s="0"/>
      <c r="MZ210" s="4"/>
      <c r="NA210" s="0"/>
      <c r="NB210" s="4"/>
      <c r="NC210" s="0"/>
      <c r="ND210" s="4"/>
      <c r="NE210" s="0"/>
      <c r="NF210" s="4"/>
      <c r="NG210" s="0"/>
      <c r="NH210" s="4"/>
      <c r="NI210" s="0"/>
      <c r="NJ210" s="4"/>
      <c r="NK210" s="0"/>
      <c r="NL210" s="4"/>
      <c r="NM210" s="0"/>
      <c r="NN210" s="4"/>
      <c r="NO210" s="0"/>
      <c r="NP210" s="4"/>
      <c r="NQ210" s="0"/>
      <c r="NR210" s="4"/>
      <c r="NS210" s="0"/>
      <c r="NT210" s="4"/>
      <c r="NU210" s="0"/>
      <c r="NV210" s="4"/>
      <c r="NW210" s="0"/>
      <c r="NX210" s="4"/>
      <c r="NY210" s="0"/>
      <c r="NZ210" s="4"/>
      <c r="OA210" s="0"/>
      <c r="OB210" s="4"/>
      <c r="OC210" s="0"/>
      <c r="OD210" s="4"/>
      <c r="OE210" s="0"/>
      <c r="OF210" s="4"/>
      <c r="OG210" s="0"/>
      <c r="OH210" s="4"/>
      <c r="OI210" s="0"/>
      <c r="OJ210" s="4"/>
      <c r="OK210" s="0"/>
      <c r="OL210" s="4"/>
      <c r="OM210" s="0"/>
      <c r="ON210" s="4"/>
      <c r="OO210" s="0"/>
      <c r="OP210" s="4"/>
      <c r="OQ210" s="0"/>
      <c r="OR210" s="4"/>
      <c r="OS210" s="0"/>
      <c r="OT210" s="4"/>
      <c r="OU210" s="0"/>
      <c r="OV210" s="4"/>
      <c r="OW210" s="0"/>
      <c r="OX210" s="4"/>
      <c r="OY210" s="0"/>
      <c r="OZ210" s="4"/>
      <c r="PA210" s="0"/>
      <c r="PB210" s="4"/>
      <c r="PC210" s="0"/>
      <c r="PD210" s="4"/>
      <c r="PE210" s="0"/>
      <c r="PF210" s="4"/>
      <c r="PG210" s="0"/>
      <c r="PH210" s="4"/>
      <c r="PI210" s="0"/>
      <c r="PJ210" s="4"/>
      <c r="PK210" s="0"/>
      <c r="PL210" s="4"/>
      <c r="PM210" s="0"/>
      <c r="PN210" s="4"/>
      <c r="PO210" s="0"/>
      <c r="PP210" s="4"/>
      <c r="PQ210" s="0"/>
      <c r="PR210" s="4"/>
      <c r="PS210" s="0"/>
      <c r="PT210" s="4"/>
      <c r="PU210" s="0"/>
      <c r="PV210" s="4"/>
      <c r="PW210" s="0"/>
      <c r="PX210" s="4"/>
      <c r="PY210" s="0"/>
      <c r="PZ210" s="4"/>
      <c r="QA210" s="0"/>
      <c r="QB210" s="4"/>
      <c r="QC210" s="0"/>
      <c r="QD210" s="4"/>
      <c r="QE210" s="0"/>
      <c r="QF210" s="4"/>
      <c r="QG210" s="0"/>
      <c r="QH210" s="4"/>
      <c r="QI210" s="0"/>
      <c r="QJ210" s="4"/>
      <c r="QK210" s="0"/>
      <c r="QL210" s="4"/>
      <c r="QM210" s="0"/>
      <c r="QN210" s="4"/>
      <c r="QO210" s="0"/>
      <c r="QP210" s="4"/>
      <c r="QQ210" s="0"/>
      <c r="QR210" s="4"/>
      <c r="QS210" s="0"/>
      <c r="QT210" s="4"/>
      <c r="QU210" s="0"/>
      <c r="QV210" s="4"/>
      <c r="QW210" s="0"/>
      <c r="QX210" s="4"/>
      <c r="QY210" s="0"/>
      <c r="QZ210" s="4"/>
      <c r="RA210" s="0"/>
      <c r="RB210" s="4"/>
      <c r="RC210" s="0"/>
      <c r="RD210" s="4"/>
      <c r="RE210" s="0"/>
      <c r="RF210" s="4"/>
      <c r="RG210" s="0"/>
      <c r="RH210" s="4"/>
      <c r="RI210" s="0"/>
      <c r="RJ210" s="4"/>
      <c r="RK210" s="0"/>
      <c r="RL210" s="4"/>
      <c r="RM210" s="0"/>
      <c r="RN210" s="4"/>
      <c r="RO210" s="0"/>
      <c r="RP210" s="4"/>
      <c r="RQ210" s="0"/>
      <c r="RR210" s="4"/>
      <c r="RS210" s="0"/>
      <c r="RT210" s="4"/>
      <c r="RU210" s="0"/>
      <c r="RV210" s="4"/>
      <c r="RW210" s="0"/>
      <c r="RX210" s="4"/>
      <c r="RY210" s="0"/>
      <c r="RZ210" s="4"/>
      <c r="SA210" s="0"/>
      <c r="SB210" s="4"/>
      <c r="SC210" s="0"/>
      <c r="SD210" s="4"/>
      <c r="SE210" s="0"/>
      <c r="SF210" s="4"/>
      <c r="SG210" s="0"/>
      <c r="SH210" s="4"/>
      <c r="SI210" s="0"/>
      <c r="SJ210" s="4"/>
      <c r="SK210" s="0"/>
      <c r="SL210" s="4"/>
      <c r="SM210" s="0"/>
      <c r="SN210" s="4"/>
      <c r="SO210" s="0"/>
      <c r="SP210" s="4"/>
      <c r="SQ210" s="0"/>
      <c r="SR210" s="4"/>
      <c r="SS210" s="0"/>
      <c r="ST210" s="4"/>
      <c r="SU210" s="0"/>
      <c r="SV210" s="4"/>
      <c r="SW210" s="0"/>
      <c r="SX210" s="4"/>
      <c r="SY210" s="0"/>
      <c r="SZ210" s="4"/>
      <c r="TA210" s="0"/>
      <c r="TB210" s="4"/>
      <c r="TC210" s="0"/>
      <c r="TD210" s="4"/>
      <c r="TE210" s="0"/>
      <c r="TF210" s="4"/>
      <c r="TG210" s="0"/>
      <c r="TH210" s="4"/>
      <c r="TI210" s="0"/>
      <c r="TJ210" s="4"/>
      <c r="TK210" s="0"/>
      <c r="TL210" s="4"/>
      <c r="TM210" s="0"/>
      <c r="TN210" s="4"/>
      <c r="TO210" s="0"/>
      <c r="TP210" s="4"/>
      <c r="TQ210" s="0"/>
      <c r="TR210" s="4"/>
      <c r="TS210" s="0"/>
      <c r="TT210" s="4"/>
      <c r="TU210" s="0"/>
      <c r="TV210" s="4"/>
      <c r="TW210" s="0"/>
      <c r="TX210" s="4"/>
      <c r="TY210" s="0"/>
      <c r="TZ210" s="4"/>
      <c r="UA210" s="0"/>
      <c r="UB210" s="4"/>
      <c r="UC210" s="0"/>
      <c r="UD210" s="4"/>
      <c r="UE210" s="0"/>
      <c r="UF210" s="4"/>
      <c r="UG210" s="0"/>
      <c r="UH210" s="4"/>
      <c r="UI210" s="0"/>
      <c r="UJ210" s="4"/>
      <c r="UK210" s="0"/>
      <c r="UL210" s="4"/>
      <c r="UM210" s="0"/>
      <c r="UN210" s="4"/>
      <c r="UO210" s="0"/>
      <c r="UP210" s="4"/>
      <c r="UQ210" s="0"/>
      <c r="UR210" s="4"/>
      <c r="US210" s="0"/>
      <c r="UT210" s="4"/>
      <c r="UU210" s="0"/>
      <c r="UV210" s="4"/>
      <c r="UW210" s="0"/>
      <c r="UX210" s="4"/>
      <c r="UY210" s="0"/>
      <c r="UZ210" s="4"/>
      <c r="VA210" s="0"/>
      <c r="VB210" s="4"/>
      <c r="VC210" s="0"/>
      <c r="VD210" s="4"/>
      <c r="VE210" s="0"/>
      <c r="VF210" s="4"/>
      <c r="VG210" s="0"/>
      <c r="VH210" s="4"/>
      <c r="VI210" s="0"/>
      <c r="VJ210" s="4"/>
      <c r="VK210" s="0"/>
      <c r="VL210" s="4"/>
      <c r="VM210" s="0"/>
      <c r="VN210" s="4"/>
      <c r="VO210" s="0"/>
      <c r="VP210" s="4"/>
      <c r="VQ210" s="0"/>
      <c r="VR210" s="4"/>
      <c r="VS210" s="0"/>
      <c r="VT210" s="4"/>
      <c r="VU210" s="0"/>
      <c r="VV210" s="4"/>
      <c r="VW210" s="0"/>
      <c r="VX210" s="4"/>
      <c r="VY210" s="0"/>
      <c r="VZ210" s="4"/>
      <c r="WA210" s="0"/>
      <c r="WB210" s="4"/>
      <c r="WC210" s="0"/>
      <c r="WD210" s="4"/>
      <c r="WE210" s="0"/>
      <c r="WF210" s="4"/>
      <c r="WG210" s="0"/>
      <c r="WH210" s="4"/>
      <c r="WI210" s="0"/>
      <c r="WJ210" s="4"/>
      <c r="WK210" s="0"/>
      <c r="WL210" s="4"/>
      <c r="WM210" s="0"/>
      <c r="WN210" s="4"/>
      <c r="WO210" s="0"/>
      <c r="WP210" s="4"/>
      <c r="WQ210" s="0"/>
      <c r="WR210" s="4"/>
      <c r="WS210" s="0"/>
      <c r="WT210" s="4"/>
      <c r="WU210" s="0"/>
      <c r="WV210" s="4"/>
      <c r="WW210" s="0"/>
      <c r="WX210" s="4"/>
      <c r="WY210" s="0"/>
      <c r="WZ210" s="4"/>
      <c r="XA210" s="0"/>
      <c r="XB210" s="4"/>
      <c r="XC210" s="0"/>
      <c r="XD210" s="4"/>
      <c r="XE210" s="0"/>
      <c r="XF210" s="4"/>
      <c r="XG210" s="0"/>
      <c r="XH210" s="4"/>
      <c r="XI210" s="0"/>
      <c r="XJ210" s="4"/>
      <c r="XK210" s="0"/>
      <c r="XL210" s="4"/>
      <c r="XM210" s="0"/>
      <c r="XN210" s="4"/>
      <c r="XO210" s="0"/>
      <c r="XP210" s="4"/>
      <c r="XQ210" s="0"/>
      <c r="XR210" s="4"/>
      <c r="XS210" s="0"/>
      <c r="XT210" s="4"/>
      <c r="XU210" s="0"/>
      <c r="XV210" s="4"/>
      <c r="XW210" s="0"/>
      <c r="XX210" s="4"/>
      <c r="XY210" s="0"/>
      <c r="XZ210" s="4"/>
      <c r="YA210" s="0"/>
      <c r="YB210" s="4"/>
      <c r="YC210" s="0"/>
      <c r="YD210" s="4"/>
      <c r="YE210" s="0"/>
      <c r="YF210" s="4"/>
      <c r="YG210" s="0"/>
      <c r="YH210" s="4"/>
      <c r="YI210" s="0"/>
      <c r="YJ210" s="4"/>
      <c r="YK210" s="0"/>
      <c r="YL210" s="4"/>
      <c r="YM210" s="0"/>
      <c r="YN210" s="4"/>
      <c r="YO210" s="0"/>
      <c r="YP210" s="4"/>
      <c r="YQ210" s="0"/>
      <c r="YR210" s="4"/>
      <c r="YS210" s="0"/>
      <c r="YT210" s="4"/>
      <c r="YU210" s="0"/>
      <c r="YV210" s="4"/>
      <c r="YW210" s="0"/>
      <c r="YX210" s="4"/>
      <c r="YY210" s="0"/>
      <c r="YZ210" s="4"/>
      <c r="ZA210" s="0"/>
      <c r="ZB210" s="4"/>
      <c r="ZC210" s="0"/>
      <c r="ZD210" s="4"/>
      <c r="ZE210" s="0"/>
      <c r="ZF210" s="4"/>
      <c r="ZG210" s="0"/>
      <c r="ZH210" s="4"/>
      <c r="ZI210" s="0"/>
      <c r="ZJ210" s="4"/>
      <c r="ZK210" s="0"/>
      <c r="ZL210" s="4"/>
      <c r="ZM210" s="0"/>
      <c r="ZN210" s="4"/>
      <c r="ZO210" s="0"/>
      <c r="ZP210" s="4"/>
      <c r="ZQ210" s="0"/>
      <c r="ZR210" s="4"/>
      <c r="ZS210" s="0"/>
      <c r="ZT210" s="4"/>
      <c r="ZU210" s="0"/>
      <c r="ZV210" s="4"/>
      <c r="ZW210" s="0"/>
      <c r="ZX210" s="4"/>
      <c r="ZY210" s="0"/>
      <c r="ZZ210" s="4"/>
      <c r="AAA210" s="0"/>
      <c r="AAB210" s="4"/>
      <c r="AAC210" s="0"/>
      <c r="AAD210" s="4"/>
      <c r="AAE210" s="0"/>
      <c r="AAF210" s="4"/>
      <c r="AAG210" s="0"/>
      <c r="AAH210" s="4"/>
      <c r="AAI210" s="0"/>
      <c r="AAJ210" s="4"/>
      <c r="AAK210" s="0"/>
      <c r="AAL210" s="4"/>
      <c r="AAM210" s="0"/>
      <c r="AAN210" s="4"/>
      <c r="AAO210" s="0"/>
      <c r="AAP210" s="4"/>
      <c r="AAQ210" s="0"/>
      <c r="AAR210" s="4"/>
      <c r="AAS210" s="0"/>
      <c r="AAT210" s="4"/>
      <c r="AAU210" s="0"/>
      <c r="AAV210" s="4"/>
      <c r="AAW210" s="0"/>
      <c r="AAX210" s="4"/>
      <c r="AAY210" s="0"/>
      <c r="AAZ210" s="4"/>
      <c r="ABA210" s="0"/>
      <c r="ABB210" s="4"/>
      <c r="ABC210" s="0"/>
      <c r="ABD210" s="4"/>
      <c r="ABE210" s="0"/>
      <c r="ABF210" s="4"/>
      <c r="ABG210" s="0"/>
      <c r="ABH210" s="4"/>
      <c r="ABI210" s="0"/>
      <c r="ABJ210" s="4"/>
      <c r="ABK210" s="0"/>
      <c r="ABL210" s="4"/>
      <c r="ABM210" s="0"/>
      <c r="ABN210" s="4"/>
      <c r="ABO210" s="0"/>
      <c r="ABP210" s="4"/>
      <c r="ABQ210" s="0"/>
      <c r="ABR210" s="4"/>
      <c r="ABS210" s="0"/>
      <c r="ABT210" s="4"/>
      <c r="ABU210" s="0"/>
      <c r="ABV210" s="4"/>
      <c r="ABW210" s="0"/>
      <c r="ABX210" s="4"/>
      <c r="ABY210" s="0"/>
      <c r="ABZ210" s="4"/>
      <c r="ACA210" s="0"/>
      <c r="ACB210" s="4"/>
      <c r="ACC210" s="0"/>
      <c r="ACD210" s="4"/>
      <c r="ACE210" s="0"/>
      <c r="ACF210" s="4"/>
      <c r="ACG210" s="0"/>
      <c r="ACH210" s="4"/>
      <c r="ACI210" s="0"/>
      <c r="ACJ210" s="4"/>
      <c r="ACK210" s="0"/>
      <c r="ACL210" s="4"/>
      <c r="ACM210" s="0"/>
      <c r="ACN210" s="4"/>
      <c r="ACO210" s="0"/>
      <c r="ACP210" s="4"/>
      <c r="ACQ210" s="0"/>
      <c r="ACR210" s="4"/>
      <c r="ACS210" s="0"/>
      <c r="ACT210" s="4"/>
      <c r="ACU210" s="0"/>
      <c r="ACV210" s="4"/>
      <c r="ACW210" s="0"/>
      <c r="ACX210" s="4"/>
      <c r="ACY210" s="0"/>
      <c r="ACZ210" s="4"/>
      <c r="ADA210" s="0"/>
      <c r="ADB210" s="4"/>
      <c r="ADC210" s="0"/>
      <c r="ADD210" s="4"/>
      <c r="ADE210" s="0"/>
      <c r="ADF210" s="4"/>
      <c r="ADG210" s="0"/>
      <c r="ADH210" s="4"/>
      <c r="ADI210" s="0"/>
      <c r="ADJ210" s="4"/>
      <c r="ADK210" s="0"/>
      <c r="ADL210" s="4"/>
      <c r="ADM210" s="0"/>
      <c r="ADN210" s="4"/>
      <c r="ADO210" s="0"/>
      <c r="ADP210" s="4"/>
      <c r="ADQ210" s="0"/>
      <c r="ADR210" s="4"/>
      <c r="ADS210" s="0"/>
      <c r="ADT210" s="4"/>
      <c r="ADU210" s="0"/>
      <c r="ADV210" s="4"/>
      <c r="ADW210" s="0"/>
      <c r="ADX210" s="4"/>
      <c r="ADY210" s="0"/>
      <c r="ADZ210" s="4"/>
      <c r="AEA210" s="0"/>
      <c r="AEB210" s="4"/>
      <c r="AEC210" s="0"/>
      <c r="AED210" s="4"/>
      <c r="AEE210" s="0"/>
      <c r="AEF210" s="4"/>
      <c r="AEG210" s="0"/>
      <c r="AEH210" s="4"/>
      <c r="AEI210" s="0"/>
      <c r="AEJ210" s="4"/>
      <c r="AEK210" s="0"/>
      <c r="AEL210" s="4"/>
      <c r="AEM210" s="0"/>
      <c r="AEN210" s="4"/>
      <c r="AEO210" s="0"/>
      <c r="AEP210" s="4"/>
      <c r="AEQ210" s="0"/>
      <c r="AER210" s="4"/>
      <c r="AES210" s="0"/>
      <c r="AET210" s="4"/>
      <c r="AEU210" s="0"/>
      <c r="AEV210" s="4"/>
      <c r="AEW210" s="0"/>
      <c r="AEX210" s="4"/>
      <c r="AEY210" s="0"/>
      <c r="AEZ210" s="4"/>
      <c r="AFA210" s="0"/>
      <c r="AFB210" s="4"/>
      <c r="AFC210" s="0"/>
      <c r="AFD210" s="4"/>
      <c r="AFE210" s="0"/>
      <c r="AFF210" s="4"/>
      <c r="AFG210" s="0"/>
      <c r="AFH210" s="4"/>
      <c r="AFI210" s="0"/>
      <c r="AFJ210" s="4"/>
      <c r="AFK210" s="0"/>
      <c r="AFL210" s="4"/>
      <c r="AFM210" s="0"/>
      <c r="AFN210" s="4"/>
      <c r="AFO210" s="0"/>
      <c r="AFP210" s="4"/>
      <c r="AFQ210" s="0"/>
      <c r="AFR210" s="4"/>
      <c r="AFS210" s="0"/>
      <c r="AFT210" s="4"/>
      <c r="AFU210" s="0"/>
      <c r="AFV210" s="4"/>
      <c r="AFW210" s="0"/>
      <c r="AFX210" s="4"/>
      <c r="AFY210" s="0"/>
      <c r="AFZ210" s="4"/>
      <c r="AGA210" s="0"/>
      <c r="AGB210" s="4"/>
      <c r="AGC210" s="0"/>
      <c r="AGD210" s="4"/>
      <c r="AGE210" s="0"/>
      <c r="AGF210" s="4"/>
      <c r="AGG210" s="0"/>
      <c r="AGH210" s="4"/>
      <c r="AGI210" s="0"/>
      <c r="AGJ210" s="4"/>
      <c r="AGK210" s="0"/>
      <c r="AGL210" s="4"/>
      <c r="AGM210" s="0"/>
      <c r="AGN210" s="4"/>
      <c r="AGO210" s="0"/>
      <c r="AGP210" s="4"/>
      <c r="AGQ210" s="0"/>
      <c r="AGR210" s="4"/>
      <c r="AGS210" s="0"/>
      <c r="AGT210" s="4"/>
      <c r="AGU210" s="0"/>
      <c r="AGV210" s="4"/>
      <c r="AGW210" s="0"/>
      <c r="AGX210" s="4"/>
      <c r="AGY210" s="0"/>
      <c r="AGZ210" s="4"/>
      <c r="AHA210" s="0"/>
      <c r="AHB210" s="4"/>
      <c r="AHC210" s="0"/>
      <c r="AHD210" s="4"/>
      <c r="AHE210" s="0"/>
      <c r="AHF210" s="4"/>
      <c r="AHG210" s="0"/>
      <c r="AHH210" s="4"/>
      <c r="AHI210" s="0"/>
      <c r="AHJ210" s="4"/>
      <c r="AHK210" s="0"/>
      <c r="AHL210" s="4"/>
      <c r="AHM210" s="0"/>
      <c r="AHN210" s="4"/>
      <c r="AHO210" s="0"/>
      <c r="AHP210" s="4"/>
      <c r="AHQ210" s="0"/>
      <c r="AHR210" s="4"/>
      <c r="AHS210" s="0"/>
      <c r="AHT210" s="4"/>
      <c r="AHU210" s="0"/>
      <c r="AHV210" s="4"/>
      <c r="AHW210" s="0"/>
      <c r="AHX210" s="4"/>
      <c r="AHY210" s="0"/>
      <c r="AHZ210" s="4"/>
      <c r="AIA210" s="0"/>
      <c r="AIB210" s="4"/>
      <c r="AIC210" s="0"/>
      <c r="AID210" s="4"/>
      <c r="AIE210" s="0"/>
      <c r="AIF210" s="4"/>
      <c r="AIG210" s="0"/>
      <c r="AIH210" s="4"/>
      <c r="AII210" s="0"/>
      <c r="AIJ210" s="4"/>
      <c r="AIK210" s="0"/>
      <c r="AIL210" s="4"/>
      <c r="AIM210" s="0"/>
      <c r="AIN210" s="4"/>
      <c r="AIO210" s="0"/>
      <c r="AIP210" s="4"/>
      <c r="AIQ210" s="0"/>
      <c r="AIR210" s="4"/>
      <c r="AIS210" s="0"/>
      <c r="AIT210" s="4"/>
      <c r="AIU210" s="0"/>
      <c r="AIV210" s="4"/>
      <c r="AIW210" s="0"/>
      <c r="AIX210" s="4"/>
      <c r="AIY210" s="0"/>
      <c r="AIZ210" s="4"/>
      <c r="AJA210" s="0"/>
      <c r="AJB210" s="4"/>
      <c r="AJC210" s="0"/>
      <c r="AJD210" s="4"/>
      <c r="AJE210" s="0"/>
      <c r="AJF210" s="4"/>
      <c r="AJG210" s="0"/>
      <c r="AJH210" s="4"/>
      <c r="AJI210" s="0"/>
      <c r="AJJ210" s="4"/>
      <c r="AJK210" s="0"/>
      <c r="AJL210" s="4"/>
      <c r="AJM210" s="0"/>
      <c r="AJN210" s="4"/>
      <c r="AJO210" s="0"/>
      <c r="AJP210" s="4"/>
      <c r="AJQ210" s="0"/>
      <c r="AJR210" s="4"/>
      <c r="AJS210" s="0"/>
      <c r="AJT210" s="4"/>
      <c r="AJU210" s="0"/>
      <c r="AJV210" s="4"/>
      <c r="AJW210" s="0"/>
      <c r="AJX210" s="4"/>
      <c r="AJY210" s="0"/>
      <c r="AJZ210" s="4"/>
      <c r="AKA210" s="0"/>
      <c r="AKB210" s="4"/>
      <c r="AKC210" s="0"/>
      <c r="AKD210" s="4"/>
      <c r="AKE210" s="0"/>
      <c r="AKF210" s="4"/>
      <c r="AKG210" s="0"/>
      <c r="AKH210" s="4"/>
      <c r="AKI210" s="0"/>
      <c r="AKJ210" s="4"/>
      <c r="AKK210" s="0"/>
      <c r="AKL210" s="4"/>
      <c r="AKM210" s="0"/>
      <c r="AKN210" s="4"/>
      <c r="AKO210" s="0"/>
      <c r="AKP210" s="4"/>
      <c r="AKQ210" s="0"/>
      <c r="AKR210" s="4"/>
      <c r="AKS210" s="0"/>
      <c r="AKT210" s="4"/>
      <c r="AKU210" s="0"/>
      <c r="AKV210" s="4"/>
      <c r="AKW210" s="0"/>
      <c r="AKX210" s="4"/>
      <c r="AKY210" s="0"/>
      <c r="AKZ210" s="4"/>
      <c r="ALA210" s="0"/>
      <c r="ALB210" s="4"/>
      <c r="ALC210" s="0"/>
      <c r="ALD210" s="4"/>
      <c r="ALE210" s="0"/>
      <c r="ALF210" s="4"/>
      <c r="ALG210" s="0"/>
      <c r="ALH210" s="4"/>
      <c r="ALI210" s="0"/>
      <c r="ALJ210" s="4"/>
      <c r="ALK210" s="0"/>
      <c r="ALL210" s="4"/>
      <c r="ALM210" s="0"/>
      <c r="ALN210" s="4"/>
      <c r="ALO210" s="0"/>
      <c r="ALP210" s="4"/>
      <c r="ALQ210" s="0"/>
      <c r="ALR210" s="4"/>
      <c r="ALS210" s="0"/>
      <c r="ALT210" s="4"/>
      <c r="ALU210" s="0"/>
      <c r="ALV210" s="4"/>
      <c r="ALW210" s="0"/>
      <c r="ALX210" s="4"/>
      <c r="ALY210" s="0"/>
      <c r="ALZ210" s="4"/>
      <c r="AMA210" s="0"/>
      <c r="AMB210" s="4"/>
      <c r="AMC210" s="0"/>
      <c r="AMD210" s="4"/>
      <c r="AME210" s="0"/>
      <c r="AMF210" s="4"/>
      <c r="AMG210" s="0"/>
      <c r="AMH210" s="4"/>
      <c r="AMI210" s="0"/>
      <c r="AMJ210" s="4"/>
    </row>
    <row r="211" customFormat="false" ht="101.95" hidden="false" customHeight="true" outlineLevel="0" collapsed="false">
      <c r="A211" s="7"/>
      <c r="B211" s="6" t="s">
        <v>626</v>
      </c>
      <c r="C211" s="6" t="s">
        <v>627</v>
      </c>
      <c r="D211" s="6" t="s">
        <v>628</v>
      </c>
      <c r="E211" s="0"/>
      <c r="F211" s="4"/>
      <c r="G211" s="0"/>
      <c r="H211" s="4"/>
      <c r="I211" s="0"/>
      <c r="J211" s="4"/>
      <c r="K211" s="0"/>
      <c r="L211" s="4"/>
      <c r="M211" s="0"/>
      <c r="N211" s="4"/>
      <c r="O211" s="0"/>
      <c r="P211" s="4"/>
      <c r="Q211" s="0"/>
      <c r="R211" s="4"/>
      <c r="S211" s="0"/>
      <c r="T211" s="4"/>
      <c r="U211" s="0"/>
      <c r="V211" s="4"/>
      <c r="W211" s="0"/>
      <c r="X211" s="4"/>
      <c r="Y211" s="0"/>
      <c r="Z211" s="4"/>
      <c r="AA211" s="0"/>
      <c r="AB211" s="4"/>
      <c r="AC211" s="0"/>
      <c r="AD211" s="4"/>
      <c r="AE211" s="0"/>
      <c r="AF211" s="4"/>
      <c r="AG211" s="0"/>
      <c r="AH211" s="4"/>
      <c r="AI211" s="0"/>
      <c r="AJ211" s="4"/>
      <c r="AK211" s="0"/>
      <c r="AL211" s="4"/>
      <c r="AM211" s="0"/>
      <c r="AN211" s="4"/>
      <c r="AO211" s="0"/>
      <c r="AP211" s="4"/>
      <c r="AQ211" s="0"/>
      <c r="AR211" s="4"/>
      <c r="AS211" s="0"/>
      <c r="AT211" s="4"/>
      <c r="AU211" s="0"/>
      <c r="AV211" s="4"/>
      <c r="AW211" s="0"/>
      <c r="AX211" s="4"/>
      <c r="AY211" s="0"/>
      <c r="AZ211" s="4"/>
      <c r="BA211" s="0"/>
      <c r="BB211" s="4"/>
      <c r="BC211" s="0"/>
      <c r="BD211" s="4"/>
      <c r="BE211" s="0"/>
      <c r="BF211" s="4"/>
      <c r="BG211" s="0"/>
      <c r="BH211" s="4"/>
      <c r="BI211" s="0"/>
      <c r="BJ211" s="4"/>
      <c r="BK211" s="0"/>
      <c r="BL211" s="4"/>
      <c r="BM211" s="0"/>
      <c r="BN211" s="4"/>
      <c r="BO211" s="0"/>
      <c r="BP211" s="4"/>
      <c r="BQ211" s="0"/>
      <c r="BR211" s="4"/>
      <c r="BS211" s="0"/>
      <c r="BT211" s="4"/>
      <c r="BU211" s="0"/>
      <c r="BV211" s="4"/>
      <c r="BW211" s="0"/>
      <c r="BX211" s="4"/>
      <c r="BY211" s="0"/>
      <c r="BZ211" s="4"/>
      <c r="CA211" s="0"/>
      <c r="CB211" s="4"/>
      <c r="CC211" s="0"/>
      <c r="CD211" s="4"/>
      <c r="CE211" s="0"/>
      <c r="CF211" s="4"/>
      <c r="CG211" s="0"/>
      <c r="CH211" s="4"/>
      <c r="CI211" s="0"/>
      <c r="CJ211" s="4"/>
      <c r="CK211" s="0"/>
      <c r="CL211" s="4"/>
      <c r="CM211" s="0"/>
      <c r="CN211" s="4"/>
      <c r="CO211" s="0"/>
      <c r="CP211" s="4"/>
      <c r="CQ211" s="0"/>
      <c r="CR211" s="4"/>
      <c r="CS211" s="0"/>
      <c r="CT211" s="4"/>
      <c r="CU211" s="0"/>
      <c r="CV211" s="4"/>
      <c r="CW211" s="0"/>
      <c r="CX211" s="4"/>
      <c r="CY211" s="0"/>
      <c r="CZ211" s="4"/>
      <c r="DA211" s="0"/>
      <c r="DB211" s="4"/>
      <c r="DC211" s="0"/>
      <c r="DD211" s="4"/>
      <c r="DE211" s="0"/>
      <c r="DF211" s="4"/>
      <c r="DG211" s="0"/>
      <c r="DH211" s="4"/>
      <c r="DI211" s="0"/>
      <c r="DJ211" s="4"/>
      <c r="DK211" s="0"/>
      <c r="DL211" s="4"/>
      <c r="DM211" s="0"/>
      <c r="DN211" s="4"/>
      <c r="DO211" s="0"/>
      <c r="DP211" s="4"/>
      <c r="DQ211" s="0"/>
      <c r="DR211" s="4"/>
      <c r="DS211" s="0"/>
      <c r="DT211" s="4"/>
      <c r="DU211" s="0"/>
      <c r="DV211" s="4"/>
      <c r="DW211" s="0"/>
      <c r="DX211" s="4"/>
      <c r="DY211" s="0"/>
      <c r="DZ211" s="4"/>
      <c r="EA211" s="0"/>
      <c r="EB211" s="4"/>
      <c r="EC211" s="0"/>
      <c r="ED211" s="4"/>
      <c r="EE211" s="0"/>
      <c r="EF211" s="4"/>
      <c r="EG211" s="0"/>
      <c r="EH211" s="4"/>
      <c r="EI211" s="0"/>
      <c r="EJ211" s="4"/>
      <c r="EK211" s="0"/>
      <c r="EL211" s="4"/>
      <c r="EM211" s="0"/>
      <c r="EN211" s="4"/>
      <c r="EO211" s="0"/>
      <c r="EP211" s="4"/>
      <c r="EQ211" s="0"/>
      <c r="ER211" s="4"/>
      <c r="ES211" s="0"/>
      <c r="ET211" s="4"/>
      <c r="EU211" s="0"/>
      <c r="EV211" s="4"/>
      <c r="EW211" s="0"/>
      <c r="EX211" s="4"/>
      <c r="EY211" s="0"/>
      <c r="EZ211" s="4"/>
      <c r="FA211" s="0"/>
      <c r="FB211" s="4"/>
      <c r="FC211" s="0"/>
      <c r="FD211" s="4"/>
      <c r="FE211" s="0"/>
      <c r="FF211" s="4"/>
      <c r="FG211" s="0"/>
      <c r="FH211" s="4"/>
      <c r="FI211" s="0"/>
      <c r="FJ211" s="4"/>
      <c r="FK211" s="0"/>
      <c r="FL211" s="4"/>
      <c r="FM211" s="0"/>
      <c r="FN211" s="4"/>
      <c r="FO211" s="0"/>
      <c r="FP211" s="4"/>
      <c r="FQ211" s="0"/>
      <c r="FR211" s="4"/>
      <c r="FS211" s="0"/>
      <c r="FT211" s="4"/>
      <c r="FU211" s="0"/>
      <c r="FV211" s="4"/>
      <c r="FW211" s="0"/>
      <c r="FX211" s="4"/>
      <c r="FY211" s="0"/>
      <c r="FZ211" s="4"/>
      <c r="GA211" s="0"/>
      <c r="GB211" s="4"/>
      <c r="GC211" s="0"/>
      <c r="GD211" s="4"/>
      <c r="GE211" s="0"/>
      <c r="GF211" s="4"/>
      <c r="GG211" s="0"/>
      <c r="GH211" s="4"/>
      <c r="GI211" s="0"/>
      <c r="GJ211" s="4"/>
      <c r="GK211" s="0"/>
      <c r="GL211" s="4"/>
      <c r="GM211" s="0"/>
      <c r="GN211" s="4"/>
      <c r="GO211" s="0"/>
      <c r="GP211" s="4"/>
      <c r="GQ211" s="0"/>
      <c r="GR211" s="4"/>
      <c r="GS211" s="0"/>
      <c r="GT211" s="4"/>
      <c r="GU211" s="0"/>
      <c r="GV211" s="4"/>
      <c r="GW211" s="0"/>
      <c r="GX211" s="4"/>
      <c r="GY211" s="0"/>
      <c r="GZ211" s="4"/>
      <c r="HA211" s="0"/>
      <c r="HB211" s="4"/>
      <c r="HC211" s="0"/>
      <c r="HD211" s="4"/>
      <c r="HE211" s="0"/>
      <c r="HF211" s="4"/>
      <c r="HG211" s="0"/>
      <c r="HH211" s="4"/>
      <c r="HI211" s="0"/>
      <c r="HJ211" s="4"/>
      <c r="HK211" s="0"/>
      <c r="HL211" s="4"/>
      <c r="HM211" s="0"/>
      <c r="HN211" s="4"/>
      <c r="HO211" s="0"/>
      <c r="HP211" s="4"/>
      <c r="HQ211" s="0"/>
      <c r="HR211" s="4"/>
      <c r="HS211" s="0"/>
      <c r="HT211" s="4"/>
      <c r="HU211" s="0"/>
      <c r="HV211" s="4"/>
      <c r="HW211" s="0"/>
      <c r="HX211" s="4"/>
      <c r="HY211" s="0"/>
      <c r="HZ211" s="4"/>
      <c r="IA211" s="0"/>
      <c r="IB211" s="4"/>
      <c r="IC211" s="0"/>
      <c r="ID211" s="4"/>
      <c r="IE211" s="0"/>
      <c r="IF211" s="4"/>
      <c r="IG211" s="0"/>
      <c r="IH211" s="4"/>
      <c r="II211" s="0"/>
      <c r="IJ211" s="4"/>
      <c r="IK211" s="0"/>
      <c r="IL211" s="4"/>
      <c r="IM211" s="0"/>
      <c r="IN211" s="4"/>
      <c r="IO211" s="0"/>
      <c r="IP211" s="4"/>
      <c r="IQ211" s="0"/>
      <c r="IR211" s="4"/>
      <c r="IS211" s="0"/>
      <c r="IT211" s="4"/>
      <c r="IU211" s="0"/>
      <c r="IV211" s="4"/>
      <c r="IW211" s="0"/>
      <c r="IX211" s="4"/>
      <c r="IY211" s="0"/>
      <c r="IZ211" s="4"/>
      <c r="JA211" s="0"/>
      <c r="JB211" s="4"/>
      <c r="JC211" s="0"/>
      <c r="JD211" s="4"/>
      <c r="JE211" s="0"/>
      <c r="JF211" s="4"/>
      <c r="JG211" s="0"/>
      <c r="JH211" s="4"/>
      <c r="JI211" s="0"/>
      <c r="JJ211" s="4"/>
      <c r="JK211" s="0"/>
      <c r="JL211" s="4"/>
      <c r="JM211" s="0"/>
      <c r="JN211" s="4"/>
      <c r="JO211" s="0"/>
      <c r="JP211" s="4"/>
      <c r="JQ211" s="0"/>
      <c r="JR211" s="4"/>
      <c r="JS211" s="0"/>
      <c r="JT211" s="4"/>
      <c r="JU211" s="0"/>
      <c r="JV211" s="4"/>
      <c r="JW211" s="0"/>
      <c r="JX211" s="4"/>
      <c r="JY211" s="0"/>
      <c r="JZ211" s="4"/>
      <c r="KA211" s="0"/>
      <c r="KB211" s="4"/>
      <c r="KC211" s="0"/>
      <c r="KD211" s="4"/>
      <c r="KE211" s="0"/>
      <c r="KF211" s="4"/>
      <c r="KG211" s="0"/>
      <c r="KH211" s="4"/>
      <c r="KI211" s="0"/>
      <c r="KJ211" s="4"/>
      <c r="KK211" s="0"/>
      <c r="KL211" s="4"/>
      <c r="KM211" s="0"/>
      <c r="KN211" s="4"/>
      <c r="KO211" s="0"/>
      <c r="KP211" s="4"/>
      <c r="KQ211" s="0"/>
      <c r="KR211" s="4"/>
      <c r="KS211" s="0"/>
      <c r="KT211" s="4"/>
      <c r="KU211" s="0"/>
      <c r="KV211" s="4"/>
      <c r="KW211" s="0"/>
      <c r="KX211" s="4"/>
      <c r="KY211" s="0"/>
      <c r="KZ211" s="4"/>
      <c r="LA211" s="0"/>
      <c r="LB211" s="4"/>
      <c r="LC211" s="0"/>
      <c r="LD211" s="4"/>
      <c r="LE211" s="0"/>
      <c r="LF211" s="4"/>
      <c r="LG211" s="0"/>
      <c r="LH211" s="4"/>
      <c r="LI211" s="0"/>
      <c r="LJ211" s="4"/>
      <c r="LK211" s="0"/>
      <c r="LL211" s="4"/>
      <c r="LM211" s="0"/>
      <c r="LN211" s="4"/>
      <c r="LO211" s="0"/>
      <c r="LP211" s="4"/>
      <c r="LQ211" s="0"/>
      <c r="LR211" s="4"/>
      <c r="LS211" s="0"/>
      <c r="LT211" s="4"/>
      <c r="LU211" s="0"/>
      <c r="LV211" s="4"/>
      <c r="LW211" s="0"/>
      <c r="LX211" s="4"/>
      <c r="LY211" s="0"/>
      <c r="LZ211" s="4"/>
      <c r="MA211" s="0"/>
      <c r="MB211" s="4"/>
      <c r="MC211" s="0"/>
      <c r="MD211" s="4"/>
      <c r="ME211" s="0"/>
      <c r="MF211" s="4"/>
      <c r="MG211" s="0"/>
      <c r="MH211" s="4"/>
      <c r="MI211" s="0"/>
      <c r="MJ211" s="4"/>
      <c r="MK211" s="0"/>
      <c r="ML211" s="4"/>
      <c r="MM211" s="0"/>
      <c r="MN211" s="4"/>
      <c r="MO211" s="0"/>
      <c r="MP211" s="4"/>
      <c r="MQ211" s="0"/>
      <c r="MR211" s="4"/>
      <c r="MS211" s="0"/>
      <c r="MT211" s="4"/>
      <c r="MU211" s="0"/>
      <c r="MV211" s="4"/>
      <c r="MW211" s="0"/>
      <c r="MX211" s="4"/>
      <c r="MY211" s="0"/>
      <c r="MZ211" s="4"/>
      <c r="NA211" s="0"/>
      <c r="NB211" s="4"/>
      <c r="NC211" s="0"/>
      <c r="ND211" s="4"/>
      <c r="NE211" s="0"/>
      <c r="NF211" s="4"/>
      <c r="NG211" s="0"/>
      <c r="NH211" s="4"/>
      <c r="NI211" s="0"/>
      <c r="NJ211" s="4"/>
      <c r="NK211" s="0"/>
      <c r="NL211" s="4"/>
      <c r="NM211" s="0"/>
      <c r="NN211" s="4"/>
      <c r="NO211" s="0"/>
      <c r="NP211" s="4"/>
      <c r="NQ211" s="0"/>
      <c r="NR211" s="4"/>
      <c r="NS211" s="0"/>
      <c r="NT211" s="4"/>
      <c r="NU211" s="0"/>
      <c r="NV211" s="4"/>
      <c r="NW211" s="0"/>
      <c r="NX211" s="4"/>
      <c r="NY211" s="0"/>
      <c r="NZ211" s="4"/>
      <c r="OA211" s="0"/>
      <c r="OB211" s="4"/>
      <c r="OC211" s="0"/>
      <c r="OD211" s="4"/>
      <c r="OE211" s="0"/>
      <c r="OF211" s="4"/>
      <c r="OG211" s="0"/>
      <c r="OH211" s="4"/>
      <c r="OI211" s="0"/>
      <c r="OJ211" s="4"/>
      <c r="OK211" s="0"/>
      <c r="OL211" s="4"/>
      <c r="OM211" s="0"/>
      <c r="ON211" s="4"/>
      <c r="OO211" s="0"/>
      <c r="OP211" s="4"/>
      <c r="OQ211" s="0"/>
      <c r="OR211" s="4"/>
      <c r="OS211" s="0"/>
      <c r="OT211" s="4"/>
      <c r="OU211" s="0"/>
      <c r="OV211" s="4"/>
      <c r="OW211" s="0"/>
      <c r="OX211" s="4"/>
      <c r="OY211" s="0"/>
      <c r="OZ211" s="4"/>
      <c r="PA211" s="0"/>
      <c r="PB211" s="4"/>
      <c r="PC211" s="0"/>
      <c r="PD211" s="4"/>
      <c r="PE211" s="0"/>
      <c r="PF211" s="4"/>
      <c r="PG211" s="0"/>
      <c r="PH211" s="4"/>
      <c r="PI211" s="0"/>
      <c r="PJ211" s="4"/>
      <c r="PK211" s="0"/>
      <c r="PL211" s="4"/>
      <c r="PM211" s="0"/>
      <c r="PN211" s="4"/>
      <c r="PO211" s="0"/>
      <c r="PP211" s="4"/>
      <c r="PQ211" s="0"/>
      <c r="PR211" s="4"/>
      <c r="PS211" s="0"/>
      <c r="PT211" s="4"/>
      <c r="PU211" s="0"/>
      <c r="PV211" s="4"/>
      <c r="PW211" s="0"/>
      <c r="PX211" s="4"/>
      <c r="PY211" s="0"/>
      <c r="PZ211" s="4"/>
      <c r="QA211" s="0"/>
      <c r="QB211" s="4"/>
      <c r="QC211" s="0"/>
      <c r="QD211" s="4"/>
      <c r="QE211" s="0"/>
      <c r="QF211" s="4"/>
      <c r="QG211" s="0"/>
      <c r="QH211" s="4"/>
      <c r="QI211" s="0"/>
      <c r="QJ211" s="4"/>
      <c r="QK211" s="0"/>
      <c r="QL211" s="4"/>
      <c r="QM211" s="0"/>
      <c r="QN211" s="4"/>
      <c r="QO211" s="0"/>
      <c r="QP211" s="4"/>
      <c r="QQ211" s="0"/>
      <c r="QR211" s="4"/>
      <c r="QS211" s="0"/>
      <c r="QT211" s="4"/>
      <c r="QU211" s="0"/>
      <c r="QV211" s="4"/>
      <c r="QW211" s="0"/>
      <c r="QX211" s="4"/>
      <c r="QY211" s="0"/>
      <c r="QZ211" s="4"/>
      <c r="RA211" s="0"/>
      <c r="RB211" s="4"/>
      <c r="RC211" s="0"/>
      <c r="RD211" s="4"/>
      <c r="RE211" s="0"/>
      <c r="RF211" s="4"/>
      <c r="RG211" s="0"/>
      <c r="RH211" s="4"/>
      <c r="RI211" s="0"/>
      <c r="RJ211" s="4"/>
      <c r="RK211" s="0"/>
      <c r="RL211" s="4"/>
      <c r="RM211" s="0"/>
      <c r="RN211" s="4"/>
      <c r="RO211" s="0"/>
      <c r="RP211" s="4"/>
      <c r="RQ211" s="0"/>
      <c r="RR211" s="4"/>
      <c r="RS211" s="0"/>
      <c r="RT211" s="4"/>
      <c r="RU211" s="0"/>
      <c r="RV211" s="4"/>
      <c r="RW211" s="0"/>
      <c r="RX211" s="4"/>
      <c r="RY211" s="0"/>
      <c r="RZ211" s="4"/>
      <c r="SA211" s="0"/>
      <c r="SB211" s="4"/>
      <c r="SC211" s="0"/>
      <c r="SD211" s="4"/>
      <c r="SE211" s="0"/>
      <c r="SF211" s="4"/>
      <c r="SG211" s="0"/>
      <c r="SH211" s="4"/>
      <c r="SI211" s="0"/>
      <c r="SJ211" s="4"/>
      <c r="SK211" s="0"/>
      <c r="SL211" s="4"/>
      <c r="SM211" s="0"/>
      <c r="SN211" s="4"/>
      <c r="SO211" s="0"/>
      <c r="SP211" s="4"/>
      <c r="SQ211" s="0"/>
      <c r="SR211" s="4"/>
      <c r="SS211" s="0"/>
      <c r="ST211" s="4"/>
      <c r="SU211" s="0"/>
      <c r="SV211" s="4"/>
      <c r="SW211" s="0"/>
      <c r="SX211" s="4"/>
      <c r="SY211" s="0"/>
      <c r="SZ211" s="4"/>
      <c r="TA211" s="0"/>
      <c r="TB211" s="4"/>
      <c r="TC211" s="0"/>
      <c r="TD211" s="4"/>
      <c r="TE211" s="0"/>
      <c r="TF211" s="4"/>
      <c r="TG211" s="0"/>
      <c r="TH211" s="4"/>
      <c r="TI211" s="0"/>
      <c r="TJ211" s="4"/>
      <c r="TK211" s="0"/>
      <c r="TL211" s="4"/>
      <c r="TM211" s="0"/>
      <c r="TN211" s="4"/>
      <c r="TO211" s="0"/>
      <c r="TP211" s="4"/>
      <c r="TQ211" s="0"/>
      <c r="TR211" s="4"/>
      <c r="TS211" s="0"/>
      <c r="TT211" s="4"/>
      <c r="TU211" s="0"/>
      <c r="TV211" s="4"/>
      <c r="TW211" s="0"/>
      <c r="TX211" s="4"/>
      <c r="TY211" s="0"/>
      <c r="TZ211" s="4"/>
      <c r="UA211" s="0"/>
      <c r="UB211" s="4"/>
      <c r="UC211" s="0"/>
      <c r="UD211" s="4"/>
      <c r="UE211" s="0"/>
      <c r="UF211" s="4"/>
      <c r="UG211" s="0"/>
      <c r="UH211" s="4"/>
      <c r="UI211" s="0"/>
      <c r="UJ211" s="4"/>
      <c r="UK211" s="0"/>
      <c r="UL211" s="4"/>
      <c r="UM211" s="0"/>
      <c r="UN211" s="4"/>
      <c r="UO211" s="0"/>
      <c r="UP211" s="4"/>
      <c r="UQ211" s="0"/>
      <c r="UR211" s="4"/>
      <c r="US211" s="0"/>
      <c r="UT211" s="4"/>
      <c r="UU211" s="0"/>
      <c r="UV211" s="4"/>
      <c r="UW211" s="0"/>
      <c r="UX211" s="4"/>
      <c r="UY211" s="0"/>
      <c r="UZ211" s="4"/>
      <c r="VA211" s="0"/>
      <c r="VB211" s="4"/>
      <c r="VC211" s="0"/>
      <c r="VD211" s="4"/>
      <c r="VE211" s="0"/>
      <c r="VF211" s="4"/>
      <c r="VG211" s="0"/>
      <c r="VH211" s="4"/>
      <c r="VI211" s="0"/>
      <c r="VJ211" s="4"/>
      <c r="VK211" s="0"/>
      <c r="VL211" s="4"/>
      <c r="VM211" s="0"/>
      <c r="VN211" s="4"/>
      <c r="VO211" s="0"/>
      <c r="VP211" s="4"/>
      <c r="VQ211" s="0"/>
      <c r="VR211" s="4"/>
      <c r="VS211" s="0"/>
      <c r="VT211" s="4"/>
      <c r="VU211" s="0"/>
      <c r="VV211" s="4"/>
      <c r="VW211" s="0"/>
      <c r="VX211" s="4"/>
      <c r="VY211" s="0"/>
      <c r="VZ211" s="4"/>
      <c r="WA211" s="0"/>
      <c r="WB211" s="4"/>
      <c r="WC211" s="0"/>
      <c r="WD211" s="4"/>
      <c r="WE211" s="0"/>
      <c r="WF211" s="4"/>
      <c r="WG211" s="0"/>
      <c r="WH211" s="4"/>
      <c r="WI211" s="0"/>
      <c r="WJ211" s="4"/>
      <c r="WK211" s="0"/>
      <c r="WL211" s="4"/>
      <c r="WM211" s="0"/>
      <c r="WN211" s="4"/>
      <c r="WO211" s="0"/>
      <c r="WP211" s="4"/>
      <c r="WQ211" s="0"/>
      <c r="WR211" s="4"/>
      <c r="WS211" s="0"/>
      <c r="WT211" s="4"/>
      <c r="WU211" s="0"/>
      <c r="WV211" s="4"/>
      <c r="WW211" s="0"/>
      <c r="WX211" s="4"/>
      <c r="WY211" s="0"/>
      <c r="WZ211" s="4"/>
      <c r="XA211" s="0"/>
      <c r="XB211" s="4"/>
      <c r="XC211" s="0"/>
      <c r="XD211" s="4"/>
      <c r="XE211" s="0"/>
      <c r="XF211" s="4"/>
      <c r="XG211" s="0"/>
      <c r="XH211" s="4"/>
      <c r="XI211" s="0"/>
      <c r="XJ211" s="4"/>
      <c r="XK211" s="0"/>
      <c r="XL211" s="4"/>
      <c r="XM211" s="0"/>
      <c r="XN211" s="4"/>
      <c r="XO211" s="0"/>
      <c r="XP211" s="4"/>
      <c r="XQ211" s="0"/>
      <c r="XR211" s="4"/>
      <c r="XS211" s="0"/>
      <c r="XT211" s="4"/>
      <c r="XU211" s="0"/>
      <c r="XV211" s="4"/>
      <c r="XW211" s="0"/>
      <c r="XX211" s="4"/>
      <c r="XY211" s="0"/>
      <c r="XZ211" s="4"/>
      <c r="YA211" s="0"/>
      <c r="YB211" s="4"/>
      <c r="YC211" s="0"/>
      <c r="YD211" s="4"/>
      <c r="YE211" s="0"/>
      <c r="YF211" s="4"/>
      <c r="YG211" s="0"/>
      <c r="YH211" s="4"/>
      <c r="YI211" s="0"/>
      <c r="YJ211" s="4"/>
      <c r="YK211" s="0"/>
      <c r="YL211" s="4"/>
      <c r="YM211" s="0"/>
      <c r="YN211" s="4"/>
      <c r="YO211" s="0"/>
      <c r="YP211" s="4"/>
      <c r="YQ211" s="0"/>
      <c r="YR211" s="4"/>
      <c r="YS211" s="0"/>
      <c r="YT211" s="4"/>
      <c r="YU211" s="0"/>
      <c r="YV211" s="4"/>
      <c r="YW211" s="0"/>
      <c r="YX211" s="4"/>
      <c r="YY211" s="0"/>
      <c r="YZ211" s="4"/>
      <c r="ZA211" s="0"/>
      <c r="ZB211" s="4"/>
      <c r="ZC211" s="0"/>
      <c r="ZD211" s="4"/>
      <c r="ZE211" s="0"/>
      <c r="ZF211" s="4"/>
      <c r="ZG211" s="0"/>
      <c r="ZH211" s="4"/>
      <c r="ZI211" s="0"/>
      <c r="ZJ211" s="4"/>
      <c r="ZK211" s="0"/>
      <c r="ZL211" s="4"/>
      <c r="ZM211" s="0"/>
      <c r="ZN211" s="4"/>
      <c r="ZO211" s="0"/>
      <c r="ZP211" s="4"/>
      <c r="ZQ211" s="0"/>
      <c r="ZR211" s="4"/>
      <c r="ZS211" s="0"/>
      <c r="ZT211" s="4"/>
      <c r="ZU211" s="0"/>
      <c r="ZV211" s="4"/>
      <c r="ZW211" s="0"/>
      <c r="ZX211" s="4"/>
      <c r="ZY211" s="0"/>
      <c r="ZZ211" s="4"/>
      <c r="AAA211" s="0"/>
      <c r="AAB211" s="4"/>
      <c r="AAC211" s="0"/>
      <c r="AAD211" s="4"/>
      <c r="AAE211" s="0"/>
      <c r="AAF211" s="4"/>
      <c r="AAG211" s="0"/>
      <c r="AAH211" s="4"/>
      <c r="AAI211" s="0"/>
      <c r="AAJ211" s="4"/>
      <c r="AAK211" s="0"/>
      <c r="AAL211" s="4"/>
      <c r="AAM211" s="0"/>
      <c r="AAN211" s="4"/>
      <c r="AAO211" s="0"/>
      <c r="AAP211" s="4"/>
      <c r="AAQ211" s="0"/>
      <c r="AAR211" s="4"/>
      <c r="AAS211" s="0"/>
      <c r="AAT211" s="4"/>
      <c r="AAU211" s="0"/>
      <c r="AAV211" s="4"/>
      <c r="AAW211" s="0"/>
      <c r="AAX211" s="4"/>
      <c r="AAY211" s="0"/>
      <c r="AAZ211" s="4"/>
      <c r="ABA211" s="0"/>
      <c r="ABB211" s="4"/>
      <c r="ABC211" s="0"/>
      <c r="ABD211" s="4"/>
      <c r="ABE211" s="0"/>
      <c r="ABF211" s="4"/>
      <c r="ABG211" s="0"/>
      <c r="ABH211" s="4"/>
      <c r="ABI211" s="0"/>
      <c r="ABJ211" s="4"/>
      <c r="ABK211" s="0"/>
      <c r="ABL211" s="4"/>
      <c r="ABM211" s="0"/>
      <c r="ABN211" s="4"/>
      <c r="ABO211" s="0"/>
      <c r="ABP211" s="4"/>
      <c r="ABQ211" s="0"/>
      <c r="ABR211" s="4"/>
      <c r="ABS211" s="0"/>
      <c r="ABT211" s="4"/>
      <c r="ABU211" s="0"/>
      <c r="ABV211" s="4"/>
      <c r="ABW211" s="0"/>
      <c r="ABX211" s="4"/>
      <c r="ABY211" s="0"/>
      <c r="ABZ211" s="4"/>
      <c r="ACA211" s="0"/>
      <c r="ACB211" s="4"/>
      <c r="ACC211" s="0"/>
      <c r="ACD211" s="4"/>
      <c r="ACE211" s="0"/>
      <c r="ACF211" s="4"/>
      <c r="ACG211" s="0"/>
      <c r="ACH211" s="4"/>
      <c r="ACI211" s="0"/>
      <c r="ACJ211" s="4"/>
      <c r="ACK211" s="0"/>
      <c r="ACL211" s="4"/>
      <c r="ACM211" s="0"/>
      <c r="ACN211" s="4"/>
      <c r="ACO211" s="0"/>
      <c r="ACP211" s="4"/>
      <c r="ACQ211" s="0"/>
      <c r="ACR211" s="4"/>
      <c r="ACS211" s="0"/>
      <c r="ACT211" s="4"/>
      <c r="ACU211" s="0"/>
      <c r="ACV211" s="4"/>
      <c r="ACW211" s="0"/>
      <c r="ACX211" s="4"/>
      <c r="ACY211" s="0"/>
      <c r="ACZ211" s="4"/>
      <c r="ADA211" s="0"/>
      <c r="ADB211" s="4"/>
      <c r="ADC211" s="0"/>
      <c r="ADD211" s="4"/>
      <c r="ADE211" s="0"/>
      <c r="ADF211" s="4"/>
      <c r="ADG211" s="0"/>
      <c r="ADH211" s="4"/>
      <c r="ADI211" s="0"/>
      <c r="ADJ211" s="4"/>
      <c r="ADK211" s="0"/>
      <c r="ADL211" s="4"/>
      <c r="ADM211" s="0"/>
      <c r="ADN211" s="4"/>
      <c r="ADO211" s="0"/>
      <c r="ADP211" s="4"/>
      <c r="ADQ211" s="0"/>
      <c r="ADR211" s="4"/>
      <c r="ADS211" s="0"/>
      <c r="ADT211" s="4"/>
      <c r="ADU211" s="0"/>
      <c r="ADV211" s="4"/>
      <c r="ADW211" s="0"/>
      <c r="ADX211" s="4"/>
      <c r="ADY211" s="0"/>
      <c r="ADZ211" s="4"/>
      <c r="AEA211" s="0"/>
      <c r="AEB211" s="4"/>
      <c r="AEC211" s="0"/>
      <c r="AED211" s="4"/>
      <c r="AEE211" s="0"/>
      <c r="AEF211" s="4"/>
      <c r="AEG211" s="0"/>
      <c r="AEH211" s="4"/>
      <c r="AEI211" s="0"/>
      <c r="AEJ211" s="4"/>
      <c r="AEK211" s="0"/>
      <c r="AEL211" s="4"/>
      <c r="AEM211" s="0"/>
      <c r="AEN211" s="4"/>
      <c r="AEO211" s="0"/>
      <c r="AEP211" s="4"/>
      <c r="AEQ211" s="0"/>
      <c r="AER211" s="4"/>
      <c r="AES211" s="0"/>
      <c r="AET211" s="4"/>
      <c r="AEU211" s="0"/>
      <c r="AEV211" s="4"/>
      <c r="AEW211" s="0"/>
      <c r="AEX211" s="4"/>
      <c r="AEY211" s="0"/>
      <c r="AEZ211" s="4"/>
      <c r="AFA211" s="0"/>
      <c r="AFB211" s="4"/>
      <c r="AFC211" s="0"/>
      <c r="AFD211" s="4"/>
      <c r="AFE211" s="0"/>
      <c r="AFF211" s="4"/>
      <c r="AFG211" s="0"/>
      <c r="AFH211" s="4"/>
      <c r="AFI211" s="0"/>
      <c r="AFJ211" s="4"/>
      <c r="AFK211" s="0"/>
      <c r="AFL211" s="4"/>
      <c r="AFM211" s="0"/>
      <c r="AFN211" s="4"/>
      <c r="AFO211" s="0"/>
      <c r="AFP211" s="4"/>
      <c r="AFQ211" s="0"/>
      <c r="AFR211" s="4"/>
      <c r="AFS211" s="0"/>
      <c r="AFT211" s="4"/>
      <c r="AFU211" s="0"/>
      <c r="AFV211" s="4"/>
      <c r="AFW211" s="0"/>
      <c r="AFX211" s="4"/>
      <c r="AFY211" s="0"/>
      <c r="AFZ211" s="4"/>
      <c r="AGA211" s="0"/>
      <c r="AGB211" s="4"/>
      <c r="AGC211" s="0"/>
      <c r="AGD211" s="4"/>
      <c r="AGE211" s="0"/>
      <c r="AGF211" s="4"/>
      <c r="AGG211" s="0"/>
      <c r="AGH211" s="4"/>
      <c r="AGI211" s="0"/>
      <c r="AGJ211" s="4"/>
      <c r="AGK211" s="0"/>
      <c r="AGL211" s="4"/>
      <c r="AGM211" s="0"/>
      <c r="AGN211" s="4"/>
      <c r="AGO211" s="0"/>
      <c r="AGP211" s="4"/>
      <c r="AGQ211" s="0"/>
      <c r="AGR211" s="4"/>
      <c r="AGS211" s="0"/>
      <c r="AGT211" s="4"/>
      <c r="AGU211" s="0"/>
      <c r="AGV211" s="4"/>
      <c r="AGW211" s="0"/>
      <c r="AGX211" s="4"/>
      <c r="AGY211" s="0"/>
      <c r="AGZ211" s="4"/>
      <c r="AHA211" s="0"/>
      <c r="AHB211" s="4"/>
      <c r="AHC211" s="0"/>
      <c r="AHD211" s="4"/>
      <c r="AHE211" s="0"/>
      <c r="AHF211" s="4"/>
      <c r="AHG211" s="0"/>
      <c r="AHH211" s="4"/>
      <c r="AHI211" s="0"/>
      <c r="AHJ211" s="4"/>
      <c r="AHK211" s="0"/>
      <c r="AHL211" s="4"/>
      <c r="AHM211" s="0"/>
      <c r="AHN211" s="4"/>
      <c r="AHO211" s="0"/>
      <c r="AHP211" s="4"/>
      <c r="AHQ211" s="0"/>
      <c r="AHR211" s="4"/>
      <c r="AHS211" s="0"/>
      <c r="AHT211" s="4"/>
      <c r="AHU211" s="0"/>
      <c r="AHV211" s="4"/>
      <c r="AHW211" s="0"/>
      <c r="AHX211" s="4"/>
      <c r="AHY211" s="0"/>
      <c r="AHZ211" s="4"/>
      <c r="AIA211" s="0"/>
      <c r="AIB211" s="4"/>
      <c r="AIC211" s="0"/>
      <c r="AID211" s="4"/>
      <c r="AIE211" s="0"/>
      <c r="AIF211" s="4"/>
      <c r="AIG211" s="0"/>
      <c r="AIH211" s="4"/>
      <c r="AII211" s="0"/>
      <c r="AIJ211" s="4"/>
      <c r="AIK211" s="0"/>
      <c r="AIL211" s="4"/>
      <c r="AIM211" s="0"/>
      <c r="AIN211" s="4"/>
      <c r="AIO211" s="0"/>
      <c r="AIP211" s="4"/>
      <c r="AIQ211" s="0"/>
      <c r="AIR211" s="4"/>
      <c r="AIS211" s="0"/>
      <c r="AIT211" s="4"/>
      <c r="AIU211" s="0"/>
      <c r="AIV211" s="4"/>
      <c r="AIW211" s="0"/>
      <c r="AIX211" s="4"/>
      <c r="AIY211" s="0"/>
      <c r="AIZ211" s="4"/>
      <c r="AJA211" s="0"/>
      <c r="AJB211" s="4"/>
      <c r="AJC211" s="0"/>
      <c r="AJD211" s="4"/>
      <c r="AJE211" s="0"/>
      <c r="AJF211" s="4"/>
      <c r="AJG211" s="0"/>
      <c r="AJH211" s="4"/>
      <c r="AJI211" s="0"/>
      <c r="AJJ211" s="4"/>
      <c r="AJK211" s="0"/>
      <c r="AJL211" s="4"/>
      <c r="AJM211" s="0"/>
      <c r="AJN211" s="4"/>
      <c r="AJO211" s="0"/>
      <c r="AJP211" s="4"/>
      <c r="AJQ211" s="0"/>
      <c r="AJR211" s="4"/>
      <c r="AJS211" s="0"/>
      <c r="AJT211" s="4"/>
      <c r="AJU211" s="0"/>
      <c r="AJV211" s="4"/>
      <c r="AJW211" s="0"/>
      <c r="AJX211" s="4"/>
      <c r="AJY211" s="0"/>
      <c r="AJZ211" s="4"/>
      <c r="AKA211" s="0"/>
      <c r="AKB211" s="4"/>
      <c r="AKC211" s="0"/>
      <c r="AKD211" s="4"/>
      <c r="AKE211" s="0"/>
      <c r="AKF211" s="4"/>
      <c r="AKG211" s="0"/>
      <c r="AKH211" s="4"/>
      <c r="AKI211" s="0"/>
      <c r="AKJ211" s="4"/>
      <c r="AKK211" s="0"/>
      <c r="AKL211" s="4"/>
      <c r="AKM211" s="0"/>
      <c r="AKN211" s="4"/>
      <c r="AKO211" s="0"/>
      <c r="AKP211" s="4"/>
      <c r="AKQ211" s="0"/>
      <c r="AKR211" s="4"/>
      <c r="AKS211" s="0"/>
      <c r="AKT211" s="4"/>
      <c r="AKU211" s="0"/>
      <c r="AKV211" s="4"/>
      <c r="AKW211" s="0"/>
      <c r="AKX211" s="4"/>
      <c r="AKY211" s="0"/>
      <c r="AKZ211" s="4"/>
      <c r="ALA211" s="0"/>
      <c r="ALB211" s="4"/>
      <c r="ALC211" s="0"/>
      <c r="ALD211" s="4"/>
      <c r="ALE211" s="0"/>
      <c r="ALF211" s="4"/>
      <c r="ALG211" s="0"/>
      <c r="ALH211" s="4"/>
      <c r="ALI211" s="0"/>
      <c r="ALJ211" s="4"/>
      <c r="ALK211" s="0"/>
      <c r="ALL211" s="4"/>
      <c r="ALM211" s="0"/>
      <c r="ALN211" s="4"/>
      <c r="ALO211" s="0"/>
      <c r="ALP211" s="4"/>
      <c r="ALQ211" s="0"/>
      <c r="ALR211" s="4"/>
      <c r="ALS211" s="0"/>
      <c r="ALT211" s="4"/>
      <c r="ALU211" s="0"/>
      <c r="ALV211" s="4"/>
      <c r="ALW211" s="0"/>
      <c r="ALX211" s="4"/>
      <c r="ALY211" s="0"/>
      <c r="ALZ211" s="4"/>
      <c r="AMA211" s="0"/>
      <c r="AMB211" s="4"/>
      <c r="AMC211" s="0"/>
      <c r="AMD211" s="4"/>
      <c r="AME211" s="0"/>
      <c r="AMF211" s="4"/>
      <c r="AMG211" s="0"/>
      <c r="AMH211" s="4"/>
      <c r="AMI211" s="0"/>
      <c r="AMJ211" s="4"/>
    </row>
    <row r="212" s="4" customFormat="true" ht="14.15" hidden="false" customHeight="false" outlineLevel="0" collapsed="false">
      <c r="A212" s="7"/>
      <c r="B212" s="6" t="s">
        <v>629</v>
      </c>
      <c r="C212" s="6" t="s">
        <v>559</v>
      </c>
      <c r="D212" s="6" t="s">
        <v>560</v>
      </c>
    </row>
    <row r="213" s="7" customFormat="true" ht="14.15" hidden="false" customHeight="false" outlineLevel="0" collapsed="false">
      <c r="B213" s="4"/>
    </row>
    <row r="214" s="12" customFormat="true" ht="12.8" hidden="false" customHeight="false" outlineLevel="0" collapsed="false">
      <c r="A214" s="12" t="s">
        <v>630</v>
      </c>
      <c r="B214" s="14"/>
      <c r="C214" s="13"/>
      <c r="D214" s="13"/>
    </row>
    <row r="215" customFormat="false" ht="12.8" hidden="false" customHeight="false" outlineLevel="0" collapsed="false">
      <c r="A215" s="0"/>
      <c r="B215" s="0"/>
      <c r="C215" s="0"/>
      <c r="D215" s="0"/>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39.55" hidden="false" customHeight="false" outlineLevel="0" collapsed="false">
      <c r="A216" s="0"/>
      <c r="B216" s="6" t="s">
        <v>631</v>
      </c>
      <c r="C216" s="6" t="s">
        <v>632</v>
      </c>
      <c r="D216" s="6" t="s">
        <v>633</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26.85" hidden="false" customHeight="false" outlineLevel="0" collapsed="false">
      <c r="A217" s="0"/>
      <c r="B217" s="6" t="s">
        <v>634</v>
      </c>
      <c r="C217" s="6" t="s">
        <v>635</v>
      </c>
      <c r="D217" s="6" t="s">
        <v>636</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15" hidden="false" customHeight="false" outlineLevel="0" collapsed="false">
      <c r="A218" s="0"/>
      <c r="B218" s="6" t="s">
        <v>637</v>
      </c>
      <c r="C218" s="6" t="s">
        <v>638</v>
      </c>
      <c r="D218" s="6" t="s">
        <v>639</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640</v>
      </c>
      <c r="C219" s="6" t="s">
        <v>641</v>
      </c>
      <c r="D219" s="6" t="s">
        <v>642</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643</v>
      </c>
      <c r="C220" s="6" t="s">
        <v>644</v>
      </c>
      <c r="D220" s="6" t="s">
        <v>645</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646</v>
      </c>
      <c r="C221" s="6" t="s">
        <v>647</v>
      </c>
      <c r="D221" s="6" t="s">
        <v>648</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4.15" hidden="false" customHeight="false" outlineLevel="0" collapsed="false">
      <c r="A222" s="0"/>
      <c r="B222" s="6" t="s">
        <v>649</v>
      </c>
      <c r="C222" s="6" t="s">
        <v>650</v>
      </c>
      <c r="D222" s="6" t="s">
        <v>651</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4.15" hidden="false" customHeight="false" outlineLevel="0" collapsed="false">
      <c r="A223" s="0"/>
      <c r="B223" s="6" t="s">
        <v>652</v>
      </c>
      <c r="C223" s="6" t="s">
        <v>653</v>
      </c>
      <c r="D223" s="6" t="s">
        <v>654</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s="5" customFormat="true" ht="14.95" hidden="false" customHeight="false" outlineLevel="0" collapsed="false">
      <c r="B224" s="6" t="s">
        <v>655</v>
      </c>
      <c r="C224" s="6" t="s">
        <v>656</v>
      </c>
      <c r="D224" s="6" t="s">
        <v>657</v>
      </c>
    </row>
    <row r="225" s="4" customFormat="true" ht="14.15" hidden="false" customHeight="false" outlineLevel="0" collapsed="false">
      <c r="A225" s="5"/>
      <c r="B225" s="6" t="s">
        <v>658</v>
      </c>
      <c r="C225" s="6" t="s">
        <v>659</v>
      </c>
      <c r="D225" s="6" t="s">
        <v>660</v>
      </c>
    </row>
    <row r="226" s="4" customFormat="true" ht="14.15" hidden="false" customHeight="false" outlineLevel="0" collapsed="false">
      <c r="A226" s="5"/>
      <c r="B226" s="6" t="s">
        <v>661</v>
      </c>
      <c r="C226" s="6" t="s">
        <v>662</v>
      </c>
      <c r="D226" s="6" t="s">
        <v>663</v>
      </c>
    </row>
    <row r="227" s="4" customFormat="true" ht="14.15" hidden="false" customHeight="false" outlineLevel="0" collapsed="false">
      <c r="A227" s="5"/>
      <c r="B227" s="6" t="s">
        <v>664</v>
      </c>
      <c r="C227" s="6" t="s">
        <v>665</v>
      </c>
      <c r="D227" s="6" t="s">
        <v>666</v>
      </c>
    </row>
    <row r="228" customFormat="false" ht="14.15" hidden="false" customHeight="false" outlineLevel="0" collapsed="false">
      <c r="A228" s="0"/>
      <c r="B228" s="6" t="s">
        <v>667</v>
      </c>
      <c r="C228" s="6" t="s">
        <v>668</v>
      </c>
      <c r="D228" s="6" t="s">
        <v>669</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0"/>
      <c r="B229" s="6" t="s">
        <v>670</v>
      </c>
      <c r="C229" s="6" t="s">
        <v>671</v>
      </c>
      <c r="D229" s="6" t="s">
        <v>672</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4.15" hidden="false" customHeight="false" outlineLevel="0" collapsed="false">
      <c r="A230" s="0"/>
      <c r="B230" s="6" t="s">
        <v>673</v>
      </c>
      <c r="C230" s="6" t="s">
        <v>674</v>
      </c>
      <c r="D230" s="6" t="s">
        <v>675</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4.15" hidden="false" customHeight="false" outlineLevel="0" collapsed="false">
      <c r="A231" s="0"/>
      <c r="B231" s="6" t="s">
        <v>676</v>
      </c>
      <c r="C231" s="6" t="s">
        <v>677</v>
      </c>
      <c r="D231" s="6" t="s">
        <v>678</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4.15" hidden="false" customHeight="false" outlineLevel="0" collapsed="false">
      <c r="A232" s="0"/>
      <c r="B232" s="6" t="s">
        <v>679</v>
      </c>
      <c r="C232" s="6" t="s">
        <v>680</v>
      </c>
      <c r="D232" s="6" t="s">
        <v>681</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15" hidden="false" customHeight="false" outlineLevel="0" collapsed="false">
      <c r="A233" s="0"/>
      <c r="B233" s="6" t="s">
        <v>682</v>
      </c>
      <c r="C233" s="6" t="s">
        <v>683</v>
      </c>
      <c r="D233" s="6" t="s">
        <v>684</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s="5" customFormat="true" ht="27.95" hidden="false" customHeight="false" outlineLevel="0" collapsed="false">
      <c r="B234" s="6" t="s">
        <v>685</v>
      </c>
      <c r="C234" s="6" t="s">
        <v>686</v>
      </c>
      <c r="D234" s="6" t="s">
        <v>687</v>
      </c>
    </row>
    <row r="235" s="4" customFormat="true" ht="14.15" hidden="false" customHeight="false" outlineLevel="0" collapsed="false">
      <c r="B235" s="6" t="s">
        <v>688</v>
      </c>
      <c r="C235" s="6" t="s">
        <v>689</v>
      </c>
      <c r="D235" s="6" t="s">
        <v>690</v>
      </c>
    </row>
    <row r="236" customFormat="false" ht="14.15" hidden="false" customHeight="false" outlineLevel="0" collapsed="false">
      <c r="A236" s="0"/>
      <c r="B236" s="6" t="s">
        <v>691</v>
      </c>
      <c r="C236" s="6" t="s">
        <v>692</v>
      </c>
      <c r="D236" s="6" t="s">
        <v>693</v>
      </c>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4.15" hidden="false" customHeight="false" outlineLevel="0" collapsed="false">
      <c r="A237" s="0"/>
      <c r="B237" s="6" t="s">
        <v>694</v>
      </c>
      <c r="C237" s="6" t="s">
        <v>695</v>
      </c>
      <c r="D237" s="6" t="s">
        <v>696</v>
      </c>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4.15" hidden="false" customHeight="false" outlineLevel="0" collapsed="false">
      <c r="A238" s="0"/>
      <c r="B238" s="6" t="s">
        <v>697</v>
      </c>
      <c r="C238" s="6" t="s">
        <v>698</v>
      </c>
      <c r="D238" s="6" t="s">
        <v>699</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26.85" hidden="false" customHeight="false" outlineLevel="0" collapsed="false">
      <c r="A239" s="0"/>
      <c r="B239" s="6" t="s">
        <v>700</v>
      </c>
      <c r="C239" s="6" t="s">
        <v>701</v>
      </c>
      <c r="D239" s="6" t="s">
        <v>702</v>
      </c>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2.8" hidden="false" customHeight="false" outlineLevel="0" collapsed="false">
      <c r="A240" s="0"/>
      <c r="B240" s="0"/>
      <c r="C240" s="0"/>
      <c r="D240" s="0"/>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s="12" customFormat="true" ht="12.8" hidden="false" customHeight="false" outlineLevel="0" collapsed="false">
      <c r="A241" s="12" t="s">
        <v>703</v>
      </c>
      <c r="B241" s="14"/>
      <c r="C241" s="13"/>
      <c r="D241" s="13"/>
    </row>
    <row r="242" customFormat="false" ht="12.8" hidden="false" customHeight="false" outlineLevel="0" collapsed="false">
      <c r="A242" s="0"/>
      <c r="B242" s="0"/>
      <c r="C242" s="0"/>
      <c r="D242" s="0"/>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39.55" hidden="false" customHeight="false" outlineLevel="0" collapsed="false">
      <c r="A243" s="0"/>
      <c r="B243" s="6" t="s">
        <v>704</v>
      </c>
      <c r="C243" s="6" t="s">
        <v>705</v>
      </c>
      <c r="D243" s="6" t="s">
        <v>706</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s="5" customFormat="true" ht="27.95" hidden="false" customHeight="false" outlineLevel="0" collapsed="false">
      <c r="B244" s="6" t="s">
        <v>707</v>
      </c>
      <c r="C244" s="6" t="s">
        <v>708</v>
      </c>
      <c r="D244" s="6" t="s">
        <v>709</v>
      </c>
    </row>
    <row r="245" customFormat="false" ht="14.15" hidden="false" customHeight="false" outlineLevel="0" collapsed="false">
      <c r="A245" s="5"/>
      <c r="B245" s="6" t="s">
        <v>710</v>
      </c>
      <c r="C245" s="6" t="s">
        <v>711</v>
      </c>
      <c r="D245" s="8" t="s">
        <v>712</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5"/>
      <c r="B246" s="6" t="s">
        <v>713</v>
      </c>
      <c r="C246" s="6" t="s">
        <v>153</v>
      </c>
      <c r="D246" s="8" t="s">
        <v>154</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s="4" customFormat="true" ht="14.15" hidden="false" customHeight="false" outlineLevel="0" collapsed="false">
      <c r="A247" s="5"/>
      <c r="B247" s="6" t="s">
        <v>714</v>
      </c>
      <c r="C247" s="6" t="s">
        <v>715</v>
      </c>
      <c r="D247" s="6" t="s">
        <v>716</v>
      </c>
    </row>
    <row r="248" s="4" customFormat="true" ht="14.15" hidden="false" customHeight="false" outlineLevel="0" collapsed="false">
      <c r="A248" s="5"/>
      <c r="B248" s="6" t="s">
        <v>717</v>
      </c>
      <c r="C248" s="6" t="s">
        <v>718</v>
      </c>
      <c r="D248" s="6" t="s">
        <v>719</v>
      </c>
    </row>
    <row r="249" s="4" customFormat="true" ht="26.85" hidden="false" customHeight="false" outlineLevel="0" collapsed="false">
      <c r="A249" s="5"/>
      <c r="B249" s="6" t="s">
        <v>720</v>
      </c>
      <c r="C249" s="6" t="s">
        <v>721</v>
      </c>
      <c r="D249" s="6" t="s">
        <v>722</v>
      </c>
    </row>
    <row r="250" customFormat="false" ht="14.2" hidden="false" customHeight="false" outlineLevel="0" collapsed="false">
      <c r="A250" s="0"/>
      <c r="B250" s="6" t="s">
        <v>723</v>
      </c>
      <c r="C250" s="6" t="s">
        <v>724</v>
      </c>
      <c r="D250" s="8" t="s">
        <v>725</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5"/>
      <c r="B251" s="6" t="s">
        <v>726</v>
      </c>
      <c r="C251" s="6" t="s">
        <v>727</v>
      </c>
      <c r="D251" s="8" t="s">
        <v>728</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s="11" customFormat="true" ht="14.15" hidden="false" customHeight="false" outlineLevel="0" collapsed="false">
      <c r="A252" s="5"/>
      <c r="B252" s="6" t="s">
        <v>729</v>
      </c>
      <c r="C252" s="6" t="s">
        <v>730</v>
      </c>
      <c r="D252" s="8" t="s">
        <v>731</v>
      </c>
    </row>
    <row r="253" s="11" customFormat="true" ht="14.15" hidden="false" customHeight="false" outlineLevel="0" collapsed="false">
      <c r="A253" s="5"/>
      <c r="B253" s="6" t="s">
        <v>732</v>
      </c>
      <c r="C253" s="6" t="s">
        <v>153</v>
      </c>
      <c r="D253" s="8" t="s">
        <v>154</v>
      </c>
    </row>
    <row r="254" s="9" customFormat="true" ht="14.15" hidden="false" customHeight="false" outlineLevel="0" collapsed="false">
      <c r="A254" s="5"/>
      <c r="B254" s="6" t="s">
        <v>733</v>
      </c>
      <c r="C254" s="6" t="s">
        <v>734</v>
      </c>
      <c r="D254" s="8" t="s">
        <v>735</v>
      </c>
    </row>
    <row r="255" s="9" customFormat="true" ht="14.95" hidden="false" customHeight="false" outlineLevel="0" collapsed="false">
      <c r="A255" s="5"/>
      <c r="B255" s="6" t="s">
        <v>736</v>
      </c>
      <c r="C255" s="6" t="s">
        <v>153</v>
      </c>
      <c r="D255" s="8" t="s">
        <v>154</v>
      </c>
    </row>
    <row r="256" s="4" customFormat="true" ht="26.85" hidden="false" customHeight="false" outlineLevel="0" collapsed="false">
      <c r="A256" s="5"/>
      <c r="B256" s="6" t="s">
        <v>737</v>
      </c>
      <c r="C256" s="6" t="s">
        <v>738</v>
      </c>
      <c r="D256" s="8" t="s">
        <v>739</v>
      </c>
    </row>
    <row r="257" s="4" customFormat="true" ht="14.15" hidden="false" customHeight="false" outlineLevel="0" collapsed="false">
      <c r="A257" s="5"/>
      <c r="B257" s="6" t="s">
        <v>740</v>
      </c>
      <c r="C257" s="6" t="s">
        <v>741</v>
      </c>
      <c r="D257" s="8" t="s">
        <v>742</v>
      </c>
    </row>
    <row r="258" s="4" customFormat="true" ht="14.15" hidden="false" customHeight="false" outlineLevel="0" collapsed="false">
      <c r="A258" s="5"/>
      <c r="B258" s="6" t="s">
        <v>743</v>
      </c>
      <c r="C258" s="6" t="s">
        <v>744</v>
      </c>
      <c r="D258" s="8" t="s">
        <v>745</v>
      </c>
    </row>
    <row r="259" s="4" customFormat="true" ht="14.15" hidden="false" customHeight="false" outlineLevel="0" collapsed="false">
      <c r="A259" s="5"/>
      <c r="B259" s="6" t="s">
        <v>746</v>
      </c>
      <c r="C259" s="6" t="s">
        <v>153</v>
      </c>
      <c r="D259" s="8" t="s">
        <v>154</v>
      </c>
    </row>
    <row r="260" customFormat="false" ht="14.15" hidden="false" customHeight="false" outlineLevel="0" collapsed="false">
      <c r="A260" s="0"/>
      <c r="B260" s="6" t="s">
        <v>747</v>
      </c>
      <c r="C260" s="6" t="s">
        <v>748</v>
      </c>
      <c r="D260" s="8" t="s">
        <v>749</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750</v>
      </c>
      <c r="C261" s="6" t="s">
        <v>751</v>
      </c>
      <c r="D261" s="8" t="s">
        <v>752</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753</v>
      </c>
      <c r="C262" s="6" t="s">
        <v>754</v>
      </c>
      <c r="D262" s="8" t="s">
        <v>755</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756</v>
      </c>
      <c r="C263" s="6" t="s">
        <v>757</v>
      </c>
      <c r="D263" s="8" t="s">
        <v>758</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759</v>
      </c>
      <c r="C264" s="6" t="s">
        <v>760</v>
      </c>
      <c r="D264" s="8" t="s">
        <v>761</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762</v>
      </c>
      <c r="C265" s="6" t="s">
        <v>153</v>
      </c>
      <c r="D265" s="8" t="s">
        <v>763</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764</v>
      </c>
      <c r="C266" s="6" t="s">
        <v>765</v>
      </c>
      <c r="D266" s="6" t="s">
        <v>766</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767</v>
      </c>
      <c r="C267" s="6" t="s">
        <v>768</v>
      </c>
      <c r="D267" s="8" t="s">
        <v>769</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770</v>
      </c>
      <c r="C268" s="6" t="s">
        <v>771</v>
      </c>
      <c r="D268" s="8" t="s">
        <v>772</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773</v>
      </c>
      <c r="C269" s="6" t="s">
        <v>153</v>
      </c>
      <c r="D269" s="15" t="s">
        <v>154</v>
      </c>
      <c r="E269" s="6"/>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774</v>
      </c>
      <c r="C270" s="6" t="s">
        <v>775</v>
      </c>
      <c r="D270" s="8" t="s">
        <v>776</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777</v>
      </c>
      <c r="C271" s="6" t="s">
        <v>778</v>
      </c>
      <c r="D271" s="8" t="s">
        <v>779</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780</v>
      </c>
      <c r="C272" s="6" t="s">
        <v>781</v>
      </c>
      <c r="D272" s="8" t="s">
        <v>782</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783</v>
      </c>
      <c r="C273" s="6" t="s">
        <v>784</v>
      </c>
      <c r="D273" s="8" t="s">
        <v>785</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786</v>
      </c>
      <c r="C274" s="6" t="s">
        <v>787</v>
      </c>
      <c r="D274" s="8" t="s">
        <v>788</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789</v>
      </c>
      <c r="C275" s="6" t="s">
        <v>790</v>
      </c>
      <c r="D275" s="8" t="s">
        <v>791</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792</v>
      </c>
      <c r="C276" s="6" t="s">
        <v>793</v>
      </c>
      <c r="D276" s="8" t="s">
        <v>794</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795</v>
      </c>
      <c r="C277" s="6" t="s">
        <v>796</v>
      </c>
      <c r="D277" s="8" t="s">
        <v>797</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798</v>
      </c>
      <c r="C278" s="6" t="s">
        <v>799</v>
      </c>
      <c r="D278" s="8" t="s">
        <v>800</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801</v>
      </c>
      <c r="C279" s="6" t="s">
        <v>802</v>
      </c>
      <c r="D279" s="8" t="s">
        <v>803</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804</v>
      </c>
      <c r="C280" s="6" t="s">
        <v>805</v>
      </c>
      <c r="D280" s="15" t="s">
        <v>806</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15" hidden="false" customHeight="false" outlineLevel="0" collapsed="false">
      <c r="A281" s="0"/>
      <c r="B281" s="6" t="s">
        <v>807</v>
      </c>
      <c r="C281" s="6" t="s">
        <v>808</v>
      </c>
      <c r="D281" s="8" t="s">
        <v>809</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39.55" hidden="false" customHeight="false" outlineLevel="0" collapsed="false">
      <c r="A282" s="0"/>
      <c r="B282" s="6" t="s">
        <v>810</v>
      </c>
      <c r="C282" s="6" t="s">
        <v>811</v>
      </c>
      <c r="D282" s="6" t="s">
        <v>812</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15" hidden="false" customHeight="false" outlineLevel="0" collapsed="false">
      <c r="A283" s="0"/>
      <c r="B283" s="6" t="s">
        <v>813</v>
      </c>
      <c r="C283" s="6" t="s">
        <v>814</v>
      </c>
      <c r="D283" s="6" t="s">
        <v>766</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4.15" hidden="false" customHeight="false" outlineLevel="0" collapsed="false">
      <c r="A284" s="0"/>
      <c r="B284" s="6" t="s">
        <v>815</v>
      </c>
      <c r="C284" s="6" t="s">
        <v>816</v>
      </c>
      <c r="D284" s="8" t="s">
        <v>817</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818</v>
      </c>
      <c r="C285" s="6" t="s">
        <v>819</v>
      </c>
      <c r="D285" s="8" t="s">
        <v>820</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15" hidden="false" customHeight="false" outlineLevel="0" collapsed="false">
      <c r="A286" s="0"/>
      <c r="B286" s="6" t="s">
        <v>821</v>
      </c>
      <c r="C286" s="6" t="s">
        <v>822</v>
      </c>
      <c r="D286" s="8" t="s">
        <v>823</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4.15" hidden="false" customHeight="false" outlineLevel="0" collapsed="false">
      <c r="A287" s="0"/>
      <c r="B287" s="6" t="s">
        <v>824</v>
      </c>
      <c r="C287" s="6" t="s">
        <v>825</v>
      </c>
      <c r="D287" s="8" t="s">
        <v>826</v>
      </c>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4.15" hidden="false" customHeight="false" outlineLevel="0" collapsed="false">
      <c r="A288" s="0"/>
      <c r="B288" s="6" t="s">
        <v>827</v>
      </c>
      <c r="C288" s="6" t="s">
        <v>828</v>
      </c>
      <c r="D288" s="8" t="s">
        <v>829</v>
      </c>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4.15" hidden="false" customHeight="false" outlineLevel="0" collapsed="false">
      <c r="A289" s="0"/>
      <c r="B289" s="6" t="s">
        <v>830</v>
      </c>
      <c r="C289" s="6" t="s">
        <v>831</v>
      </c>
      <c r="D289" s="8" t="s">
        <v>832</v>
      </c>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4.15" hidden="false" customHeight="false" outlineLevel="0" collapsed="false">
      <c r="A290" s="0"/>
      <c r="B290" s="6" t="s">
        <v>833</v>
      </c>
      <c r="C290" s="6" t="s">
        <v>834</v>
      </c>
      <c r="D290" s="8" t="s">
        <v>835</v>
      </c>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4.15" hidden="false" customHeight="false" outlineLevel="0" collapsed="false">
      <c r="A291" s="0"/>
      <c r="B291" s="6" t="s">
        <v>836</v>
      </c>
      <c r="C291" s="6" t="s">
        <v>837</v>
      </c>
      <c r="D291" s="8" t="s">
        <v>838</v>
      </c>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4.15" hidden="false" customHeight="false" outlineLevel="0" collapsed="false">
      <c r="A292" s="0"/>
      <c r="B292" s="6" t="s">
        <v>839</v>
      </c>
      <c r="C292" s="6" t="s">
        <v>840</v>
      </c>
      <c r="D292" s="8" t="s">
        <v>841</v>
      </c>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4.15" hidden="false" customHeight="false" outlineLevel="0" collapsed="false">
      <c r="A293" s="0"/>
      <c r="B293" s="6" t="s">
        <v>842</v>
      </c>
      <c r="C293" s="6" t="s">
        <v>221</v>
      </c>
      <c r="D293" s="6" t="s">
        <v>222</v>
      </c>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2.8" hidden="false" customHeight="false" outlineLevel="0" collapsed="false">
      <c r="A294" s="0"/>
      <c r="B294" s="0"/>
      <c r="C294" s="0"/>
      <c r="D294" s="0"/>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6" s="12" customFormat="true" ht="12.8" hidden="false" customHeight="false" outlineLevel="0" collapsed="false">
      <c r="A296" s="12" t="s">
        <v>843</v>
      </c>
      <c r="B296" s="14"/>
      <c r="C296" s="13"/>
      <c r="D296" s="13"/>
    </row>
    <row r="297" s="7" customFormat="true" ht="12.8" hidden="false" customHeight="false" outlineLevel="0" collapsed="false">
      <c r="B297" s="4"/>
    </row>
    <row r="298" s="4" customFormat="true" ht="27.95" hidden="false" customHeight="false" outlineLevel="0" collapsed="false">
      <c r="B298" s="6" t="s">
        <v>844</v>
      </c>
      <c r="C298" s="6" t="s">
        <v>845</v>
      </c>
      <c r="D298" s="6" t="s">
        <v>846</v>
      </c>
    </row>
    <row r="299" s="4" customFormat="true" ht="79.95" hidden="false" customHeight="false" outlineLevel="0" collapsed="false">
      <c r="B299" s="6" t="s">
        <v>847</v>
      </c>
      <c r="C299" s="6" t="s">
        <v>848</v>
      </c>
      <c r="D299" s="6" t="s">
        <v>849</v>
      </c>
    </row>
    <row r="300" s="4" customFormat="true" ht="27.95" hidden="false" customHeight="false" outlineLevel="0" collapsed="false">
      <c r="B300" s="6" t="s">
        <v>850</v>
      </c>
      <c r="C300" s="6" t="s">
        <v>851</v>
      </c>
      <c r="D300" s="6" t="s">
        <v>852</v>
      </c>
    </row>
    <row r="301" s="4" customFormat="true" ht="92.95" hidden="false" customHeight="false" outlineLevel="0" collapsed="false">
      <c r="B301" s="6" t="s">
        <v>853</v>
      </c>
      <c r="C301" s="6" t="s">
        <v>854</v>
      </c>
      <c r="D301" s="6" t="s">
        <v>855</v>
      </c>
    </row>
    <row r="302" s="4" customFormat="true" ht="27.95" hidden="false" customHeight="false" outlineLevel="0" collapsed="false">
      <c r="B302" s="6" t="s">
        <v>856</v>
      </c>
      <c r="C302" s="6" t="s">
        <v>857</v>
      </c>
      <c r="D302" s="6" t="s">
        <v>858</v>
      </c>
    </row>
    <row r="303" s="4" customFormat="true" ht="131.95" hidden="false" customHeight="false" outlineLevel="0" collapsed="false">
      <c r="B303" s="6" t="s">
        <v>859</v>
      </c>
      <c r="C303" s="6" t="s">
        <v>860</v>
      </c>
      <c r="D303" s="6" t="s">
        <v>861</v>
      </c>
    </row>
    <row r="304" s="4" customFormat="true" ht="27.95" hidden="false" customHeight="false" outlineLevel="0" collapsed="false">
      <c r="B304" s="6" t="s">
        <v>862</v>
      </c>
      <c r="C304" s="6" t="s">
        <v>863</v>
      </c>
      <c r="D304" s="6" t="s">
        <v>864</v>
      </c>
    </row>
    <row r="305" s="4" customFormat="true" ht="14.95" hidden="false" customHeight="false" outlineLevel="0" collapsed="false">
      <c r="B305" s="6" t="s">
        <v>865</v>
      </c>
      <c r="C305" s="6" t="s">
        <v>559</v>
      </c>
      <c r="D305" s="6" t="s">
        <v>866</v>
      </c>
    </row>
    <row r="306" s="4" customFormat="true" ht="14.95" hidden="false" customHeight="false" outlineLevel="0" collapsed="false">
      <c r="B306" s="6" t="s">
        <v>867</v>
      </c>
      <c r="C306" s="6" t="s">
        <v>868</v>
      </c>
      <c r="D306" s="6" t="s">
        <v>869</v>
      </c>
    </row>
    <row r="307" s="4" customFormat="true" ht="40.95" hidden="false" customHeight="false" outlineLevel="0" collapsed="false">
      <c r="B307" s="6" t="s">
        <v>870</v>
      </c>
      <c r="C307" s="6" t="s">
        <v>871</v>
      </c>
      <c r="D307" s="6" t="s">
        <v>872</v>
      </c>
    </row>
    <row r="308" customFormat="false" ht="12.8" hidden="false" customHeight="false" outlineLevel="0" collapsed="false">
      <c r="A308" s="0"/>
      <c r="B308" s="0"/>
      <c r="C308" s="0"/>
      <c r="D308" s="0"/>
      <c r="E308" s="0"/>
      <c r="F308" s="0"/>
      <c r="G308" s="0"/>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10" s="16" customFormat="true" ht="12.8" hidden="false" customHeight="false" outlineLevel="0" collapsed="false">
      <c r="A310" s="16" t="s">
        <v>873</v>
      </c>
      <c r="B310" s="17"/>
      <c r="C310" s="17"/>
      <c r="D310" s="17"/>
    </row>
    <row r="311" s="4" customFormat="true" ht="14.95" hidden="false" customHeight="false" outlineLevel="0" collapsed="false">
      <c r="B311" s="7"/>
      <c r="C311" s="7"/>
      <c r="D311" s="8" t="s">
        <v>874</v>
      </c>
    </row>
    <row r="312" s="4" customFormat="true" ht="14.95" hidden="false" customHeight="false" outlineLevel="0" collapsed="false">
      <c r="B312" s="7" t="s">
        <v>875</v>
      </c>
      <c r="C312" s="7" t="s">
        <v>876</v>
      </c>
      <c r="D312" s="8" t="s">
        <v>877</v>
      </c>
    </row>
    <row r="313" s="4" customFormat="true" ht="14.95" hidden="false" customHeight="false" outlineLevel="0" collapsed="false">
      <c r="B313" s="7" t="s">
        <v>878</v>
      </c>
      <c r="C313" s="7" t="s">
        <v>879</v>
      </c>
      <c r="D313" s="8" t="s">
        <v>880</v>
      </c>
    </row>
    <row r="314" s="4" customFormat="true" ht="14.95" hidden="false" customHeight="false" outlineLevel="0" collapsed="false">
      <c r="B314" s="7" t="s">
        <v>881</v>
      </c>
      <c r="C314" s="7" t="s">
        <v>882</v>
      </c>
      <c r="D314" s="8" t="s">
        <v>883</v>
      </c>
    </row>
    <row r="315" s="4" customFormat="true" ht="14.95" hidden="false" customHeight="false" outlineLevel="0" collapsed="false">
      <c r="B315" s="7" t="s">
        <v>884</v>
      </c>
      <c r="C315" s="7" t="s">
        <v>879</v>
      </c>
      <c r="D315" s="8" t="s">
        <v>880</v>
      </c>
    </row>
    <row r="316" s="4" customFormat="true" ht="14.95" hidden="false" customHeight="false" outlineLevel="0" collapsed="false">
      <c r="B316" s="7" t="s">
        <v>885</v>
      </c>
      <c r="C316" s="7" t="s">
        <v>886</v>
      </c>
      <c r="D316" s="8" t="s">
        <v>887</v>
      </c>
    </row>
    <row r="317" s="4" customFormat="true" ht="14.95" hidden="false" customHeight="false" outlineLevel="0" collapsed="false">
      <c r="B317" s="7" t="s">
        <v>888</v>
      </c>
      <c r="C317" s="7" t="s">
        <v>879</v>
      </c>
      <c r="D317" s="8" t="s">
        <v>880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97" colorId="64" zoomScale="75" zoomScaleNormal="75" zoomScalePageLayoutView="100" workbookViewId="0">
      <selection pane="topLeft" activeCell="C116" activeCellId="0" sqref="C116"/>
    </sheetView>
  </sheetViews>
  <sheetFormatPr defaultRowHeight="12.8"/>
  <cols>
    <col collapsed="false" hidden="false" max="1" min="1" style="0" width="27.9292929292929"/>
    <col collapsed="false" hidden="false" max="2" min="2" style="0" width="35.5454545454545"/>
    <col collapsed="false" hidden="false" max="3" min="3" style="0" width="21.9141414141414"/>
    <col collapsed="false" hidden="false" max="4" min="4" style="0" width="27.2626262626263"/>
    <col collapsed="false" hidden="false" max="5" min="5" style="0" width="39.5555555555556"/>
    <col collapsed="false" hidden="false" max="1025" min="6" style="0" width="7.88383838383838"/>
  </cols>
  <sheetData>
    <row r="1" s="2" customFormat="true" ht="22.25" hidden="false" customHeight="true" outlineLevel="0" collapsed="false">
      <c r="A1" s="2" t="s">
        <v>51</v>
      </c>
      <c r="B1" s="2" t="s">
        <v>889</v>
      </c>
      <c r="C1" s="2" t="s">
        <v>890</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891</v>
      </c>
      <c r="C6" s="6" t="s">
        <v>892</v>
      </c>
      <c r="D6" s="6" t="s">
        <v>893</v>
      </c>
      <c r="E6" s="8" t="s">
        <v>894</v>
      </c>
    </row>
    <row r="7" customFormat="false" ht="14.15" hidden="false" customHeight="false" outlineLevel="0" collapsed="false">
      <c r="B7" s="6" t="s">
        <v>891</v>
      </c>
      <c r="C7" s="6" t="s">
        <v>895</v>
      </c>
      <c r="D7" s="6" t="s">
        <v>896</v>
      </c>
      <c r="E7" s="8" t="s">
        <v>897</v>
      </c>
    </row>
    <row r="8" customFormat="false" ht="12.8" hidden="false" customHeight="false" outlineLevel="0" collapsed="false">
      <c r="B8" s="5"/>
      <c r="C8" s="5"/>
      <c r="D8" s="5"/>
      <c r="E8" s="5"/>
    </row>
    <row r="9" customFormat="false" ht="14.15" hidden="false" customHeight="false" outlineLevel="0" collapsed="false">
      <c r="B9" s="6" t="s">
        <v>898</v>
      </c>
      <c r="C9" s="6" t="s">
        <v>899</v>
      </c>
      <c r="D9" s="6" t="s">
        <v>899</v>
      </c>
      <c r="E9" s="6" t="s">
        <v>899</v>
      </c>
    </row>
    <row r="10" customFormat="false" ht="14.95" hidden="false" customHeight="false" outlineLevel="0" collapsed="false">
      <c r="B10" s="6" t="s">
        <v>898</v>
      </c>
      <c r="C10" s="6" t="s">
        <v>900</v>
      </c>
      <c r="D10" s="6" t="s">
        <v>900</v>
      </c>
      <c r="E10" s="6" t="s">
        <v>900</v>
      </c>
    </row>
    <row r="11" customFormat="false" ht="14.95" hidden="false" customHeight="false" outlineLevel="0" collapsed="false">
      <c r="B11" s="6" t="s">
        <v>898</v>
      </c>
      <c r="C11" s="6" t="s">
        <v>901</v>
      </c>
      <c r="D11" s="6" t="s">
        <v>901</v>
      </c>
      <c r="E11" s="6" t="s">
        <v>901</v>
      </c>
    </row>
    <row r="12" customFormat="false" ht="14.15" hidden="false" customHeight="false" outlineLevel="0" collapsed="false">
      <c r="B12" s="6" t="s">
        <v>898</v>
      </c>
      <c r="C12" s="6" t="s">
        <v>902</v>
      </c>
      <c r="D12" s="6" t="s">
        <v>902</v>
      </c>
      <c r="E12" s="6" t="s">
        <v>902</v>
      </c>
    </row>
    <row r="13" customFormat="false" ht="14.15" hidden="false" customHeight="false" outlineLevel="0" collapsed="false">
      <c r="B13" s="6" t="s">
        <v>898</v>
      </c>
      <c r="C13" s="6" t="s">
        <v>903</v>
      </c>
      <c r="D13" s="6" t="s">
        <v>903</v>
      </c>
      <c r="E13" s="6" t="s">
        <v>903</v>
      </c>
    </row>
    <row r="14" customFormat="false" ht="12.8" hidden="false" customHeight="false" outlineLevel="0" collapsed="false">
      <c r="B14" s="5"/>
      <c r="C14" s="5"/>
      <c r="D14" s="5"/>
      <c r="E14" s="5"/>
    </row>
    <row r="15" customFormat="false" ht="14.15" hidden="false" customHeight="false" outlineLevel="0" collapsed="false">
      <c r="B15" s="6" t="s">
        <v>904</v>
      </c>
      <c r="C15" s="6" t="s">
        <v>905</v>
      </c>
      <c r="D15" s="6" t="s">
        <v>906</v>
      </c>
      <c r="E15" s="6" t="s">
        <v>906</v>
      </c>
    </row>
    <row r="16" customFormat="false" ht="14.15" hidden="false" customHeight="false" outlineLevel="0" collapsed="false">
      <c r="B16" s="6" t="s">
        <v>904</v>
      </c>
      <c r="C16" s="6" t="s">
        <v>907</v>
      </c>
      <c r="D16" s="6" t="s">
        <v>908</v>
      </c>
      <c r="E16" s="6" t="s">
        <v>908</v>
      </c>
    </row>
    <row r="17" customFormat="false" ht="14.15" hidden="false" customHeight="false" outlineLevel="0" collapsed="false">
      <c r="B17" s="6" t="s">
        <v>904</v>
      </c>
      <c r="C17" s="6" t="s">
        <v>909</v>
      </c>
      <c r="D17" s="6" t="s">
        <v>150</v>
      </c>
      <c r="E17" s="8" t="s">
        <v>151</v>
      </c>
    </row>
    <row r="18" customFormat="false" ht="14.15" hidden="false" customHeight="false" outlineLevel="0" collapsed="false">
      <c r="B18" s="6" t="s">
        <v>904</v>
      </c>
      <c r="C18" s="6" t="s">
        <v>910</v>
      </c>
      <c r="D18" s="6" t="s">
        <v>153</v>
      </c>
      <c r="E18" s="8" t="s">
        <v>154</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911</v>
      </c>
      <c r="C21" s="6" t="s">
        <v>912</v>
      </c>
      <c r="D21" s="6" t="s">
        <v>160</v>
      </c>
      <c r="E21" s="8" t="s">
        <v>161</v>
      </c>
    </row>
    <row r="22" customFormat="false" ht="14.15" hidden="false" customHeight="false" outlineLevel="0" collapsed="false">
      <c r="B22" s="6" t="s">
        <v>911</v>
      </c>
      <c r="C22" s="6" t="s">
        <v>913</v>
      </c>
      <c r="D22" s="6" t="s">
        <v>914</v>
      </c>
      <c r="E22" s="8" t="s">
        <v>915</v>
      </c>
    </row>
    <row r="23" customFormat="false" ht="14.15" hidden="false" customHeight="false" outlineLevel="0" collapsed="false">
      <c r="B23" s="6" t="s">
        <v>911</v>
      </c>
      <c r="C23" s="6" t="s">
        <v>916</v>
      </c>
      <c r="D23" s="6" t="s">
        <v>153</v>
      </c>
      <c r="E23" s="8" t="s">
        <v>154</v>
      </c>
    </row>
    <row r="24" customFormat="false" ht="12.8" hidden="false" customHeight="false" outlineLevel="0" collapsed="false">
      <c r="B24" s="5"/>
      <c r="C24" s="5"/>
      <c r="D24" s="5"/>
      <c r="E24" s="5"/>
    </row>
    <row r="25" customFormat="false" ht="14.15" hidden="false" customHeight="false" outlineLevel="0" collapsed="false">
      <c r="B25" s="6" t="s">
        <v>917</v>
      </c>
      <c r="C25" s="6" t="s">
        <v>905</v>
      </c>
      <c r="D25" s="6" t="s">
        <v>171</v>
      </c>
      <c r="E25" s="6" t="s">
        <v>172</v>
      </c>
    </row>
    <row r="26" customFormat="false" ht="14.15" hidden="false" customHeight="false" outlineLevel="0" collapsed="false">
      <c r="B26" s="6" t="s">
        <v>917</v>
      </c>
      <c r="C26" s="6" t="s">
        <v>907</v>
      </c>
      <c r="D26" s="6" t="s">
        <v>168</v>
      </c>
      <c r="E26" s="6" t="s">
        <v>169</v>
      </c>
    </row>
    <row r="27" customFormat="false" ht="14.15" hidden="false" customHeight="false" outlineLevel="0" collapsed="false">
      <c r="B27" s="6" t="s">
        <v>917</v>
      </c>
      <c r="C27" s="6" t="s">
        <v>918</v>
      </c>
      <c r="D27" s="6" t="s">
        <v>919</v>
      </c>
      <c r="E27" s="8" t="s">
        <v>920</v>
      </c>
    </row>
    <row r="28" customFormat="false" ht="14.15" hidden="false" customHeight="false" outlineLevel="0" collapsed="false">
      <c r="B28" s="6" t="s">
        <v>917</v>
      </c>
      <c r="C28" s="6" t="s">
        <v>921</v>
      </c>
      <c r="D28" s="6" t="s">
        <v>922</v>
      </c>
      <c r="E28" s="8" t="s">
        <v>923</v>
      </c>
    </row>
    <row r="29" customFormat="false" ht="14.15" hidden="false" customHeight="false" outlineLevel="0" collapsed="false">
      <c r="B29" s="6" t="s">
        <v>917</v>
      </c>
      <c r="C29" s="6" t="s">
        <v>924</v>
      </c>
      <c r="D29" s="6" t="s">
        <v>925</v>
      </c>
      <c r="E29" s="8" t="s">
        <v>926</v>
      </c>
    </row>
    <row r="30" customFormat="false" ht="14.15" hidden="false" customHeight="false" outlineLevel="0" collapsed="false">
      <c r="B30" s="6" t="s">
        <v>917</v>
      </c>
      <c r="C30" s="6" t="s">
        <v>910</v>
      </c>
      <c r="D30" s="6" t="s">
        <v>153</v>
      </c>
      <c r="E30" s="8" t="s">
        <v>154</v>
      </c>
    </row>
    <row r="31" customFormat="false" ht="12.8" hidden="false" customHeight="false" outlineLevel="0" collapsed="false">
      <c r="B31" s="6"/>
      <c r="C31" s="6"/>
      <c r="D31" s="6"/>
      <c r="E31" s="6"/>
    </row>
    <row r="32" s="18" customFormat="true" ht="12.8" hidden="false" customHeight="false" outlineLevel="0" collapsed="false">
      <c r="A32" s="18" t="s">
        <v>174</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927</v>
      </c>
      <c r="C34" s="6" t="s">
        <v>928</v>
      </c>
      <c r="D34" s="6" t="s">
        <v>182</v>
      </c>
      <c r="E34" s="8" t="s">
        <v>183</v>
      </c>
    </row>
    <row r="35" customFormat="false" ht="14.15" hidden="false" customHeight="false" outlineLevel="0" collapsed="false">
      <c r="B35" s="6" t="s">
        <v>927</v>
      </c>
      <c r="C35" s="6" t="s">
        <v>929</v>
      </c>
      <c r="D35" s="6" t="s">
        <v>930</v>
      </c>
      <c r="E35" s="8" t="s">
        <v>931</v>
      </c>
    </row>
    <row r="36" customFormat="false" ht="14.15" hidden="false" customHeight="false" outlineLevel="0" collapsed="false">
      <c r="B36" s="6" t="s">
        <v>927</v>
      </c>
      <c r="C36" s="6" t="s">
        <v>932</v>
      </c>
      <c r="D36" s="6" t="s">
        <v>933</v>
      </c>
      <c r="E36" s="8" t="s">
        <v>934</v>
      </c>
    </row>
    <row r="37" customFormat="false" ht="12.8" hidden="false" customHeight="false" outlineLevel="0" collapsed="false">
      <c r="B37" s="5"/>
      <c r="C37" s="5"/>
      <c r="D37" s="5"/>
      <c r="E37" s="5"/>
    </row>
    <row r="38" customFormat="false" ht="14.15" hidden="false" customHeight="false" outlineLevel="0" collapsed="false">
      <c r="B38" s="6" t="s">
        <v>935</v>
      </c>
      <c r="C38" s="6" t="s">
        <v>936</v>
      </c>
      <c r="D38" s="6" t="s">
        <v>937</v>
      </c>
      <c r="E38" s="8" t="s">
        <v>938</v>
      </c>
    </row>
    <row r="39" customFormat="false" ht="14.15" hidden="false" customHeight="false" outlineLevel="0" collapsed="false">
      <c r="B39" s="6" t="s">
        <v>935</v>
      </c>
      <c r="C39" s="6" t="s">
        <v>939</v>
      </c>
      <c r="D39" s="6" t="s">
        <v>940</v>
      </c>
      <c r="E39" s="8" t="s">
        <v>941</v>
      </c>
    </row>
    <row r="40" customFormat="false" ht="14.15" hidden="false" customHeight="false" outlineLevel="0" collapsed="false">
      <c r="B40" s="6" t="s">
        <v>935</v>
      </c>
      <c r="C40" s="6" t="s">
        <v>910</v>
      </c>
      <c r="D40" s="6" t="s">
        <v>153</v>
      </c>
      <c r="E40" s="8" t="s">
        <v>154</v>
      </c>
    </row>
    <row r="41" customFormat="false" ht="14.15" hidden="false" customHeight="false" outlineLevel="0" collapsed="false">
      <c r="B41" s="6" t="s">
        <v>935</v>
      </c>
      <c r="C41" s="6" t="s">
        <v>932</v>
      </c>
      <c r="D41" s="6" t="s">
        <v>933</v>
      </c>
      <c r="E41" s="8" t="s">
        <v>934</v>
      </c>
    </row>
    <row r="42" customFormat="false" ht="12.8" hidden="false" customHeight="false" outlineLevel="0" collapsed="false">
      <c r="B42" s="5"/>
      <c r="C42" s="5"/>
      <c r="D42" s="5"/>
      <c r="E42" s="5"/>
    </row>
    <row r="43" customFormat="false" ht="14.15" hidden="false" customHeight="false" outlineLevel="0" collapsed="false">
      <c r="B43" s="6" t="s">
        <v>942</v>
      </c>
      <c r="C43" s="6" t="s">
        <v>943</v>
      </c>
      <c r="D43" s="6" t="s">
        <v>944</v>
      </c>
      <c r="E43" s="8" t="s">
        <v>945</v>
      </c>
    </row>
    <row r="44" customFormat="false" ht="14.15" hidden="false" customHeight="false" outlineLevel="0" collapsed="false">
      <c r="B44" s="6" t="s">
        <v>942</v>
      </c>
      <c r="C44" s="6" t="s">
        <v>946</v>
      </c>
      <c r="D44" s="6" t="s">
        <v>947</v>
      </c>
      <c r="E44" s="8" t="s">
        <v>948</v>
      </c>
    </row>
    <row r="45" customFormat="false" ht="14.15" hidden="false" customHeight="false" outlineLevel="0" collapsed="false">
      <c r="B45" s="6" t="s">
        <v>942</v>
      </c>
      <c r="C45" s="6" t="s">
        <v>949</v>
      </c>
      <c r="D45" s="6" t="s">
        <v>950</v>
      </c>
      <c r="E45" s="8" t="s">
        <v>951</v>
      </c>
    </row>
    <row r="46" customFormat="false" ht="14.15" hidden="false" customHeight="false" outlineLevel="0" collapsed="false">
      <c r="B46" s="6" t="s">
        <v>942</v>
      </c>
      <c r="C46" s="6" t="s">
        <v>952</v>
      </c>
      <c r="D46" s="6" t="s">
        <v>953</v>
      </c>
      <c r="E46" s="8" t="s">
        <v>954</v>
      </c>
    </row>
    <row r="47" customFormat="false" ht="14.15" hidden="false" customHeight="false" outlineLevel="0" collapsed="false">
      <c r="B47" s="6" t="s">
        <v>942</v>
      </c>
      <c r="C47" s="6" t="s">
        <v>955</v>
      </c>
      <c r="D47" s="6" t="s">
        <v>956</v>
      </c>
      <c r="E47" s="8" t="s">
        <v>957</v>
      </c>
    </row>
    <row r="48" customFormat="false" ht="14.15" hidden="false" customHeight="false" outlineLevel="0" collapsed="false">
      <c r="B48" s="6" t="s">
        <v>942</v>
      </c>
      <c r="C48" s="6" t="s">
        <v>958</v>
      </c>
      <c r="D48" s="6" t="s">
        <v>959</v>
      </c>
      <c r="E48" s="8" t="s">
        <v>960</v>
      </c>
    </row>
    <row r="49" customFormat="false" ht="14.15" hidden="false" customHeight="false" outlineLevel="0" collapsed="false">
      <c r="B49" s="6" t="s">
        <v>942</v>
      </c>
      <c r="C49" s="6" t="s">
        <v>961</v>
      </c>
      <c r="D49" s="6" t="s">
        <v>962</v>
      </c>
      <c r="E49" s="8" t="s">
        <v>963</v>
      </c>
    </row>
    <row r="50" customFormat="false" ht="14.15" hidden="false" customHeight="false" outlineLevel="0" collapsed="false">
      <c r="B50" s="6" t="s">
        <v>942</v>
      </c>
      <c r="C50" s="6" t="s">
        <v>964</v>
      </c>
      <c r="D50" s="6" t="s">
        <v>965</v>
      </c>
      <c r="E50" s="8" t="s">
        <v>966</v>
      </c>
    </row>
    <row r="51" customFormat="false" ht="14.15" hidden="false" customHeight="false" outlineLevel="0" collapsed="false">
      <c r="B51" s="6" t="s">
        <v>942</v>
      </c>
      <c r="C51" s="6" t="s">
        <v>967</v>
      </c>
      <c r="D51" s="6" t="s">
        <v>968</v>
      </c>
      <c r="E51" s="8" t="s">
        <v>969</v>
      </c>
    </row>
    <row r="52" customFormat="false" ht="14.15" hidden="false" customHeight="false" outlineLevel="0" collapsed="false">
      <c r="B52" s="6" t="s">
        <v>942</v>
      </c>
      <c r="C52" s="6" t="s">
        <v>970</v>
      </c>
      <c r="D52" s="6" t="s">
        <v>971</v>
      </c>
      <c r="E52" s="8" t="s">
        <v>972</v>
      </c>
    </row>
    <row r="53" customFormat="false" ht="14.15" hidden="false" customHeight="false" outlineLevel="0" collapsed="false">
      <c r="B53" s="6" t="s">
        <v>942</v>
      </c>
      <c r="C53" s="6" t="s">
        <v>973</v>
      </c>
      <c r="D53" s="6" t="s">
        <v>974</v>
      </c>
      <c r="E53" s="8" t="s">
        <v>975</v>
      </c>
    </row>
    <row r="54" customFormat="false" ht="14.15" hidden="false" customHeight="false" outlineLevel="0" collapsed="false">
      <c r="B54" s="6" t="s">
        <v>942</v>
      </c>
      <c r="C54" s="6" t="s">
        <v>976</v>
      </c>
      <c r="D54" s="6" t="s">
        <v>977</v>
      </c>
      <c r="E54" s="8" t="s">
        <v>978</v>
      </c>
    </row>
    <row r="55" customFormat="false" ht="14.15" hidden="false" customHeight="false" outlineLevel="0" collapsed="false">
      <c r="B55" s="6" t="s">
        <v>942</v>
      </c>
      <c r="C55" s="6" t="s">
        <v>979</v>
      </c>
      <c r="D55" s="6" t="s">
        <v>980</v>
      </c>
      <c r="E55" s="8" t="s">
        <v>981</v>
      </c>
    </row>
    <row r="56" customFormat="false" ht="14.15" hidden="false" customHeight="false" outlineLevel="0" collapsed="false">
      <c r="B56" s="6" t="s">
        <v>942</v>
      </c>
      <c r="C56" s="6" t="s">
        <v>982</v>
      </c>
      <c r="D56" s="6" t="s">
        <v>983</v>
      </c>
      <c r="E56" s="8" t="s">
        <v>984</v>
      </c>
    </row>
    <row r="57" customFormat="false" ht="14.15" hidden="false" customHeight="false" outlineLevel="0" collapsed="false">
      <c r="B57" s="6" t="s">
        <v>942</v>
      </c>
      <c r="C57" s="6" t="s">
        <v>985</v>
      </c>
      <c r="D57" s="6" t="s">
        <v>986</v>
      </c>
      <c r="E57" s="8" t="s">
        <v>987</v>
      </c>
    </row>
    <row r="58" customFormat="false" ht="14.15" hidden="false" customHeight="false" outlineLevel="0" collapsed="false">
      <c r="B58" s="6" t="s">
        <v>942</v>
      </c>
      <c r="C58" s="6" t="s">
        <v>910</v>
      </c>
      <c r="D58" s="6" t="s">
        <v>153</v>
      </c>
      <c r="E58" s="8" t="s">
        <v>154</v>
      </c>
    </row>
    <row r="59" customFormat="false" ht="14.15" hidden="false" customHeight="false" outlineLevel="0" collapsed="false">
      <c r="B59" s="6" t="s">
        <v>942</v>
      </c>
      <c r="C59" s="6" t="s">
        <v>932</v>
      </c>
      <c r="D59" s="6" t="s">
        <v>933</v>
      </c>
      <c r="E59" s="8" t="s">
        <v>934</v>
      </c>
    </row>
    <row r="60" customFormat="false" ht="12.8" hidden="false" customHeight="false" outlineLevel="0" collapsed="false">
      <c r="B60" s="5"/>
      <c r="C60" s="5"/>
      <c r="D60" s="5"/>
      <c r="E60" s="5"/>
    </row>
    <row r="61" customFormat="false" ht="26.85" hidden="false" customHeight="false" outlineLevel="0" collapsed="false">
      <c r="B61" s="6" t="s">
        <v>988</v>
      </c>
      <c r="C61" s="6" t="s">
        <v>989</v>
      </c>
      <c r="D61" s="6" t="s">
        <v>990</v>
      </c>
      <c r="E61" s="8" t="s">
        <v>991</v>
      </c>
    </row>
    <row r="62" customFormat="false" ht="14.15" hidden="false" customHeight="false" outlineLevel="0" collapsed="false">
      <c r="B62" s="6" t="s">
        <v>988</v>
      </c>
      <c r="C62" s="6" t="s">
        <v>992</v>
      </c>
      <c r="D62" s="6" t="s">
        <v>993</v>
      </c>
      <c r="E62" s="8" t="s">
        <v>994</v>
      </c>
    </row>
    <row r="63" customFormat="false" ht="14.15" hidden="false" customHeight="false" outlineLevel="0" collapsed="false">
      <c r="B63" s="6" t="s">
        <v>988</v>
      </c>
      <c r="C63" s="6" t="s">
        <v>995</v>
      </c>
      <c r="D63" s="6" t="s">
        <v>996</v>
      </c>
      <c r="E63" s="8" t="s">
        <v>997</v>
      </c>
    </row>
    <row r="64" customFormat="false" ht="14.15" hidden="false" customHeight="false" outlineLevel="0" collapsed="false">
      <c r="B64" s="6" t="s">
        <v>988</v>
      </c>
      <c r="C64" s="6" t="s">
        <v>998</v>
      </c>
      <c r="D64" s="6" t="s">
        <v>205</v>
      </c>
      <c r="E64" s="8" t="s">
        <v>206</v>
      </c>
    </row>
    <row r="65" customFormat="false" ht="14.15" hidden="false" customHeight="false" outlineLevel="0" collapsed="false">
      <c r="B65" s="6" t="s">
        <v>988</v>
      </c>
      <c r="C65" s="6" t="s">
        <v>999</v>
      </c>
      <c r="D65" s="6" t="s">
        <v>1000</v>
      </c>
      <c r="E65" s="8" t="s">
        <v>1001</v>
      </c>
    </row>
    <row r="66" customFormat="false" ht="14.15" hidden="false" customHeight="false" outlineLevel="0" collapsed="false">
      <c r="B66" s="6" t="s">
        <v>988</v>
      </c>
      <c r="C66" s="6" t="s">
        <v>1002</v>
      </c>
      <c r="D66" s="6" t="s">
        <v>1003</v>
      </c>
      <c r="E66" s="8" t="s">
        <v>1004</v>
      </c>
    </row>
    <row r="67" customFormat="false" ht="14.15" hidden="false" customHeight="false" outlineLevel="0" collapsed="false">
      <c r="B67" s="6" t="s">
        <v>988</v>
      </c>
      <c r="C67" s="6" t="s">
        <v>1005</v>
      </c>
      <c r="D67" s="6" t="s">
        <v>1006</v>
      </c>
      <c r="E67" s="8" t="s">
        <v>1007</v>
      </c>
    </row>
    <row r="68" customFormat="false" ht="14.15" hidden="false" customHeight="false" outlineLevel="0" collapsed="false">
      <c r="B68" s="6" t="s">
        <v>988</v>
      </c>
      <c r="C68" s="6" t="s">
        <v>1008</v>
      </c>
      <c r="D68" s="6" t="s">
        <v>1009</v>
      </c>
      <c r="E68" s="8" t="s">
        <v>1010</v>
      </c>
    </row>
    <row r="69" customFormat="false" ht="14.15" hidden="false" customHeight="false" outlineLevel="0" collapsed="false">
      <c r="B69" s="6" t="s">
        <v>988</v>
      </c>
      <c r="C69" s="6" t="s">
        <v>1011</v>
      </c>
      <c r="D69" s="6" t="s">
        <v>1012</v>
      </c>
      <c r="E69" s="8" t="s">
        <v>1013</v>
      </c>
    </row>
    <row r="70" customFormat="false" ht="14.15" hidden="false" customHeight="false" outlineLevel="0" collapsed="false">
      <c r="B70" s="6" t="s">
        <v>988</v>
      </c>
      <c r="C70" s="6" t="s">
        <v>1014</v>
      </c>
      <c r="D70" s="6" t="s">
        <v>1015</v>
      </c>
      <c r="E70" s="8" t="s">
        <v>1016</v>
      </c>
    </row>
    <row r="71" customFormat="false" ht="14.15" hidden="false" customHeight="false" outlineLevel="0" collapsed="false">
      <c r="B71" s="6" t="s">
        <v>988</v>
      </c>
      <c r="C71" s="6" t="s">
        <v>1017</v>
      </c>
      <c r="D71" s="6" t="s">
        <v>1017</v>
      </c>
      <c r="E71" s="8" t="s">
        <v>1018</v>
      </c>
    </row>
    <row r="72" customFormat="false" ht="14.15" hidden="false" customHeight="false" outlineLevel="0" collapsed="false">
      <c r="B72" s="6" t="s">
        <v>988</v>
      </c>
      <c r="C72" s="6" t="s">
        <v>1019</v>
      </c>
      <c r="D72" s="6" t="s">
        <v>1019</v>
      </c>
      <c r="E72" s="8" t="s">
        <v>1020</v>
      </c>
    </row>
    <row r="73" customFormat="false" ht="14.15" hidden="false" customHeight="false" outlineLevel="0" collapsed="false">
      <c r="B73" s="6" t="s">
        <v>988</v>
      </c>
      <c r="C73" s="6" t="s">
        <v>1021</v>
      </c>
      <c r="D73" s="6" t="s">
        <v>1022</v>
      </c>
      <c r="E73" s="8" t="s">
        <v>1023</v>
      </c>
    </row>
    <row r="74" customFormat="false" ht="14.95" hidden="false" customHeight="false" outlineLevel="0" collapsed="false">
      <c r="B74" s="6" t="s">
        <v>988</v>
      </c>
      <c r="C74" s="6" t="s">
        <v>932</v>
      </c>
      <c r="D74" s="6" t="s">
        <v>933</v>
      </c>
      <c r="E74" s="8" t="s">
        <v>934</v>
      </c>
    </row>
    <row r="75" customFormat="false" ht="14.15" hidden="false" customHeight="false" outlineLevel="0" collapsed="false">
      <c r="B75" s="6" t="s">
        <v>988</v>
      </c>
      <c r="C75" s="6" t="s">
        <v>910</v>
      </c>
      <c r="D75" s="6" t="s">
        <v>153</v>
      </c>
      <c r="E75" s="8" t="s">
        <v>154</v>
      </c>
    </row>
    <row r="76" customFormat="false" ht="12.8" hidden="false" customHeight="false" outlineLevel="0" collapsed="false">
      <c r="B76" s="5"/>
      <c r="C76" s="5"/>
      <c r="D76" s="5"/>
      <c r="E76" s="5"/>
    </row>
    <row r="77" customFormat="false" ht="14.15" hidden="false" customHeight="false" outlineLevel="0" collapsed="false">
      <c r="B77" s="6" t="s">
        <v>1024</v>
      </c>
      <c r="C77" s="6" t="s">
        <v>1025</v>
      </c>
      <c r="D77" s="6" t="s">
        <v>12</v>
      </c>
      <c r="E77" s="8" t="s">
        <v>1026</v>
      </c>
    </row>
    <row r="78" customFormat="false" ht="14.15" hidden="false" customHeight="false" outlineLevel="0" collapsed="false">
      <c r="B78" s="6" t="s">
        <v>1024</v>
      </c>
      <c r="C78" s="6" t="s">
        <v>949</v>
      </c>
      <c r="D78" s="6" t="s">
        <v>950</v>
      </c>
      <c r="E78" s="8" t="s">
        <v>951</v>
      </c>
    </row>
    <row r="79" customFormat="false" ht="14.15" hidden="false" customHeight="false" outlineLevel="0" collapsed="false">
      <c r="B79" s="6" t="s">
        <v>1024</v>
      </c>
      <c r="C79" s="6" t="s">
        <v>952</v>
      </c>
      <c r="D79" s="6" t="s">
        <v>953</v>
      </c>
      <c r="E79" s="8" t="s">
        <v>954</v>
      </c>
    </row>
    <row r="80" customFormat="false" ht="14.15" hidden="false" customHeight="false" outlineLevel="0" collapsed="false">
      <c r="B80" s="6" t="s">
        <v>1024</v>
      </c>
      <c r="C80" s="6" t="s">
        <v>1027</v>
      </c>
      <c r="D80" s="6" t="s">
        <v>959</v>
      </c>
      <c r="E80" s="8" t="s">
        <v>960</v>
      </c>
    </row>
    <row r="81" customFormat="false" ht="14.15" hidden="false" customHeight="false" outlineLevel="0" collapsed="false">
      <c r="B81" s="6" t="s">
        <v>1024</v>
      </c>
      <c r="C81" s="6" t="s">
        <v>955</v>
      </c>
      <c r="D81" s="6" t="s">
        <v>956</v>
      </c>
      <c r="E81" s="8" t="s">
        <v>957</v>
      </c>
    </row>
    <row r="82" customFormat="false" ht="14.15" hidden="false" customHeight="false" outlineLevel="0" collapsed="false">
      <c r="B82" s="6" t="s">
        <v>1024</v>
      </c>
      <c r="C82" s="6" t="s">
        <v>967</v>
      </c>
      <c r="D82" s="6" t="s">
        <v>968</v>
      </c>
      <c r="E82" s="8" t="s">
        <v>969</v>
      </c>
    </row>
    <row r="83" customFormat="false" ht="14.15" hidden="false" customHeight="false" outlineLevel="0" collapsed="false">
      <c r="B83" s="6" t="s">
        <v>1024</v>
      </c>
      <c r="C83" s="6" t="s">
        <v>970</v>
      </c>
      <c r="D83" s="6" t="s">
        <v>971</v>
      </c>
      <c r="E83" s="8" t="s">
        <v>972</v>
      </c>
    </row>
    <row r="84" customFormat="false" ht="14.15" hidden="false" customHeight="false" outlineLevel="0" collapsed="false">
      <c r="B84" s="6" t="s">
        <v>1024</v>
      </c>
      <c r="C84" s="6" t="s">
        <v>973</v>
      </c>
      <c r="D84" s="6" t="s">
        <v>974</v>
      </c>
      <c r="E84" s="8" t="s">
        <v>975</v>
      </c>
    </row>
    <row r="85" customFormat="false" ht="14.15" hidden="false" customHeight="false" outlineLevel="0" collapsed="false">
      <c r="B85" s="6" t="s">
        <v>1024</v>
      </c>
      <c r="C85" s="6" t="s">
        <v>910</v>
      </c>
      <c r="D85" s="6" t="s">
        <v>153</v>
      </c>
      <c r="E85" s="8" t="s">
        <v>154</v>
      </c>
    </row>
    <row r="86" customFormat="false" ht="14.15" hidden="false" customHeight="false" outlineLevel="0" collapsed="false">
      <c r="B86" s="6" t="s">
        <v>1024</v>
      </c>
      <c r="C86" s="6" t="s">
        <v>932</v>
      </c>
      <c r="D86" s="6" t="s">
        <v>933</v>
      </c>
      <c r="E86" s="8" t="s">
        <v>934</v>
      </c>
    </row>
    <row r="87" customFormat="false" ht="12.8" hidden="false" customHeight="false" outlineLevel="0" collapsed="false">
      <c r="B87" s="5"/>
      <c r="C87" s="5"/>
      <c r="D87" s="5"/>
      <c r="E87" s="5"/>
    </row>
    <row r="88" customFormat="false" ht="14.15" hidden="false" customHeight="false" outlineLevel="0" collapsed="false">
      <c r="B88" s="6" t="s">
        <v>1028</v>
      </c>
      <c r="C88" s="6" t="s">
        <v>1025</v>
      </c>
      <c r="D88" s="6" t="s">
        <v>12</v>
      </c>
      <c r="E88" s="8" t="s">
        <v>1029</v>
      </c>
    </row>
    <row r="89" customFormat="false" ht="14.15" hidden="false" customHeight="false" outlineLevel="0" collapsed="false">
      <c r="B89" s="6" t="s">
        <v>1028</v>
      </c>
      <c r="C89" s="6" t="s">
        <v>949</v>
      </c>
      <c r="D89" s="6" t="s">
        <v>950</v>
      </c>
      <c r="E89" s="8" t="s">
        <v>951</v>
      </c>
    </row>
    <row r="90" customFormat="false" ht="14.15" hidden="false" customHeight="false" outlineLevel="0" collapsed="false">
      <c r="B90" s="6" t="s">
        <v>1028</v>
      </c>
      <c r="C90" s="6" t="s">
        <v>952</v>
      </c>
      <c r="D90" s="6" t="s">
        <v>953</v>
      </c>
      <c r="E90" s="8" t="s">
        <v>954</v>
      </c>
    </row>
    <row r="91" customFormat="false" ht="14.15" hidden="false" customHeight="false" outlineLevel="0" collapsed="false">
      <c r="B91" s="6" t="s">
        <v>1028</v>
      </c>
      <c r="C91" s="6" t="s">
        <v>1027</v>
      </c>
      <c r="D91" s="6" t="s">
        <v>1030</v>
      </c>
      <c r="E91" s="8" t="s">
        <v>960</v>
      </c>
    </row>
    <row r="92" customFormat="false" ht="14.15" hidden="false" customHeight="false" outlineLevel="0" collapsed="false">
      <c r="B92" s="6" t="s">
        <v>1028</v>
      </c>
      <c r="C92" s="6" t="s">
        <v>955</v>
      </c>
      <c r="D92" s="6" t="s">
        <v>956</v>
      </c>
      <c r="E92" s="8" t="s">
        <v>957</v>
      </c>
    </row>
    <row r="93" customFormat="false" ht="14.15" hidden="false" customHeight="false" outlineLevel="0" collapsed="false">
      <c r="B93" s="6" t="s">
        <v>1028</v>
      </c>
      <c r="C93" s="6" t="s">
        <v>967</v>
      </c>
      <c r="D93" s="6" t="s">
        <v>968</v>
      </c>
      <c r="E93" s="8" t="s">
        <v>969</v>
      </c>
    </row>
    <row r="94" customFormat="false" ht="14.15" hidden="false" customHeight="false" outlineLevel="0" collapsed="false">
      <c r="B94" s="6" t="s">
        <v>1028</v>
      </c>
      <c r="C94" s="6" t="s">
        <v>970</v>
      </c>
      <c r="D94" s="6" t="s">
        <v>971</v>
      </c>
      <c r="E94" s="8" t="s">
        <v>972</v>
      </c>
    </row>
    <row r="95" customFormat="false" ht="14.15" hidden="false" customHeight="false" outlineLevel="0" collapsed="false">
      <c r="B95" s="6" t="s">
        <v>1028</v>
      </c>
      <c r="C95" s="6" t="s">
        <v>973</v>
      </c>
      <c r="D95" s="6" t="s">
        <v>974</v>
      </c>
      <c r="E95" s="8" t="s">
        <v>975</v>
      </c>
    </row>
    <row r="96" customFormat="false" ht="14.15" hidden="false" customHeight="false" outlineLevel="0" collapsed="false">
      <c r="B96" s="6" t="s">
        <v>1028</v>
      </c>
      <c r="C96" s="6" t="s">
        <v>1031</v>
      </c>
      <c r="D96" s="6" t="s">
        <v>1032</v>
      </c>
      <c r="E96" s="8" t="s">
        <v>1033</v>
      </c>
    </row>
    <row r="97" customFormat="false" ht="14.15" hidden="false" customHeight="false" outlineLevel="0" collapsed="false">
      <c r="B97" s="6" t="s">
        <v>1028</v>
      </c>
      <c r="C97" s="6" t="s">
        <v>1034</v>
      </c>
      <c r="D97" s="6" t="s">
        <v>1035</v>
      </c>
      <c r="E97" s="8" t="s">
        <v>1036</v>
      </c>
    </row>
    <row r="98" customFormat="false" ht="14.15" hidden="false" customHeight="false" outlineLevel="0" collapsed="false">
      <c r="B98" s="6" t="s">
        <v>1028</v>
      </c>
      <c r="C98" s="6" t="s">
        <v>1037</v>
      </c>
      <c r="D98" s="6" t="s">
        <v>1038</v>
      </c>
      <c r="E98" s="8" t="s">
        <v>1039</v>
      </c>
    </row>
    <row r="99" customFormat="false" ht="14.15" hidden="false" customHeight="false" outlineLevel="0" collapsed="false">
      <c r="B99" s="6" t="s">
        <v>1028</v>
      </c>
      <c r="C99" s="6" t="s">
        <v>1040</v>
      </c>
      <c r="D99" s="6" t="s">
        <v>1041</v>
      </c>
      <c r="E99" s="8" t="s">
        <v>1042</v>
      </c>
    </row>
    <row r="100" customFormat="false" ht="14.15" hidden="false" customHeight="false" outlineLevel="0" collapsed="false">
      <c r="B100" s="6" t="s">
        <v>1028</v>
      </c>
      <c r="C100" s="6" t="s">
        <v>1043</v>
      </c>
      <c r="D100" s="6" t="s">
        <v>1044</v>
      </c>
      <c r="E100" s="8" t="s">
        <v>1045</v>
      </c>
    </row>
    <row r="101" customFormat="false" ht="14.15" hidden="false" customHeight="false" outlineLevel="0" collapsed="false">
      <c r="B101" s="6" t="s">
        <v>1028</v>
      </c>
      <c r="C101" s="6" t="s">
        <v>1046</v>
      </c>
      <c r="D101" s="6" t="s">
        <v>1047</v>
      </c>
      <c r="E101" s="8" t="s">
        <v>1048</v>
      </c>
    </row>
    <row r="102" customFormat="false" ht="14.15" hidden="false" customHeight="false" outlineLevel="0" collapsed="false">
      <c r="B102" s="6" t="s">
        <v>1028</v>
      </c>
      <c r="C102" s="6" t="s">
        <v>1049</v>
      </c>
      <c r="D102" s="6" t="s">
        <v>1050</v>
      </c>
      <c r="E102" s="8" t="s">
        <v>1051</v>
      </c>
    </row>
    <row r="103" customFormat="false" ht="14.15" hidden="false" customHeight="false" outlineLevel="0" collapsed="false">
      <c r="B103" s="6" t="s">
        <v>1028</v>
      </c>
      <c r="C103" s="6" t="s">
        <v>910</v>
      </c>
      <c r="D103" s="6" t="s">
        <v>153</v>
      </c>
      <c r="E103" s="8" t="s">
        <v>154</v>
      </c>
    </row>
    <row r="104" customFormat="false" ht="14.15" hidden="false" customHeight="false" outlineLevel="0" collapsed="false">
      <c r="B104" s="6" t="s">
        <v>1028</v>
      </c>
      <c r="C104" s="6" t="s">
        <v>932</v>
      </c>
      <c r="D104" s="6" t="s">
        <v>933</v>
      </c>
      <c r="E104" s="8" t="s">
        <v>1052</v>
      </c>
    </row>
    <row r="105" customFormat="false" ht="12.8" hidden="false" customHeight="false" outlineLevel="0" collapsed="false">
      <c r="B105" s="6"/>
      <c r="C105" s="6"/>
      <c r="D105" s="6"/>
      <c r="E105" s="6"/>
    </row>
    <row r="106" s="18" customFormat="true" ht="12.8" hidden="false" customHeight="false" outlineLevel="0" collapsed="false">
      <c r="A106" s="18" t="s">
        <v>1053</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1054</v>
      </c>
      <c r="C108" s="6" t="s">
        <v>892</v>
      </c>
      <c r="D108" s="6" t="s">
        <v>893</v>
      </c>
      <c r="E108" s="8" t="s">
        <v>1055</v>
      </c>
    </row>
    <row r="109" customFormat="false" ht="14.15" hidden="false" customHeight="false" outlineLevel="0" collapsed="false">
      <c r="B109" s="6" t="s">
        <v>1054</v>
      </c>
      <c r="C109" s="6" t="s">
        <v>895</v>
      </c>
      <c r="D109" s="6" t="s">
        <v>896</v>
      </c>
      <c r="E109" s="8" t="s">
        <v>1056</v>
      </c>
    </row>
    <row r="110" customFormat="false" ht="12.8" hidden="false" customHeight="false" outlineLevel="0" collapsed="false">
      <c r="B110" s="6"/>
      <c r="C110" s="6"/>
      <c r="D110" s="6"/>
      <c r="E110" s="6"/>
    </row>
    <row r="111" customFormat="false" ht="14.15" hidden="false" customHeight="false" outlineLevel="0" collapsed="false">
      <c r="B111" s="6" t="s">
        <v>1057</v>
      </c>
      <c r="C111" s="6" t="s">
        <v>892</v>
      </c>
      <c r="D111" s="6" t="s">
        <v>893</v>
      </c>
      <c r="E111" s="8" t="s">
        <v>1058</v>
      </c>
    </row>
    <row r="112" customFormat="false" ht="14.15" hidden="false" customHeight="false" outlineLevel="0" collapsed="false">
      <c r="B112" s="6" t="s">
        <v>1057</v>
      </c>
      <c r="C112" s="6" t="s">
        <v>895</v>
      </c>
      <c r="D112" s="6" t="s">
        <v>896</v>
      </c>
      <c r="E112" s="8" t="s">
        <v>1059</v>
      </c>
    </row>
    <row r="113" customFormat="false" ht="12.8" hidden="false" customHeight="false" outlineLevel="0" collapsed="false">
      <c r="B113" s="5"/>
      <c r="C113" s="5"/>
      <c r="D113" s="5"/>
      <c r="E113" s="5"/>
    </row>
    <row r="114" s="18" customFormat="true" ht="12.8" hidden="false" customHeight="false" outlineLevel="0" collapsed="false">
      <c r="A114" s="18" t="s">
        <v>259</v>
      </c>
      <c r="B114" s="13"/>
    </row>
    <row r="116" customFormat="false" ht="14.15" hidden="false" customHeight="false" outlineLevel="0" collapsed="false">
      <c r="B116" s="6" t="s">
        <v>1060</v>
      </c>
      <c r="C116" s="6" t="s">
        <v>1061</v>
      </c>
      <c r="D116" s="6" t="s">
        <v>1062</v>
      </c>
      <c r="E116" s="8" t="s">
        <v>1063</v>
      </c>
    </row>
    <row r="117" customFormat="false" ht="14.15" hidden="false" customHeight="false" outlineLevel="0" collapsed="false">
      <c r="B117" s="6" t="s">
        <v>1060</v>
      </c>
      <c r="C117" s="6" t="s">
        <v>1064</v>
      </c>
      <c r="D117" s="6" t="s">
        <v>1065</v>
      </c>
      <c r="E117" s="8" t="s">
        <v>1066</v>
      </c>
    </row>
    <row r="118" customFormat="false" ht="14.15" hidden="false" customHeight="false" outlineLevel="0" collapsed="false">
      <c r="B118" s="6" t="s">
        <v>1060</v>
      </c>
      <c r="C118" s="6" t="s">
        <v>1067</v>
      </c>
      <c r="D118" s="6" t="s">
        <v>1068</v>
      </c>
      <c r="E118" s="8" t="s">
        <v>1069</v>
      </c>
    </row>
    <row r="120" customFormat="false" ht="14.15" hidden="false" customHeight="false" outlineLevel="0" collapsed="false">
      <c r="B120" s="6" t="s">
        <v>1070</v>
      </c>
      <c r="C120" s="6" t="s">
        <v>892</v>
      </c>
      <c r="D120" s="6" t="s">
        <v>893</v>
      </c>
      <c r="E120" s="8" t="s">
        <v>1071</v>
      </c>
    </row>
    <row r="121" customFormat="false" ht="14.15" hidden="false" customHeight="false" outlineLevel="0" collapsed="false">
      <c r="B121" s="6" t="s">
        <v>1070</v>
      </c>
      <c r="C121" s="6" t="s">
        <v>895</v>
      </c>
      <c r="D121" s="6" t="s">
        <v>896</v>
      </c>
      <c r="E121" s="8" t="s">
        <v>1072</v>
      </c>
    </row>
    <row r="122" customFormat="false" ht="14.15" hidden="false" customHeight="false" outlineLevel="0" collapsed="false">
      <c r="B122" s="6" t="s">
        <v>1070</v>
      </c>
      <c r="C122" s="6" t="s">
        <v>1073</v>
      </c>
      <c r="D122" s="6" t="s">
        <v>1074</v>
      </c>
      <c r="E122" s="8" t="s">
        <v>931</v>
      </c>
    </row>
    <row r="123" customFormat="false" ht="14.15" hidden="false" customHeight="false" outlineLevel="0" collapsed="false">
      <c r="B123" s="6" t="s">
        <v>1070</v>
      </c>
      <c r="C123" s="6" t="s">
        <v>932</v>
      </c>
      <c r="D123" s="6" t="s">
        <v>933</v>
      </c>
      <c r="E123" s="8" t="s">
        <v>934</v>
      </c>
    </row>
    <row r="124" customFormat="false" ht="12.8" hidden="false" customHeight="false" outlineLevel="0" collapsed="false">
      <c r="B124" s="5"/>
      <c r="C124" s="5"/>
      <c r="D124" s="5"/>
      <c r="E124" s="5"/>
    </row>
    <row r="125" customFormat="false" ht="14.15" hidden="false" customHeight="false" outlineLevel="0" collapsed="false">
      <c r="B125" s="6" t="s">
        <v>1075</v>
      </c>
      <c r="C125" s="6" t="s">
        <v>892</v>
      </c>
      <c r="D125" s="6" t="s">
        <v>893</v>
      </c>
      <c r="E125" s="8" t="s">
        <v>1076</v>
      </c>
    </row>
    <row r="126" customFormat="false" ht="14.15" hidden="false" customHeight="false" outlineLevel="0" collapsed="false">
      <c r="B126" s="6" t="s">
        <v>1075</v>
      </c>
      <c r="C126" s="6" t="s">
        <v>895</v>
      </c>
      <c r="D126" s="6" t="s">
        <v>896</v>
      </c>
      <c r="E126" s="8" t="s">
        <v>931</v>
      </c>
    </row>
    <row r="127" customFormat="false" ht="14.15" hidden="false" customHeight="false" outlineLevel="0" collapsed="false">
      <c r="B127" s="6" t="s">
        <v>1075</v>
      </c>
      <c r="C127" s="6" t="s">
        <v>1073</v>
      </c>
      <c r="D127" s="6" t="s">
        <v>1074</v>
      </c>
      <c r="E127" s="8" t="s">
        <v>1077</v>
      </c>
    </row>
    <row r="128" customFormat="false" ht="14.15" hidden="false" customHeight="false" outlineLevel="0" collapsed="false">
      <c r="B128" s="6" t="s">
        <v>1075</v>
      </c>
      <c r="C128" s="6" t="s">
        <v>932</v>
      </c>
      <c r="D128" s="6" t="s">
        <v>933</v>
      </c>
      <c r="E128" s="8" t="s">
        <v>934</v>
      </c>
    </row>
    <row r="129" customFormat="false" ht="12.8" hidden="false" customHeight="false" outlineLevel="0" collapsed="false">
      <c r="B129" s="5"/>
      <c r="C129" s="5"/>
      <c r="D129" s="5"/>
      <c r="E129" s="5"/>
    </row>
    <row r="130" customFormat="false" ht="14.15" hidden="false" customHeight="false" outlineLevel="0" collapsed="false">
      <c r="B130" s="6" t="s">
        <v>1078</v>
      </c>
      <c r="C130" s="6" t="s">
        <v>1079</v>
      </c>
      <c r="D130" s="6" t="s">
        <v>741</v>
      </c>
      <c r="E130" s="8" t="s">
        <v>742</v>
      </c>
    </row>
    <row r="131" customFormat="false" ht="14.15" hidden="false" customHeight="false" outlineLevel="0" collapsed="false">
      <c r="B131" s="6" t="s">
        <v>1078</v>
      </c>
      <c r="C131" s="6" t="s">
        <v>1080</v>
      </c>
      <c r="D131" s="6" t="s">
        <v>744</v>
      </c>
      <c r="E131" s="8" t="s">
        <v>745</v>
      </c>
    </row>
    <row r="132" customFormat="false" ht="14.15" hidden="false" customHeight="false" outlineLevel="0" collapsed="false">
      <c r="B132" s="6" t="s">
        <v>1078</v>
      </c>
      <c r="C132" s="6" t="s">
        <v>910</v>
      </c>
      <c r="D132" s="6" t="s">
        <v>153</v>
      </c>
      <c r="E132" s="8" t="s">
        <v>154</v>
      </c>
    </row>
    <row r="134" customFormat="false" ht="14.15" hidden="false" customHeight="false" outlineLevel="0" collapsed="false">
      <c r="B134" s="6" t="s">
        <v>1081</v>
      </c>
      <c r="C134" s="6" t="s">
        <v>892</v>
      </c>
      <c r="D134" s="6" t="s">
        <v>893</v>
      </c>
      <c r="E134" s="8" t="s">
        <v>1082</v>
      </c>
    </row>
    <row r="135" customFormat="false" ht="14.15" hidden="false" customHeight="false" outlineLevel="0" collapsed="false">
      <c r="B135" s="6" t="s">
        <v>1081</v>
      </c>
      <c r="C135" s="6" t="s">
        <v>895</v>
      </c>
      <c r="D135" s="6" t="s">
        <v>896</v>
      </c>
      <c r="E135" s="8" t="s">
        <v>1083</v>
      </c>
    </row>
    <row r="136" customFormat="false" ht="14.15" hidden="false" customHeight="false" outlineLevel="0" collapsed="false">
      <c r="B136" s="6" t="s">
        <v>1081</v>
      </c>
      <c r="C136" s="6" t="s">
        <v>929</v>
      </c>
      <c r="D136" s="6" t="s">
        <v>930</v>
      </c>
      <c r="E136" s="8" t="s">
        <v>931</v>
      </c>
    </row>
    <row r="137" customFormat="false" ht="14.15" hidden="false" customHeight="false" outlineLevel="0" collapsed="false">
      <c r="B137" s="6" t="s">
        <v>1081</v>
      </c>
      <c r="C137" s="6" t="s">
        <v>932</v>
      </c>
      <c r="D137" s="6" t="s">
        <v>933</v>
      </c>
      <c r="E137" s="8" t="s">
        <v>934</v>
      </c>
    </row>
    <row r="139" s="18" customFormat="true" ht="12.8" hidden="false" customHeight="false" outlineLevel="0" collapsed="false">
      <c r="A139" s="18" t="s">
        <v>1084</v>
      </c>
      <c r="B139" s="13"/>
    </row>
    <row r="141" customFormat="false" ht="14.15" hidden="false" customHeight="false" outlineLevel="0" collapsed="false">
      <c r="B141" s="6" t="s">
        <v>1085</v>
      </c>
      <c r="C141" s="6" t="s">
        <v>1086</v>
      </c>
      <c r="D141" s="6" t="s">
        <v>1086</v>
      </c>
      <c r="E141" s="8" t="s">
        <v>1087</v>
      </c>
    </row>
    <row r="142" customFormat="false" ht="14.15" hidden="false" customHeight="false" outlineLevel="0" collapsed="false">
      <c r="B142" s="6" t="s">
        <v>1085</v>
      </c>
      <c r="C142" s="6" t="s">
        <v>1088</v>
      </c>
      <c r="D142" s="6" t="s">
        <v>1088</v>
      </c>
      <c r="E142" s="8" t="s">
        <v>1089</v>
      </c>
    </row>
    <row r="143" customFormat="false" ht="14.15" hidden="false" customHeight="false" outlineLevel="0" collapsed="false">
      <c r="B143" s="6" t="s">
        <v>1085</v>
      </c>
      <c r="C143" s="6" t="s">
        <v>1090</v>
      </c>
      <c r="D143" s="6" t="s">
        <v>1090</v>
      </c>
      <c r="E143" s="8" t="s">
        <v>1091</v>
      </c>
    </row>
    <row r="144" customFormat="false" ht="14.15" hidden="false" customHeight="false" outlineLevel="0" collapsed="false">
      <c r="B144" s="6" t="s">
        <v>1085</v>
      </c>
      <c r="C144" s="6" t="s">
        <v>1092</v>
      </c>
      <c r="D144" s="6" t="s">
        <v>1092</v>
      </c>
      <c r="E144" s="8" t="s">
        <v>1093</v>
      </c>
    </row>
    <row r="145" customFormat="false" ht="14.15" hidden="false" customHeight="false" outlineLevel="0" collapsed="false">
      <c r="B145" s="6" t="s">
        <v>1085</v>
      </c>
      <c r="C145" s="6" t="s">
        <v>1073</v>
      </c>
      <c r="D145" s="6" t="s">
        <v>1074</v>
      </c>
      <c r="E145" s="8" t="s">
        <v>1077</v>
      </c>
    </row>
    <row r="146" customFormat="false" ht="14.15" hidden="false" customHeight="false" outlineLevel="0" collapsed="false">
      <c r="B146" s="6" t="s">
        <v>1085</v>
      </c>
      <c r="C146" s="6" t="s">
        <v>932</v>
      </c>
      <c r="D146" s="6" t="s">
        <v>933</v>
      </c>
      <c r="E146" s="8" t="s">
        <v>1052</v>
      </c>
    </row>
    <row r="147" customFormat="false" ht="12.8" hidden="false" customHeight="false" outlineLevel="0" collapsed="false">
      <c r="B147" s="5"/>
      <c r="C147" s="5"/>
      <c r="D147" s="5"/>
      <c r="E147" s="5"/>
    </row>
    <row r="148" customFormat="false" ht="14.15" hidden="false" customHeight="false" outlineLevel="0" collapsed="false">
      <c r="B148" s="6" t="s">
        <v>1094</v>
      </c>
      <c r="C148" s="6" t="s">
        <v>1095</v>
      </c>
      <c r="D148" s="6" t="s">
        <v>1095</v>
      </c>
      <c r="E148" s="8" t="s">
        <v>1096</v>
      </c>
    </row>
    <row r="149" customFormat="false" ht="14.15" hidden="false" customHeight="false" outlineLevel="0" collapsed="false">
      <c r="B149" s="6" t="s">
        <v>1094</v>
      </c>
      <c r="C149" s="6" t="s">
        <v>1097</v>
      </c>
      <c r="D149" s="6" t="s">
        <v>1097</v>
      </c>
      <c r="E149" s="8" t="s">
        <v>1098</v>
      </c>
    </row>
    <row r="150" customFormat="false" ht="14.15" hidden="false" customHeight="false" outlineLevel="0" collapsed="false">
      <c r="B150" s="6" t="s">
        <v>1094</v>
      </c>
      <c r="C150" s="6" t="s">
        <v>1073</v>
      </c>
      <c r="D150" s="6" t="s">
        <v>1074</v>
      </c>
      <c r="E150" s="8" t="s">
        <v>1077</v>
      </c>
    </row>
    <row r="151" customFormat="false" ht="14.15" hidden="false" customHeight="false" outlineLevel="0" collapsed="false">
      <c r="B151" s="6" t="s">
        <v>1094</v>
      </c>
      <c r="C151" s="6" t="s">
        <v>932</v>
      </c>
      <c r="D151" s="6" t="s">
        <v>933</v>
      </c>
      <c r="E151" s="8" t="s">
        <v>934</v>
      </c>
    </row>
    <row r="152" customFormat="false" ht="12.8" hidden="false" customHeight="false" outlineLevel="0" collapsed="false">
      <c r="B152" s="5"/>
      <c r="C152" s="5"/>
      <c r="D152" s="5"/>
      <c r="E152" s="5"/>
    </row>
    <row r="153" customFormat="false" ht="14.15" hidden="false" customHeight="false" outlineLevel="0" collapsed="false">
      <c r="B153" s="6" t="s">
        <v>1099</v>
      </c>
      <c r="C153" s="6" t="s">
        <v>1095</v>
      </c>
      <c r="D153" s="6" t="s">
        <v>1095</v>
      </c>
      <c r="E153" s="8" t="s">
        <v>1096</v>
      </c>
    </row>
    <row r="154" customFormat="false" ht="14.15" hidden="false" customHeight="false" outlineLevel="0" collapsed="false">
      <c r="B154" s="6" t="s">
        <v>1099</v>
      </c>
      <c r="C154" s="6" t="s">
        <v>1100</v>
      </c>
      <c r="D154" s="6" t="s">
        <v>1100</v>
      </c>
      <c r="E154" s="8" t="s">
        <v>1101</v>
      </c>
    </row>
    <row r="155" customFormat="false" ht="14.15" hidden="false" customHeight="false" outlineLevel="0" collapsed="false">
      <c r="B155" s="6" t="s">
        <v>1099</v>
      </c>
      <c r="C155" s="6" t="s">
        <v>1102</v>
      </c>
      <c r="D155" s="6" t="s">
        <v>1102</v>
      </c>
      <c r="E155" s="8" t="s">
        <v>1103</v>
      </c>
    </row>
    <row r="156" customFormat="false" ht="14.15" hidden="false" customHeight="false" outlineLevel="0" collapsed="false">
      <c r="B156" s="6" t="s">
        <v>1099</v>
      </c>
      <c r="C156" s="6" t="s">
        <v>1073</v>
      </c>
      <c r="D156" s="6" t="s">
        <v>1074</v>
      </c>
      <c r="E156" s="8" t="s">
        <v>1077</v>
      </c>
    </row>
    <row r="157" customFormat="false" ht="14.15" hidden="false" customHeight="false" outlineLevel="0" collapsed="false">
      <c r="B157" s="6" t="s">
        <v>1099</v>
      </c>
      <c r="C157" s="6" t="s">
        <v>932</v>
      </c>
      <c r="D157" s="6" t="s">
        <v>933</v>
      </c>
      <c r="E157" s="8" t="s">
        <v>934</v>
      </c>
    </row>
    <row r="158" customFormat="false" ht="12.8" hidden="false" customHeight="false" outlineLevel="0" collapsed="false">
      <c r="B158" s="5"/>
      <c r="C158" s="5"/>
      <c r="D158" s="5"/>
      <c r="E158" s="5"/>
    </row>
    <row r="159" customFormat="false" ht="14.15" hidden="false" customHeight="false" outlineLevel="0" collapsed="false">
      <c r="B159" s="6" t="s">
        <v>1104</v>
      </c>
      <c r="C159" s="6" t="s">
        <v>1095</v>
      </c>
      <c r="D159" s="6" t="s">
        <v>1095</v>
      </c>
      <c r="E159" s="8" t="s">
        <v>1096</v>
      </c>
    </row>
    <row r="160" customFormat="false" ht="14.15" hidden="false" customHeight="false" outlineLevel="0" collapsed="false">
      <c r="B160" s="6" t="s">
        <v>1104</v>
      </c>
      <c r="C160" s="6" t="s">
        <v>1105</v>
      </c>
      <c r="D160" s="6" t="s">
        <v>1105</v>
      </c>
      <c r="E160" s="8" t="s">
        <v>1106</v>
      </c>
    </row>
    <row r="161" customFormat="false" ht="14.15" hidden="false" customHeight="false" outlineLevel="0" collapsed="false">
      <c r="B161" s="6" t="s">
        <v>1104</v>
      </c>
      <c r="C161" s="6" t="s">
        <v>1107</v>
      </c>
      <c r="D161" s="6" t="s">
        <v>1107</v>
      </c>
      <c r="E161" s="8" t="s">
        <v>1108</v>
      </c>
    </row>
    <row r="162" customFormat="false" ht="14.15" hidden="false" customHeight="false" outlineLevel="0" collapsed="false">
      <c r="B162" s="6" t="s">
        <v>1104</v>
      </c>
      <c r="C162" s="6" t="s">
        <v>1073</v>
      </c>
      <c r="D162" s="6" t="s">
        <v>1074</v>
      </c>
      <c r="E162" s="8" t="s">
        <v>1077</v>
      </c>
    </row>
    <row r="163" customFormat="false" ht="14.15" hidden="false" customHeight="false" outlineLevel="0" collapsed="false">
      <c r="B163" s="6" t="s">
        <v>1104</v>
      </c>
      <c r="C163" s="6" t="s">
        <v>932</v>
      </c>
      <c r="D163" s="6" t="s">
        <v>933</v>
      </c>
      <c r="E163" s="8" t="s">
        <v>934</v>
      </c>
    </row>
    <row r="164" customFormat="false" ht="12.8" hidden="false" customHeight="false" outlineLevel="0" collapsed="false">
      <c r="B164" s="5"/>
      <c r="C164" s="5"/>
      <c r="D164" s="5"/>
      <c r="E164" s="5"/>
    </row>
    <row r="165" customFormat="false" ht="14.15" hidden="false" customHeight="false" outlineLevel="0" collapsed="false">
      <c r="B165" s="6" t="s">
        <v>1109</v>
      </c>
      <c r="C165" s="6" t="s">
        <v>1095</v>
      </c>
      <c r="D165" s="6" t="s">
        <v>1095</v>
      </c>
      <c r="E165" s="8" t="s">
        <v>1110</v>
      </c>
    </row>
    <row r="166" customFormat="false" ht="14.15" hidden="false" customHeight="false" outlineLevel="0" collapsed="false">
      <c r="B166" s="6" t="s">
        <v>1109</v>
      </c>
      <c r="C166" s="6" t="s">
        <v>1111</v>
      </c>
      <c r="D166" s="6" t="s">
        <v>1111</v>
      </c>
      <c r="E166" s="8" t="s">
        <v>1112</v>
      </c>
    </row>
    <row r="167" customFormat="false" ht="14.15" hidden="false" customHeight="false" outlineLevel="0" collapsed="false">
      <c r="B167" s="6" t="s">
        <v>1109</v>
      </c>
      <c r="C167" s="6" t="s">
        <v>1113</v>
      </c>
      <c r="D167" s="6" t="s">
        <v>1113</v>
      </c>
      <c r="E167" s="8" t="s">
        <v>1114</v>
      </c>
    </row>
    <row r="168" customFormat="false" ht="14.15" hidden="false" customHeight="false" outlineLevel="0" collapsed="false">
      <c r="B168" s="6" t="s">
        <v>1109</v>
      </c>
      <c r="C168" s="6" t="s">
        <v>1073</v>
      </c>
      <c r="D168" s="6" t="s">
        <v>1074</v>
      </c>
      <c r="E168" s="8" t="s">
        <v>1077</v>
      </c>
    </row>
    <row r="169" customFormat="false" ht="14.15" hidden="false" customHeight="false" outlineLevel="0" collapsed="false">
      <c r="B169" s="6" t="s">
        <v>1109</v>
      </c>
      <c r="C169" s="6" t="s">
        <v>932</v>
      </c>
      <c r="D169" s="6" t="s">
        <v>933</v>
      </c>
      <c r="E169" s="8" t="s">
        <v>934</v>
      </c>
    </row>
    <row r="170" s="5" customFormat="true" ht="12.8" hidden="false" customHeight="false" outlineLevel="0" collapsed="false"/>
    <row r="171" customFormat="false" ht="14.15" hidden="false" customHeight="false" outlineLevel="0" collapsed="false">
      <c r="B171" s="6" t="s">
        <v>1115</v>
      </c>
      <c r="C171" s="6" t="s">
        <v>1095</v>
      </c>
      <c r="D171" s="6" t="s">
        <v>1095</v>
      </c>
      <c r="E171" s="8" t="s">
        <v>1096</v>
      </c>
    </row>
    <row r="172" customFormat="false" ht="14.15" hidden="false" customHeight="false" outlineLevel="0" collapsed="false">
      <c r="B172" s="6" t="s">
        <v>1115</v>
      </c>
      <c r="C172" s="6" t="s">
        <v>1116</v>
      </c>
      <c r="D172" s="6" t="s">
        <v>1116</v>
      </c>
      <c r="E172" s="8" t="s">
        <v>1117</v>
      </c>
    </row>
    <row r="173" customFormat="false" ht="14.15" hidden="false" customHeight="false" outlineLevel="0" collapsed="false">
      <c r="B173" s="6" t="s">
        <v>1115</v>
      </c>
      <c r="C173" s="6" t="s">
        <v>1118</v>
      </c>
      <c r="D173" s="6" t="s">
        <v>1118</v>
      </c>
      <c r="E173" s="8" t="s">
        <v>1119</v>
      </c>
    </row>
    <row r="174" customFormat="false" ht="14.15" hidden="false" customHeight="false" outlineLevel="0" collapsed="false">
      <c r="B174" s="6" t="s">
        <v>1115</v>
      </c>
      <c r="C174" s="6" t="s">
        <v>1073</v>
      </c>
      <c r="D174" s="6" t="s">
        <v>1074</v>
      </c>
      <c r="E174" s="8" t="s">
        <v>1077</v>
      </c>
    </row>
    <row r="175" customFormat="false" ht="14.15" hidden="false" customHeight="false" outlineLevel="0" collapsed="false">
      <c r="B175" s="6" t="s">
        <v>1115</v>
      </c>
      <c r="C175" s="6" t="s">
        <v>932</v>
      </c>
      <c r="D175" s="6" t="s">
        <v>933</v>
      </c>
      <c r="E175" s="8" t="s">
        <v>934</v>
      </c>
    </row>
    <row r="176" customFormat="false" ht="14.15" hidden="false" customHeight="false" outlineLevel="0" collapsed="false">
      <c r="B176" s="6" t="s">
        <v>1120</v>
      </c>
      <c r="C176" s="6" t="s">
        <v>895</v>
      </c>
      <c r="D176" s="6" t="s">
        <v>896</v>
      </c>
      <c r="E176" s="8" t="s">
        <v>1121</v>
      </c>
    </row>
    <row r="177" customFormat="false" ht="12.8" hidden="false" customHeight="false" outlineLevel="0" collapsed="false">
      <c r="B177" s="5"/>
      <c r="C177" s="5"/>
      <c r="D177" s="5"/>
      <c r="E177" s="5"/>
    </row>
    <row r="178" customFormat="false" ht="14.15" hidden="false" customHeight="false" outlineLevel="0" collapsed="false">
      <c r="B178" s="6" t="s">
        <v>1122</v>
      </c>
      <c r="C178" s="6" t="s">
        <v>892</v>
      </c>
      <c r="D178" s="6" t="s">
        <v>893</v>
      </c>
      <c r="E178" s="8" t="s">
        <v>1123</v>
      </c>
    </row>
    <row r="179" customFormat="false" ht="14.15" hidden="false" customHeight="false" outlineLevel="0" collapsed="false">
      <c r="B179" s="6" t="s">
        <v>1122</v>
      </c>
      <c r="C179" s="6" t="s">
        <v>895</v>
      </c>
      <c r="D179" s="6" t="s">
        <v>896</v>
      </c>
      <c r="E179" s="8" t="s">
        <v>1124</v>
      </c>
    </row>
    <row r="182" s="19" customFormat="true" ht="12.8" hidden="false" customHeight="false" outlineLevel="0" collapsed="false">
      <c r="A182" s="19" t="s">
        <v>1125</v>
      </c>
    </row>
    <row r="184" customFormat="false" ht="14.15" hidden="false" customHeight="false" outlineLevel="0" collapsed="false">
      <c r="B184" s="6" t="s">
        <v>1126</v>
      </c>
      <c r="C184" s="6" t="s">
        <v>1127</v>
      </c>
      <c r="D184" s="6" t="s">
        <v>1128</v>
      </c>
      <c r="E184" s="8" t="s">
        <v>1129</v>
      </c>
    </row>
    <row r="185" customFormat="false" ht="14.15" hidden="false" customHeight="false" outlineLevel="0" collapsed="false">
      <c r="B185" s="6" t="s">
        <v>1126</v>
      </c>
      <c r="C185" s="6" t="s">
        <v>1130</v>
      </c>
      <c r="D185" s="6" t="s">
        <v>1131</v>
      </c>
      <c r="E185" s="8" t="s">
        <v>1132</v>
      </c>
    </row>
    <row r="186" customFormat="false" ht="14.15" hidden="false" customHeight="false" outlineLevel="0" collapsed="false">
      <c r="B186" s="6" t="s">
        <v>1126</v>
      </c>
      <c r="C186" s="6" t="s">
        <v>1133</v>
      </c>
      <c r="D186" s="6" t="s">
        <v>1134</v>
      </c>
      <c r="E186" s="8" t="s">
        <v>1135</v>
      </c>
    </row>
    <row r="187" customFormat="false" ht="14.15" hidden="false" customHeight="false" outlineLevel="0" collapsed="false">
      <c r="B187" s="6" t="s">
        <v>1126</v>
      </c>
      <c r="C187" s="6" t="s">
        <v>1136</v>
      </c>
      <c r="D187" s="6" t="s">
        <v>1137</v>
      </c>
      <c r="E187" s="8" t="s">
        <v>1138</v>
      </c>
    </row>
    <row r="188" customFormat="false" ht="14.15" hidden="false" customHeight="false" outlineLevel="0" collapsed="false">
      <c r="B188" s="6" t="s">
        <v>1126</v>
      </c>
      <c r="C188" s="6" t="s">
        <v>1139</v>
      </c>
      <c r="D188" s="6" t="s">
        <v>1140</v>
      </c>
      <c r="E188" s="8" t="s">
        <v>1141</v>
      </c>
    </row>
    <row r="189" customFormat="false" ht="14.15" hidden="false" customHeight="false" outlineLevel="0" collapsed="false">
      <c r="B189" s="6" t="s">
        <v>1126</v>
      </c>
      <c r="C189" s="6" t="s">
        <v>1142</v>
      </c>
      <c r="D189" s="6" t="s">
        <v>1143</v>
      </c>
      <c r="E189" s="8" t="s">
        <v>1144</v>
      </c>
    </row>
    <row r="190" customFormat="false" ht="14.15" hidden="false" customHeight="false" outlineLevel="0" collapsed="false">
      <c r="B190" s="6" t="s">
        <v>1126</v>
      </c>
      <c r="C190" s="6" t="s">
        <v>1145</v>
      </c>
      <c r="D190" s="6" t="s">
        <v>1146</v>
      </c>
      <c r="E190" s="8" t="s">
        <v>1147</v>
      </c>
    </row>
    <row r="191" customFormat="false" ht="14.15" hidden="false" customHeight="false" outlineLevel="0" collapsed="false">
      <c r="B191" s="6" t="s">
        <v>1126</v>
      </c>
      <c r="C191" s="6" t="s">
        <v>1148</v>
      </c>
      <c r="D191" s="6" t="s">
        <v>1148</v>
      </c>
      <c r="E191" s="8" t="s">
        <v>1149</v>
      </c>
    </row>
    <row r="192" customFormat="false" ht="14.15" hidden="false" customHeight="false" outlineLevel="0" collapsed="false">
      <c r="B192" s="6" t="s">
        <v>1126</v>
      </c>
      <c r="C192" s="6" t="s">
        <v>1150</v>
      </c>
      <c r="D192" s="6" t="s">
        <v>711</v>
      </c>
      <c r="E192" s="8" t="s">
        <v>712</v>
      </c>
    </row>
    <row r="193" customFormat="false" ht="14.15" hidden="false" customHeight="false" outlineLevel="0" collapsed="false">
      <c r="B193" s="6" t="s">
        <v>1126</v>
      </c>
      <c r="C193" s="6" t="s">
        <v>1151</v>
      </c>
      <c r="D193" s="6" t="s">
        <v>1152</v>
      </c>
      <c r="E193" s="8" t="s">
        <v>1153</v>
      </c>
    </row>
    <row r="194" customFormat="false" ht="14.15" hidden="false" customHeight="false" outlineLevel="0" collapsed="false">
      <c r="B194" s="6" t="s">
        <v>1126</v>
      </c>
      <c r="C194" s="6" t="s">
        <v>1154</v>
      </c>
      <c r="D194" s="6" t="s">
        <v>1155</v>
      </c>
      <c r="E194" s="8" t="s">
        <v>1156</v>
      </c>
    </row>
    <row r="195" customFormat="false" ht="14.15" hidden="false" customHeight="false" outlineLevel="0" collapsed="false">
      <c r="B195" s="6" t="s">
        <v>1126</v>
      </c>
      <c r="C195" s="6" t="s">
        <v>1157</v>
      </c>
      <c r="D195" s="6" t="s">
        <v>1158</v>
      </c>
      <c r="E195" s="8" t="s">
        <v>1159</v>
      </c>
    </row>
    <row r="196" customFormat="false" ht="14.15" hidden="false" customHeight="false" outlineLevel="0" collapsed="false">
      <c r="B196" s="6" t="s">
        <v>1126</v>
      </c>
      <c r="C196" s="6" t="s">
        <v>1160</v>
      </c>
      <c r="D196" s="6" t="s">
        <v>1161</v>
      </c>
      <c r="E196" s="8" t="s">
        <v>1162</v>
      </c>
    </row>
    <row r="197" customFormat="false" ht="14.15" hidden="false" customHeight="false" outlineLevel="0" collapsed="false">
      <c r="B197" s="6" t="s">
        <v>1126</v>
      </c>
      <c r="C197" s="6" t="s">
        <v>910</v>
      </c>
      <c r="D197" s="6" t="s">
        <v>153</v>
      </c>
      <c r="E197" s="8" t="s">
        <v>154</v>
      </c>
    </row>
    <row r="198" customFormat="false" ht="14.15" hidden="false" customHeight="false" outlineLevel="0" collapsed="false">
      <c r="B198" s="6" t="s">
        <v>1126</v>
      </c>
      <c r="C198" s="6" t="s">
        <v>932</v>
      </c>
      <c r="D198" s="6" t="s">
        <v>933</v>
      </c>
      <c r="E198" s="8" t="s">
        <v>934</v>
      </c>
    </row>
    <row r="199" customFormat="false" ht="12.8" hidden="false" customHeight="false" outlineLevel="0" collapsed="false">
      <c r="B199" s="5"/>
      <c r="C199" s="5"/>
      <c r="D199" s="5"/>
      <c r="E199" s="5"/>
    </row>
    <row r="200" customFormat="false" ht="14.15" hidden="false" customHeight="false" outlineLevel="0" collapsed="false">
      <c r="B200" s="6" t="s">
        <v>717</v>
      </c>
      <c r="C200" s="6" t="s">
        <v>1127</v>
      </c>
      <c r="D200" s="6" t="s">
        <v>1128</v>
      </c>
      <c r="E200" s="8" t="s">
        <v>1129</v>
      </c>
    </row>
    <row r="201" customFormat="false" ht="14.15" hidden="false" customHeight="false" outlineLevel="0" collapsed="false">
      <c r="B201" s="6" t="s">
        <v>717</v>
      </c>
      <c r="C201" s="6" t="s">
        <v>1130</v>
      </c>
      <c r="D201" s="6" t="s">
        <v>1131</v>
      </c>
      <c r="E201" s="8" t="s">
        <v>1132</v>
      </c>
    </row>
    <row r="202" customFormat="false" ht="14.15" hidden="false" customHeight="false" outlineLevel="0" collapsed="false">
      <c r="B202" s="6" t="s">
        <v>717</v>
      </c>
      <c r="C202" s="6" t="s">
        <v>1133</v>
      </c>
      <c r="D202" s="6" t="s">
        <v>1134</v>
      </c>
      <c r="E202" s="8" t="s">
        <v>1135</v>
      </c>
    </row>
    <row r="203" customFormat="false" ht="14.15" hidden="false" customHeight="false" outlineLevel="0" collapsed="false">
      <c r="B203" s="6" t="s">
        <v>717</v>
      </c>
      <c r="C203" s="6" t="s">
        <v>1136</v>
      </c>
      <c r="D203" s="6" t="s">
        <v>1137</v>
      </c>
      <c r="E203" s="8" t="s">
        <v>1138</v>
      </c>
    </row>
    <row r="204" customFormat="false" ht="14.15" hidden="false" customHeight="false" outlineLevel="0" collapsed="false">
      <c r="B204" s="6" t="s">
        <v>717</v>
      </c>
      <c r="C204" s="6" t="s">
        <v>1139</v>
      </c>
      <c r="D204" s="6" t="s">
        <v>1140</v>
      </c>
      <c r="E204" s="8" t="s">
        <v>1141</v>
      </c>
    </row>
    <row r="205" customFormat="false" ht="14.15" hidden="false" customHeight="false" outlineLevel="0" collapsed="false">
      <c r="B205" s="6" t="s">
        <v>717</v>
      </c>
      <c r="C205" s="6" t="s">
        <v>1142</v>
      </c>
      <c r="D205" s="6" t="s">
        <v>1143</v>
      </c>
      <c r="E205" s="8" t="s">
        <v>1144</v>
      </c>
    </row>
    <row r="206" customFormat="false" ht="14.15" hidden="false" customHeight="false" outlineLevel="0" collapsed="false">
      <c r="B206" s="6" t="s">
        <v>717</v>
      </c>
      <c r="C206" s="6" t="s">
        <v>1145</v>
      </c>
      <c r="D206" s="6" t="s">
        <v>1146</v>
      </c>
      <c r="E206" s="8" t="s">
        <v>1147</v>
      </c>
    </row>
    <row r="207" customFormat="false" ht="14.15" hidden="false" customHeight="false" outlineLevel="0" collapsed="false">
      <c r="B207" s="6" t="s">
        <v>717</v>
      </c>
      <c r="C207" s="6" t="s">
        <v>1148</v>
      </c>
      <c r="D207" s="6" t="s">
        <v>1148</v>
      </c>
      <c r="E207" s="8" t="s">
        <v>1149</v>
      </c>
    </row>
    <row r="208" customFormat="false" ht="14.15" hidden="false" customHeight="false" outlineLevel="0" collapsed="false">
      <c r="B208" s="6" t="s">
        <v>717</v>
      </c>
      <c r="C208" s="6" t="s">
        <v>1150</v>
      </c>
      <c r="D208" s="6" t="s">
        <v>711</v>
      </c>
      <c r="E208" s="8" t="s">
        <v>712</v>
      </c>
    </row>
    <row r="209" customFormat="false" ht="14.15" hidden="false" customHeight="false" outlineLevel="0" collapsed="false">
      <c r="B209" s="6" t="s">
        <v>717</v>
      </c>
      <c r="C209" s="6" t="s">
        <v>1151</v>
      </c>
      <c r="D209" s="6" t="s">
        <v>1152</v>
      </c>
      <c r="E209" s="8" t="s">
        <v>1153</v>
      </c>
    </row>
    <row r="210" customFormat="false" ht="14.15" hidden="false" customHeight="false" outlineLevel="0" collapsed="false">
      <c r="B210" s="6" t="s">
        <v>717</v>
      </c>
      <c r="C210" s="6" t="s">
        <v>1154</v>
      </c>
      <c r="D210" s="6" t="s">
        <v>1155</v>
      </c>
      <c r="E210" s="8" t="s">
        <v>1156</v>
      </c>
    </row>
    <row r="211" customFormat="false" ht="14.15" hidden="false" customHeight="false" outlineLevel="0" collapsed="false">
      <c r="B211" s="6" t="s">
        <v>717</v>
      </c>
      <c r="C211" s="6" t="s">
        <v>1157</v>
      </c>
      <c r="D211" s="6" t="s">
        <v>1158</v>
      </c>
      <c r="E211" s="8" t="s">
        <v>1159</v>
      </c>
    </row>
    <row r="212" customFormat="false" ht="14.15" hidden="false" customHeight="false" outlineLevel="0" collapsed="false">
      <c r="B212" s="6" t="s">
        <v>717</v>
      </c>
      <c r="C212" s="6" t="s">
        <v>1160</v>
      </c>
      <c r="D212" s="6" t="s">
        <v>1161</v>
      </c>
      <c r="E212" s="8" t="s">
        <v>1162</v>
      </c>
    </row>
    <row r="213" customFormat="false" ht="14.15" hidden="false" customHeight="false" outlineLevel="0" collapsed="false">
      <c r="B213" s="6" t="s">
        <v>717</v>
      </c>
      <c r="C213" s="6" t="s">
        <v>1163</v>
      </c>
      <c r="D213" s="6" t="s">
        <v>1164</v>
      </c>
      <c r="E213" s="8" t="s">
        <v>1165</v>
      </c>
    </row>
    <row r="214" customFormat="false" ht="14.15" hidden="false" customHeight="false" outlineLevel="0" collapsed="false">
      <c r="B214" s="6" t="s">
        <v>717</v>
      </c>
      <c r="C214" s="6" t="s">
        <v>910</v>
      </c>
      <c r="D214" s="6" t="s">
        <v>153</v>
      </c>
      <c r="E214" s="8" t="s">
        <v>154</v>
      </c>
    </row>
    <row r="215" customFormat="false" ht="14.15" hidden="false" customHeight="false" outlineLevel="0" collapsed="false">
      <c r="B215" s="6" t="s">
        <v>717</v>
      </c>
      <c r="C215" s="6" t="s">
        <v>932</v>
      </c>
      <c r="D215" s="6" t="s">
        <v>933</v>
      </c>
      <c r="E215" s="8" t="s">
        <v>934</v>
      </c>
    </row>
    <row r="217" customFormat="false" ht="14.15" hidden="false" customHeight="false" outlineLevel="0" collapsed="false">
      <c r="B217" s="6" t="s">
        <v>1166</v>
      </c>
      <c r="C217" s="6" t="s">
        <v>1167</v>
      </c>
      <c r="D217" s="6" t="s">
        <v>1168</v>
      </c>
      <c r="E217" s="8" t="s">
        <v>1169</v>
      </c>
    </row>
    <row r="218" customFormat="false" ht="14.15" hidden="false" customHeight="false" outlineLevel="0" collapsed="false">
      <c r="B218" s="6" t="s">
        <v>1166</v>
      </c>
      <c r="C218" s="6" t="s">
        <v>1170</v>
      </c>
      <c r="D218" s="6" t="s">
        <v>1171</v>
      </c>
      <c r="E218" s="8" t="s">
        <v>1172</v>
      </c>
    </row>
    <row r="219" customFormat="false" ht="14.15" hidden="false" customHeight="false" outlineLevel="0" collapsed="false">
      <c r="B219" s="6" t="s">
        <v>1166</v>
      </c>
      <c r="C219" s="6" t="s">
        <v>1173</v>
      </c>
      <c r="D219" s="6" t="s">
        <v>1174</v>
      </c>
      <c r="E219" s="8" t="s">
        <v>1175</v>
      </c>
    </row>
    <row r="220" customFormat="false" ht="14.15" hidden="false" customHeight="false" outlineLevel="0" collapsed="false">
      <c r="B220" s="6" t="s">
        <v>1166</v>
      </c>
      <c r="C220" s="6" t="s">
        <v>1176</v>
      </c>
      <c r="D220" s="6" t="s">
        <v>1177</v>
      </c>
      <c r="E220" s="8" t="s">
        <v>1178</v>
      </c>
    </row>
    <row r="221" customFormat="false" ht="14.15" hidden="false" customHeight="false" outlineLevel="0" collapsed="false">
      <c r="B221" s="6" t="s">
        <v>1166</v>
      </c>
      <c r="C221" s="6" t="s">
        <v>910</v>
      </c>
      <c r="D221" s="6" t="s">
        <v>153</v>
      </c>
      <c r="E221" s="8" t="s">
        <v>154</v>
      </c>
    </row>
    <row r="222" customFormat="false" ht="12.8" hidden="false" customHeight="false" outlineLevel="0" collapsed="false">
      <c r="B222" s="5"/>
      <c r="C222" s="5"/>
      <c r="D222" s="5"/>
      <c r="E222" s="5"/>
    </row>
    <row r="223" customFormat="false" ht="14.15" hidden="false" customHeight="false" outlineLevel="0" collapsed="false">
      <c r="B223" s="6" t="s">
        <v>1179</v>
      </c>
      <c r="C223" s="6" t="s">
        <v>1180</v>
      </c>
      <c r="D223" s="6" t="s">
        <v>1180</v>
      </c>
      <c r="E223" s="8" t="s">
        <v>1181</v>
      </c>
    </row>
    <row r="224" customFormat="false" ht="14.15" hidden="false" customHeight="false" outlineLevel="0" collapsed="false">
      <c r="B224" s="6" t="s">
        <v>1179</v>
      </c>
      <c r="C224" s="6" t="s">
        <v>1182</v>
      </c>
      <c r="D224" s="6" t="s">
        <v>1182</v>
      </c>
      <c r="E224" s="8" t="s">
        <v>1183</v>
      </c>
    </row>
    <row r="225" customFormat="false" ht="14.15" hidden="false" customHeight="false" outlineLevel="0" collapsed="false">
      <c r="B225" s="6" t="s">
        <v>1179</v>
      </c>
      <c r="C225" s="6" t="s">
        <v>1184</v>
      </c>
      <c r="D225" s="6" t="s">
        <v>1184</v>
      </c>
      <c r="E225" s="8" t="s">
        <v>1185</v>
      </c>
    </row>
    <row r="226" customFormat="false" ht="14.15" hidden="false" customHeight="false" outlineLevel="0" collapsed="false">
      <c r="B226" s="6" t="s">
        <v>1179</v>
      </c>
      <c r="C226" s="6" t="s">
        <v>1186</v>
      </c>
      <c r="D226" s="6" t="s">
        <v>1186</v>
      </c>
      <c r="E226" s="8" t="s">
        <v>1187</v>
      </c>
    </row>
    <row r="227" customFormat="false" ht="14.15" hidden="false" customHeight="false" outlineLevel="0" collapsed="false">
      <c r="B227" s="6" t="s">
        <v>1179</v>
      </c>
      <c r="C227" s="6" t="s">
        <v>1188</v>
      </c>
      <c r="D227" s="6" t="s">
        <v>1188</v>
      </c>
      <c r="E227" s="8" t="s">
        <v>1189</v>
      </c>
    </row>
    <row r="228" customFormat="false" ht="14.15" hidden="false" customHeight="false" outlineLevel="0" collapsed="false">
      <c r="B228" s="6" t="s">
        <v>1179</v>
      </c>
      <c r="C228" s="6" t="s">
        <v>1190</v>
      </c>
      <c r="D228" s="6" t="s">
        <v>1190</v>
      </c>
      <c r="E228" s="8" t="s">
        <v>1191</v>
      </c>
    </row>
    <row r="229" customFormat="false" ht="14.15" hidden="false" customHeight="false" outlineLevel="0" collapsed="false">
      <c r="B229" s="6" t="s">
        <v>1179</v>
      </c>
      <c r="C229" s="6" t="s">
        <v>1192</v>
      </c>
      <c r="D229" s="6" t="s">
        <v>1192</v>
      </c>
      <c r="E229" s="8" t="s">
        <v>1193</v>
      </c>
    </row>
    <row r="230" customFormat="false" ht="14.15" hidden="false" customHeight="false" outlineLevel="0" collapsed="false">
      <c r="B230" s="6" t="s">
        <v>1179</v>
      </c>
      <c r="C230" s="6" t="s">
        <v>1194</v>
      </c>
      <c r="D230" s="6" t="s">
        <v>1194</v>
      </c>
      <c r="E230" s="8" t="s">
        <v>1195</v>
      </c>
    </row>
    <row r="231" customFormat="false" ht="14.15" hidden="false" customHeight="false" outlineLevel="0" collapsed="false">
      <c r="B231" s="6" t="s">
        <v>1179</v>
      </c>
      <c r="C231" s="6" t="s">
        <v>910</v>
      </c>
      <c r="D231" s="6" t="s">
        <v>153</v>
      </c>
      <c r="E231" s="8" t="s">
        <v>154</v>
      </c>
    </row>
    <row r="232" customFormat="false" ht="12.8" hidden="false" customHeight="false" outlineLevel="0" collapsed="false">
      <c r="B232" s="5"/>
      <c r="C232" s="5"/>
      <c r="D232" s="5"/>
      <c r="E232" s="5"/>
    </row>
    <row r="233" customFormat="false" ht="14.15" hidden="false" customHeight="false" outlineLevel="0" collapsed="false">
      <c r="B233" s="6" t="s">
        <v>1196</v>
      </c>
      <c r="C233" s="6" t="s">
        <v>1197</v>
      </c>
      <c r="D233" s="6" t="s">
        <v>741</v>
      </c>
      <c r="E233" s="8" t="s">
        <v>742</v>
      </c>
    </row>
    <row r="234" customFormat="false" ht="14.15" hidden="false" customHeight="false" outlineLevel="0" collapsed="false">
      <c r="B234" s="6" t="s">
        <v>1196</v>
      </c>
      <c r="C234" s="6" t="s">
        <v>1198</v>
      </c>
      <c r="D234" s="6" t="s">
        <v>744</v>
      </c>
      <c r="E234" s="8" t="s">
        <v>745</v>
      </c>
    </row>
    <row r="235" customFormat="false" ht="14.15" hidden="false" customHeight="false" outlineLevel="0" collapsed="false">
      <c r="B235" s="6" t="s">
        <v>1196</v>
      </c>
      <c r="C235" s="6" t="s">
        <v>910</v>
      </c>
      <c r="D235" s="6" t="s">
        <v>153</v>
      </c>
      <c r="E235" s="8" t="s">
        <v>154</v>
      </c>
    </row>
    <row r="236" customFormat="false" ht="12.8" hidden="false" customHeight="false" outlineLevel="0" collapsed="false">
      <c r="B236" s="5"/>
      <c r="C236" s="5"/>
      <c r="D236" s="5"/>
      <c r="E236" s="5"/>
    </row>
    <row r="237" customFormat="false" ht="14.15" hidden="false" customHeight="false" outlineLevel="0" collapsed="false">
      <c r="B237" s="6" t="s">
        <v>1199</v>
      </c>
      <c r="C237" s="6" t="s">
        <v>1200</v>
      </c>
      <c r="D237" s="6" t="s">
        <v>1201</v>
      </c>
      <c r="E237" s="8" t="s">
        <v>1202</v>
      </c>
    </row>
    <row r="238" customFormat="false" ht="26.85" hidden="false" customHeight="false" outlineLevel="0" collapsed="false">
      <c r="B238" s="6" t="s">
        <v>1199</v>
      </c>
      <c r="C238" s="6" t="s">
        <v>1203</v>
      </c>
      <c r="D238" s="6" t="s">
        <v>1204</v>
      </c>
      <c r="E238" s="8" t="s">
        <v>1205</v>
      </c>
    </row>
    <row r="239" customFormat="false" ht="14.15" hidden="false" customHeight="false" outlineLevel="0" collapsed="false">
      <c r="B239" s="6" t="s">
        <v>1199</v>
      </c>
      <c r="C239" s="6" t="s">
        <v>1206</v>
      </c>
      <c r="D239" s="6" t="s">
        <v>1207</v>
      </c>
      <c r="E239" s="8" t="s">
        <v>1208</v>
      </c>
    </row>
    <row r="240" customFormat="false" ht="14.15" hidden="false" customHeight="false" outlineLevel="0" collapsed="false">
      <c r="B240" s="6" t="s">
        <v>1199</v>
      </c>
      <c r="C240" s="6" t="s">
        <v>1209</v>
      </c>
      <c r="D240" s="6" t="s">
        <v>1210</v>
      </c>
      <c r="E240" s="8" t="s">
        <v>1211</v>
      </c>
    </row>
    <row r="241" customFormat="false" ht="14.15" hidden="false" customHeight="false" outlineLevel="0" collapsed="false">
      <c r="B241" s="6" t="s">
        <v>1199</v>
      </c>
      <c r="C241" s="6" t="s">
        <v>1212</v>
      </c>
      <c r="D241" s="6" t="s">
        <v>1213</v>
      </c>
      <c r="E241" s="8" t="s">
        <v>1214</v>
      </c>
    </row>
    <row r="242" customFormat="false" ht="14.15" hidden="false" customHeight="false" outlineLevel="0" collapsed="false">
      <c r="B242" s="6" t="s">
        <v>1199</v>
      </c>
      <c r="C242" s="6" t="s">
        <v>1215</v>
      </c>
      <c r="D242" s="6" t="s">
        <v>1216</v>
      </c>
      <c r="E242" s="8" t="s">
        <v>1217</v>
      </c>
    </row>
    <row r="243" customFormat="false" ht="14.15" hidden="false" customHeight="false" outlineLevel="0" collapsed="false">
      <c r="B243" s="6" t="s">
        <v>1199</v>
      </c>
      <c r="C243" s="6" t="s">
        <v>1218</v>
      </c>
      <c r="D243" s="6" t="s">
        <v>1219</v>
      </c>
      <c r="E243" s="8" t="s">
        <v>1220</v>
      </c>
    </row>
    <row r="244" customFormat="false" ht="26.85" hidden="false" customHeight="false" outlineLevel="0" collapsed="false">
      <c r="B244" s="6" t="s">
        <v>1199</v>
      </c>
      <c r="C244" s="6" t="s">
        <v>1221</v>
      </c>
      <c r="D244" s="6" t="s">
        <v>1222</v>
      </c>
      <c r="E244" s="8" t="s">
        <v>1223</v>
      </c>
    </row>
    <row r="245" customFormat="false" ht="26.85" hidden="false" customHeight="false" outlineLevel="0" collapsed="false">
      <c r="B245" s="6" t="s">
        <v>1199</v>
      </c>
      <c r="C245" s="6" t="s">
        <v>910</v>
      </c>
      <c r="D245" s="6" t="s">
        <v>1224</v>
      </c>
      <c r="E245" s="8" t="s">
        <v>1225</v>
      </c>
    </row>
    <row r="246" customFormat="false" ht="26.85" hidden="false" customHeight="false" outlineLevel="0" collapsed="false">
      <c r="B246" s="6" t="s">
        <v>1199</v>
      </c>
      <c r="C246" s="6" t="s">
        <v>1226</v>
      </c>
      <c r="D246" s="6" t="s">
        <v>1227</v>
      </c>
      <c r="E246" s="8" t="s">
        <v>1228</v>
      </c>
    </row>
    <row r="247" customFormat="false" ht="12.8" hidden="false" customHeight="false" outlineLevel="0" collapsed="false">
      <c r="B247" s="5"/>
      <c r="C247" s="5"/>
      <c r="D247" s="5"/>
      <c r="E247" s="5"/>
    </row>
    <row r="248" customFormat="false" ht="14.15" hidden="false" customHeight="false" outlineLevel="0" collapsed="false">
      <c r="B248" s="6" t="s">
        <v>1229</v>
      </c>
      <c r="C248" s="6" t="s">
        <v>1230</v>
      </c>
      <c r="D248" s="6" t="s">
        <v>1230</v>
      </c>
      <c r="E248" s="8" t="s">
        <v>1231</v>
      </c>
    </row>
    <row r="249" customFormat="false" ht="14.15" hidden="false" customHeight="false" outlineLevel="0" collapsed="false">
      <c r="B249" s="6" t="s">
        <v>1229</v>
      </c>
      <c r="C249" s="6" t="s">
        <v>1232</v>
      </c>
      <c r="D249" s="6" t="s">
        <v>1232</v>
      </c>
      <c r="E249" s="8" t="s">
        <v>1233</v>
      </c>
    </row>
    <row r="250" customFormat="false" ht="14.15" hidden="false" customHeight="false" outlineLevel="0" collapsed="false">
      <c r="B250" s="6" t="s">
        <v>1229</v>
      </c>
      <c r="C250" s="6" t="s">
        <v>1234</v>
      </c>
      <c r="D250" s="6" t="s">
        <v>1234</v>
      </c>
      <c r="E250" s="8" t="s">
        <v>1235</v>
      </c>
    </row>
    <row r="251" customFormat="false" ht="14.15" hidden="false" customHeight="false" outlineLevel="0" collapsed="false">
      <c r="B251" s="6" t="s">
        <v>1229</v>
      </c>
      <c r="C251" s="6" t="s">
        <v>1236</v>
      </c>
      <c r="D251" s="6" t="s">
        <v>1236</v>
      </c>
      <c r="E251" s="8" t="s">
        <v>1237</v>
      </c>
    </row>
    <row r="252" customFormat="false" ht="14.15" hidden="false" customHeight="false" outlineLevel="0" collapsed="false">
      <c r="B252" s="6" t="s">
        <v>1229</v>
      </c>
      <c r="C252" s="6" t="s">
        <v>1238</v>
      </c>
      <c r="D252" s="6" t="s">
        <v>1238</v>
      </c>
      <c r="E252" s="8" t="s">
        <v>1239</v>
      </c>
    </row>
    <row r="253" customFormat="false" ht="14.15" hidden="false" customHeight="false" outlineLevel="0" collapsed="false">
      <c r="B253" s="6" t="s">
        <v>1229</v>
      </c>
      <c r="C253" s="6" t="s">
        <v>1240</v>
      </c>
      <c r="D253" s="6" t="s">
        <v>1240</v>
      </c>
      <c r="E253" s="8" t="s">
        <v>1241</v>
      </c>
    </row>
    <row r="254" customFormat="false" ht="26.85" hidden="false" customHeight="false" outlineLevel="0" collapsed="false">
      <c r="B254" s="6" t="s">
        <v>1229</v>
      </c>
      <c r="C254" s="6" t="s">
        <v>1242</v>
      </c>
      <c r="D254" s="6" t="s">
        <v>1242</v>
      </c>
      <c r="E254" s="8" t="s">
        <v>1243</v>
      </c>
    </row>
    <row r="255" customFormat="false" ht="14.15" hidden="false" customHeight="false" outlineLevel="0" collapsed="false">
      <c r="B255" s="6" t="s">
        <v>1229</v>
      </c>
      <c r="C255" s="6" t="s">
        <v>1244</v>
      </c>
      <c r="D255" s="6" t="s">
        <v>1245</v>
      </c>
      <c r="E255" s="8" t="s">
        <v>1246</v>
      </c>
    </row>
    <row r="256" customFormat="false" ht="14.15" hidden="false" customHeight="false" outlineLevel="0" collapsed="false">
      <c r="B256" s="6" t="s">
        <v>1229</v>
      </c>
      <c r="C256" s="6" t="s">
        <v>910</v>
      </c>
      <c r="D256" s="6" t="s">
        <v>1247</v>
      </c>
      <c r="E256" s="8" t="s">
        <v>1248</v>
      </c>
    </row>
    <row r="257" customFormat="false" ht="12.8" hidden="false" customHeight="false" outlineLevel="0" collapsed="false">
      <c r="B257" s="5"/>
      <c r="C257" s="5"/>
      <c r="D257" s="5"/>
      <c r="E257" s="5"/>
    </row>
    <row r="258" customFormat="false" ht="14.15" hidden="false" customHeight="false" outlineLevel="0" collapsed="false">
      <c r="B258" s="6" t="s">
        <v>1249</v>
      </c>
      <c r="C258" s="6" t="s">
        <v>1250</v>
      </c>
      <c r="D258" s="6" t="s">
        <v>1250</v>
      </c>
      <c r="E258" s="8" t="s">
        <v>1251</v>
      </c>
    </row>
    <row r="259" customFormat="false" ht="14.15" hidden="false" customHeight="false" outlineLevel="0" collapsed="false">
      <c r="B259" s="6" t="s">
        <v>1249</v>
      </c>
      <c r="C259" s="6" t="s">
        <v>1252</v>
      </c>
      <c r="D259" s="6" t="s">
        <v>1252</v>
      </c>
      <c r="E259" s="8" t="s">
        <v>1253</v>
      </c>
    </row>
    <row r="260" customFormat="false" ht="14.15" hidden="false" customHeight="false" outlineLevel="0" collapsed="false">
      <c r="B260" s="6" t="s">
        <v>1249</v>
      </c>
      <c r="C260" s="6" t="s">
        <v>1254</v>
      </c>
      <c r="D260" s="6" t="s">
        <v>1254</v>
      </c>
      <c r="E260" s="8" t="s">
        <v>1255</v>
      </c>
    </row>
    <row r="261" customFormat="false" ht="14.15" hidden="false" customHeight="false" outlineLevel="0" collapsed="false">
      <c r="B261" s="6" t="s">
        <v>1249</v>
      </c>
      <c r="C261" s="6" t="s">
        <v>1256</v>
      </c>
      <c r="D261" s="6" t="s">
        <v>1256</v>
      </c>
      <c r="E261" s="8" t="s">
        <v>1257</v>
      </c>
    </row>
    <row r="262" customFormat="false" ht="14.15" hidden="false" customHeight="false" outlineLevel="0" collapsed="false">
      <c r="B262" s="6" t="s">
        <v>1249</v>
      </c>
      <c r="C262" s="6" t="s">
        <v>1258</v>
      </c>
      <c r="D262" s="6" t="s">
        <v>1258</v>
      </c>
      <c r="E262" s="8" t="s">
        <v>1259</v>
      </c>
    </row>
    <row r="263" customFormat="false" ht="14.15" hidden="false" customHeight="false" outlineLevel="0" collapsed="false">
      <c r="B263" s="6" t="s">
        <v>1249</v>
      </c>
      <c r="C263" s="6" t="s">
        <v>1260</v>
      </c>
      <c r="D263" s="6" t="s">
        <v>1260</v>
      </c>
      <c r="E263" s="8" t="s">
        <v>1261</v>
      </c>
    </row>
    <row r="264" customFormat="false" ht="14.15" hidden="false" customHeight="false" outlineLevel="0" collapsed="false">
      <c r="B264" s="6" t="s">
        <v>1249</v>
      </c>
      <c r="C264" s="6" t="s">
        <v>1262</v>
      </c>
      <c r="D264" s="6" t="s">
        <v>1262</v>
      </c>
      <c r="E264" s="8" t="s">
        <v>1263</v>
      </c>
    </row>
    <row r="265" customFormat="false" ht="14.15" hidden="false" customHeight="false" outlineLevel="0" collapsed="false">
      <c r="B265" s="6" t="s">
        <v>1249</v>
      </c>
      <c r="C265" s="6" t="s">
        <v>1264</v>
      </c>
      <c r="D265" s="6" t="s">
        <v>1264</v>
      </c>
      <c r="E265" s="8" t="s">
        <v>1265</v>
      </c>
    </row>
    <row r="266" customFormat="false" ht="14.15" hidden="false" customHeight="false" outlineLevel="0" collapsed="false">
      <c r="B266" s="6" t="s">
        <v>1249</v>
      </c>
      <c r="C266" s="6" t="s">
        <v>1266</v>
      </c>
      <c r="D266" s="6" t="s">
        <v>1266</v>
      </c>
      <c r="E266" s="8" t="s">
        <v>1267</v>
      </c>
    </row>
    <row r="267" customFormat="false" ht="14.15" hidden="false" customHeight="false" outlineLevel="0" collapsed="false">
      <c r="B267" s="6" t="s">
        <v>1249</v>
      </c>
      <c r="C267" s="6" t="s">
        <v>1268</v>
      </c>
      <c r="D267" s="6" t="s">
        <v>1268</v>
      </c>
      <c r="E267" s="8" t="s">
        <v>1269</v>
      </c>
    </row>
    <row r="268" customFormat="false" ht="14.15" hidden="false" customHeight="false" outlineLevel="0" collapsed="false">
      <c r="B268" s="6" t="s">
        <v>1249</v>
      </c>
      <c r="C268" s="6" t="s">
        <v>910</v>
      </c>
      <c r="D268" s="6" t="s">
        <v>153</v>
      </c>
      <c r="E268" s="8" t="s">
        <v>763</v>
      </c>
    </row>
    <row r="269" customFormat="false" ht="14.15" hidden="false" customHeight="false" outlineLevel="0" collapsed="false">
      <c r="B269" s="6" t="s">
        <v>1249</v>
      </c>
      <c r="C269" s="6" t="s">
        <v>1270</v>
      </c>
      <c r="D269" s="6" t="s">
        <v>1270</v>
      </c>
      <c r="E269" s="8" t="s">
        <v>1271</v>
      </c>
    </row>
    <row r="270" customFormat="false" ht="14.15" hidden="false" customHeight="false" outlineLevel="0" collapsed="false">
      <c r="B270" s="6" t="s">
        <v>1249</v>
      </c>
      <c r="C270" s="6" t="s">
        <v>1073</v>
      </c>
      <c r="D270" s="6" t="s">
        <v>1272</v>
      </c>
      <c r="E270" s="8" t="s">
        <v>1077</v>
      </c>
    </row>
    <row r="271" customFormat="false" ht="14.15" hidden="false" customHeight="false" outlineLevel="0" collapsed="false">
      <c r="B271" s="6" t="s">
        <v>1249</v>
      </c>
      <c r="C271" s="6" t="s">
        <v>932</v>
      </c>
      <c r="D271" s="6" t="s">
        <v>933</v>
      </c>
      <c r="E271" s="8" t="s">
        <v>934</v>
      </c>
    </row>
    <row r="272" customFormat="false" ht="12.8" hidden="false" customHeight="false" outlineLevel="0" collapsed="false">
      <c r="B272" s="5"/>
      <c r="C272" s="5"/>
      <c r="D272" s="5"/>
      <c r="E272" s="5"/>
    </row>
    <row r="273" customFormat="false" ht="14.15" hidden="false" customHeight="false" outlineLevel="0" collapsed="false">
      <c r="B273" s="6" t="s">
        <v>1273</v>
      </c>
      <c r="C273" s="6" t="s">
        <v>1274</v>
      </c>
      <c r="D273" s="6" t="s">
        <v>1177</v>
      </c>
      <c r="E273" s="8" t="s">
        <v>1275</v>
      </c>
    </row>
    <row r="274" customFormat="false" ht="14.15" hidden="false" customHeight="false" outlineLevel="0" collapsed="false">
      <c r="B274" s="6" t="s">
        <v>1273</v>
      </c>
      <c r="C274" s="6" t="s">
        <v>1276</v>
      </c>
      <c r="D274" s="6" t="s">
        <v>1277</v>
      </c>
      <c r="E274" s="8" t="s">
        <v>1278</v>
      </c>
    </row>
    <row r="275" customFormat="false" ht="14.15" hidden="false" customHeight="false" outlineLevel="0" collapsed="false">
      <c r="B275" s="6" t="s">
        <v>1273</v>
      </c>
      <c r="C275" s="6" t="s">
        <v>1279</v>
      </c>
      <c r="D275" s="6" t="s">
        <v>1280</v>
      </c>
      <c r="E275" s="8" t="s">
        <v>1281</v>
      </c>
    </row>
    <row r="276" customFormat="false" ht="14.15" hidden="false" customHeight="false" outlineLevel="0" collapsed="false">
      <c r="B276" s="6" t="s">
        <v>1273</v>
      </c>
      <c r="C276" s="6" t="s">
        <v>1282</v>
      </c>
      <c r="D276" s="6" t="s">
        <v>1283</v>
      </c>
      <c r="E276" s="8" t="s">
        <v>1284</v>
      </c>
    </row>
    <row r="277" customFormat="false" ht="14.15" hidden="false" customHeight="false" outlineLevel="0" collapsed="false">
      <c r="B277" s="6" t="s">
        <v>1273</v>
      </c>
      <c r="C277" s="6" t="s">
        <v>1173</v>
      </c>
      <c r="D277" s="6" t="s">
        <v>1174</v>
      </c>
      <c r="E277" s="8" t="s">
        <v>1175</v>
      </c>
    </row>
    <row r="278" customFormat="false" ht="14.15" hidden="false" customHeight="false" outlineLevel="0" collapsed="false">
      <c r="B278" s="6" t="s">
        <v>1273</v>
      </c>
      <c r="C278" s="6" t="s">
        <v>1285</v>
      </c>
      <c r="D278" s="6" t="s">
        <v>1286</v>
      </c>
      <c r="E278" s="8" t="s">
        <v>1287</v>
      </c>
    </row>
    <row r="279" customFormat="false" ht="14.15" hidden="false" customHeight="false" outlineLevel="0" collapsed="false">
      <c r="B279" s="6" t="s">
        <v>1273</v>
      </c>
      <c r="C279" s="6" t="s">
        <v>1288</v>
      </c>
      <c r="D279" s="6" t="s">
        <v>1289</v>
      </c>
      <c r="E279" s="8" t="s">
        <v>1290</v>
      </c>
    </row>
    <row r="280" customFormat="false" ht="14.15" hidden="false" customHeight="false" outlineLevel="0" collapsed="false">
      <c r="B280" s="6" t="s">
        <v>1273</v>
      </c>
      <c r="C280" s="6" t="s">
        <v>910</v>
      </c>
      <c r="D280" s="6" t="s">
        <v>153</v>
      </c>
      <c r="E280" s="8" t="s">
        <v>154</v>
      </c>
    </row>
    <row r="281" customFormat="false" ht="14.15" hidden="false" customHeight="false" outlineLevel="0" collapsed="false">
      <c r="B281" s="6" t="s">
        <v>1273</v>
      </c>
      <c r="C281" s="6" t="s">
        <v>1291</v>
      </c>
      <c r="D281" s="6" t="s">
        <v>1292</v>
      </c>
      <c r="E281" s="8" t="s">
        <v>931</v>
      </c>
    </row>
    <row r="282" customFormat="false" ht="14.15" hidden="false" customHeight="false" outlineLevel="0" collapsed="false">
      <c r="B282" s="6" t="s">
        <v>1273</v>
      </c>
      <c r="C282" s="6" t="s">
        <v>1293</v>
      </c>
      <c r="D282" s="6" t="s">
        <v>1074</v>
      </c>
      <c r="E282" s="8" t="s">
        <v>1077</v>
      </c>
    </row>
    <row r="283" customFormat="false" ht="14.15" hidden="false" customHeight="false" outlineLevel="0" collapsed="false">
      <c r="B283" s="6" t="s">
        <v>1273</v>
      </c>
      <c r="C283" s="6" t="s">
        <v>1294</v>
      </c>
      <c r="D283" s="6" t="s">
        <v>933</v>
      </c>
      <c r="E283" s="8" t="s">
        <v>934</v>
      </c>
    </row>
    <row r="284" customFormat="false" ht="12.8" hidden="false" customHeight="false" outlineLevel="0" collapsed="false">
      <c r="B284" s="5"/>
      <c r="C284" s="5"/>
      <c r="D284" s="5"/>
      <c r="E284" s="5"/>
    </row>
    <row r="285" customFormat="false" ht="14.15" hidden="false" customHeight="false" outlineLevel="0" collapsed="false">
      <c r="B285" s="6" t="s">
        <v>1295</v>
      </c>
      <c r="C285" s="6" t="s">
        <v>892</v>
      </c>
      <c r="D285" s="6" t="s">
        <v>893</v>
      </c>
      <c r="E285" s="8" t="s">
        <v>1296</v>
      </c>
    </row>
    <row r="286" customFormat="false" ht="14.15" hidden="false" customHeight="false" outlineLevel="0" collapsed="false">
      <c r="B286" s="6" t="s">
        <v>1295</v>
      </c>
      <c r="C286" s="6" t="s">
        <v>895</v>
      </c>
      <c r="D286" s="6" t="s">
        <v>896</v>
      </c>
      <c r="E286" s="8" t="s">
        <v>1297</v>
      </c>
    </row>
    <row r="287" customFormat="false" ht="14.15" hidden="false" customHeight="false" outlineLevel="0" collapsed="false">
      <c r="B287" s="6" t="s">
        <v>1295</v>
      </c>
      <c r="C287" s="6" t="s">
        <v>929</v>
      </c>
      <c r="D287" s="6" t="s">
        <v>1292</v>
      </c>
      <c r="E287" s="8" t="s">
        <v>931</v>
      </c>
    </row>
    <row r="288" customFormat="false" ht="14.15" hidden="false" customHeight="false" outlineLevel="0" collapsed="false">
      <c r="B288" s="6" t="s">
        <v>1295</v>
      </c>
      <c r="C288" s="6" t="s">
        <v>932</v>
      </c>
      <c r="D288" s="6" t="s">
        <v>933</v>
      </c>
      <c r="E288" s="8" t="s">
        <v>934</v>
      </c>
    </row>
    <row r="290" customFormat="false" ht="14.15" hidden="false" customHeight="false" outlineLevel="0" collapsed="false">
      <c r="B290" s="5" t="s">
        <v>1298</v>
      </c>
      <c r="C290" s="6" t="s">
        <v>892</v>
      </c>
      <c r="D290" s="6" t="s">
        <v>1299</v>
      </c>
      <c r="E290" s="8" t="s">
        <v>1300</v>
      </c>
    </row>
    <row r="291" customFormat="false" ht="14.15" hidden="false" customHeight="false" outlineLevel="0" collapsed="false">
      <c r="B291" s="5" t="s">
        <v>1298</v>
      </c>
      <c r="C291" s="6" t="s">
        <v>895</v>
      </c>
      <c r="D291" s="6" t="s">
        <v>1299</v>
      </c>
      <c r="E291" s="8" t="s">
        <v>1300</v>
      </c>
    </row>
    <row r="294" s="19" customFormat="true" ht="12.8" hidden="false" customHeight="false" outlineLevel="0" collapsed="false">
      <c r="A294" s="19" t="s">
        <v>1301</v>
      </c>
    </row>
    <row r="296" customFormat="false" ht="14.15" hidden="false" customHeight="false" outlineLevel="0" collapsed="false">
      <c r="B296" s="5" t="s">
        <v>1302</v>
      </c>
      <c r="C296" s="6" t="s">
        <v>892</v>
      </c>
      <c r="D296" s="6" t="s">
        <v>893</v>
      </c>
      <c r="E296" s="8" t="s">
        <v>1303</v>
      </c>
    </row>
    <row r="297" customFormat="false" ht="14.15" hidden="false" customHeight="false" outlineLevel="0" collapsed="false">
      <c r="B297" s="5" t="s">
        <v>1302</v>
      </c>
      <c r="C297" s="6" t="s">
        <v>895</v>
      </c>
      <c r="D297" s="6" t="s">
        <v>896</v>
      </c>
      <c r="E297" s="8" t="s">
        <v>1304</v>
      </c>
    </row>
    <row r="298" customFormat="false" ht="12.8" hidden="false" customHeight="false" outlineLevel="0" collapsed="false">
      <c r="C298" s="5"/>
      <c r="D298" s="5"/>
      <c r="E298" s="5"/>
    </row>
    <row r="299" customFormat="false" ht="14.15" hidden="false" customHeight="false" outlineLevel="0" collapsed="false">
      <c r="B299" s="5" t="s">
        <v>1305</v>
      </c>
      <c r="C299" s="6" t="s">
        <v>892</v>
      </c>
      <c r="D299" s="6" t="s">
        <v>893</v>
      </c>
      <c r="E299" s="8" t="s">
        <v>1306</v>
      </c>
    </row>
    <row r="300" customFormat="false" ht="14.15" hidden="false" customHeight="false" outlineLevel="0" collapsed="false">
      <c r="B300" s="5" t="s">
        <v>1305</v>
      </c>
      <c r="C300" s="6" t="s">
        <v>895</v>
      </c>
      <c r="D300" s="6" t="s">
        <v>896</v>
      </c>
      <c r="E300" s="8" t="s">
        <v>1121</v>
      </c>
    </row>
    <row r="301" customFormat="false" ht="12.8" hidden="false" customHeight="false" outlineLevel="0" collapsed="false">
      <c r="C301" s="5"/>
      <c r="D301" s="5"/>
      <c r="E301" s="5"/>
    </row>
    <row r="302" customFormat="false" ht="14.15" hidden="false" customHeight="false" outlineLevel="0" collapsed="false">
      <c r="B302" s="5" t="s">
        <v>1307</v>
      </c>
      <c r="C302" s="6" t="s">
        <v>892</v>
      </c>
      <c r="D302" s="6" t="s">
        <v>893</v>
      </c>
      <c r="E302" s="8" t="s">
        <v>1123</v>
      </c>
    </row>
    <row r="303" customFormat="false" ht="14.15" hidden="false" customHeight="false" outlineLevel="0" collapsed="false">
      <c r="B303" s="5" t="s">
        <v>1307</v>
      </c>
      <c r="C303" s="6" t="s">
        <v>895</v>
      </c>
      <c r="D303" s="6" t="s">
        <v>896</v>
      </c>
      <c r="E303" s="8" t="s">
        <v>1124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72"/>
  <sheetViews>
    <sheetView windowProtection="false" showFormulas="false" showGridLines="true" showRowColHeaders="true" showZeros="true" rightToLeft="false" tabSelected="false" showOutlineSymbols="true" defaultGridColor="true" view="normal" topLeftCell="A46" colorId="64" zoomScale="75" zoomScaleNormal="75" zoomScalePageLayoutView="100" workbookViewId="0">
      <selection pane="topLeft" activeCell="B75" activeCellId="0" sqref="B75"/>
    </sheetView>
  </sheetViews>
  <sheetFormatPr defaultRowHeight="12.8"/>
  <cols>
    <col collapsed="false" hidden="false" max="1" min="1" style="20" width="46.1010101010101"/>
    <col collapsed="false" hidden="false" max="2" min="2" style="0" width="110.378787878788"/>
    <col collapsed="false" hidden="false" max="1025" min="3" style="0" width="8.41919191919192"/>
  </cols>
  <sheetData>
    <row r="1" s="3" customFormat="true" ht="17.5" hidden="false" customHeight="true" outlineLevel="0" collapsed="false">
      <c r="A1" s="9" t="s">
        <v>1308</v>
      </c>
      <c r="B1" s="2" t="s">
        <v>62</v>
      </c>
    </row>
    <row r="2" customFormat="false" ht="17.5" hidden="false" customHeight="true" outlineLevel="0" collapsed="false">
      <c r="A2" s="6"/>
      <c r="B2" s="4"/>
    </row>
    <row r="3" customFormat="false" ht="17.5" hidden="false" customHeight="true" outlineLevel="0" collapsed="false">
      <c r="A3" s="6" t="s">
        <v>1309</v>
      </c>
      <c r="B3" s="4" t="s">
        <v>1310</v>
      </c>
    </row>
    <row r="4" customFormat="false" ht="17.5" hidden="false" customHeight="true" outlineLevel="0" collapsed="false">
      <c r="A4" s="6" t="s">
        <v>1311</v>
      </c>
      <c r="B4" s="4" t="s">
        <v>1312</v>
      </c>
    </row>
    <row r="5" customFormat="false" ht="14.95" hidden="false" customHeight="false" outlineLevel="0" collapsed="false">
      <c r="A5" s="6" t="s">
        <v>1313</v>
      </c>
      <c r="B5" s="5" t="s">
        <v>1314</v>
      </c>
    </row>
    <row r="6" customFormat="false" ht="14.95" hidden="false" customHeight="false" outlineLevel="0" collapsed="false">
      <c r="A6" s="6" t="s">
        <v>1315</v>
      </c>
      <c r="B6" s="5" t="s">
        <v>1316</v>
      </c>
    </row>
    <row r="7" customFormat="false" ht="14.95" hidden="false" customHeight="false" outlineLevel="0" collapsed="false">
      <c r="A7" s="6" t="s">
        <v>1317</v>
      </c>
      <c r="B7" s="5" t="s">
        <v>1318</v>
      </c>
    </row>
    <row r="8" customFormat="false" ht="14.95" hidden="false" customHeight="false" outlineLevel="0" collapsed="false">
      <c r="A8" s="6" t="s">
        <v>1319</v>
      </c>
      <c r="B8" s="5" t="s">
        <v>1320</v>
      </c>
    </row>
    <row r="9" customFormat="false" ht="14.95" hidden="false" customHeight="false" outlineLevel="0" collapsed="false">
      <c r="A9" s="6" t="s">
        <v>1321</v>
      </c>
      <c r="B9" s="5" t="s">
        <v>1322</v>
      </c>
    </row>
    <row r="10" customFormat="false" ht="14.95" hidden="false" customHeight="false" outlineLevel="0" collapsed="false">
      <c r="A10" s="6" t="s">
        <v>1323</v>
      </c>
      <c r="B10" s="5" t="s">
        <v>1324</v>
      </c>
    </row>
    <row r="11" customFormat="false" ht="12.8" hidden="false" customHeight="false" outlineLevel="0" collapsed="false">
      <c r="A11" s="5" t="s">
        <v>1325</v>
      </c>
      <c r="B11" s="5" t="s">
        <v>1326</v>
      </c>
    </row>
    <row r="12" customFormat="false" ht="12.8" hidden="false" customHeight="false" outlineLevel="0" collapsed="false">
      <c r="A12" s="5" t="s">
        <v>1327</v>
      </c>
      <c r="B12" s="5" t="s">
        <v>1328</v>
      </c>
    </row>
    <row r="13" customFormat="false" ht="12.8" hidden="false" customHeight="false" outlineLevel="0" collapsed="false">
      <c r="A13" s="5" t="s">
        <v>1329</v>
      </c>
      <c r="B13" s="5" t="s">
        <v>1330</v>
      </c>
    </row>
    <row r="14" customFormat="false" ht="12.8" hidden="false" customHeight="false" outlineLevel="0" collapsed="false">
      <c r="A14" s="5" t="s">
        <v>1331</v>
      </c>
      <c r="B14" s="5" t="s">
        <v>1332</v>
      </c>
    </row>
    <row r="15" customFormat="false" ht="12.8" hidden="false" customHeight="false" outlineLevel="0" collapsed="false">
      <c r="A15" s="5" t="s">
        <v>1333</v>
      </c>
      <c r="B15" s="5" t="s">
        <v>1334</v>
      </c>
    </row>
    <row r="16" customFormat="false" ht="12.8" hidden="false" customHeight="false" outlineLevel="0" collapsed="false">
      <c r="A16" s="5" t="s">
        <v>1335</v>
      </c>
      <c r="B16" s="5" t="s">
        <v>1336</v>
      </c>
    </row>
    <row r="17" customFormat="false" ht="12.8" hidden="false" customHeight="false" outlineLevel="0" collapsed="false">
      <c r="A17" s="0"/>
    </row>
    <row r="18" customFormat="false" ht="12.8" hidden="false" customHeight="false" outlineLevel="0" collapsed="false">
      <c r="A18" s="0"/>
    </row>
    <row r="19" customFormat="false" ht="12.8" hidden="false" customHeight="false" outlineLevel="0" collapsed="false">
      <c r="A19" s="5" t="s">
        <v>1337</v>
      </c>
      <c r="B19" s="5" t="s">
        <v>1338</v>
      </c>
    </row>
    <row r="20" customFormat="false" ht="12.8" hidden="false" customHeight="false" outlineLevel="0" collapsed="false">
      <c r="A20" s="5" t="s">
        <v>1339</v>
      </c>
      <c r="B20" s="5" t="s">
        <v>1340</v>
      </c>
    </row>
    <row r="21" customFormat="false" ht="14.95" hidden="false" customHeight="false" outlineLevel="0" collapsed="false">
      <c r="A21" s="6" t="s">
        <v>1341</v>
      </c>
      <c r="B21" s="5" t="s">
        <v>1342</v>
      </c>
    </row>
    <row r="22" customFormat="false" ht="14.15" hidden="false" customHeight="false" outlineLevel="0" collapsed="false">
      <c r="A22" s="6" t="s">
        <v>1343</v>
      </c>
      <c r="B22" s="5" t="s">
        <v>1344</v>
      </c>
    </row>
    <row r="23" customFormat="false" ht="14.15" hidden="false" customHeight="false" outlineLevel="0" collapsed="false">
      <c r="A23" s="6" t="s">
        <v>1345</v>
      </c>
      <c r="B23" s="5" t="s">
        <v>1346</v>
      </c>
    </row>
    <row r="24" customFormat="false" ht="12.8" hidden="false" customHeight="false" outlineLevel="0" collapsed="false">
      <c r="A24" s="5" t="s">
        <v>1347</v>
      </c>
      <c r="B24" s="5" t="s">
        <v>1348</v>
      </c>
    </row>
    <row r="25" customFormat="false" ht="12.8" hidden="false" customHeight="false" outlineLevel="0" collapsed="false">
      <c r="A25" s="5" t="s">
        <v>1349</v>
      </c>
      <c r="B25" s="5" t="s">
        <v>1350</v>
      </c>
    </row>
    <row r="26" customFormat="false" ht="12.8" hidden="false" customHeight="false" outlineLevel="0" collapsed="false">
      <c r="A26" s="5" t="s">
        <v>1351</v>
      </c>
      <c r="B26" s="5" t="s">
        <v>1352</v>
      </c>
    </row>
    <row r="27" customFormat="false" ht="14.95" hidden="false" customHeight="false" outlineLevel="0" collapsed="false">
      <c r="A27" s="21" t="s">
        <v>1353</v>
      </c>
      <c r="B27" s="5" t="s">
        <v>1310</v>
      </c>
    </row>
    <row r="28" customFormat="false" ht="12.8" hidden="false" customHeight="false" outlineLevel="0" collapsed="false">
      <c r="A28" s="5" t="s">
        <v>1354</v>
      </c>
      <c r="B28" s="5" t="s">
        <v>1355</v>
      </c>
    </row>
    <row r="29" customFormat="false" ht="12.8" hidden="false" customHeight="false" outlineLevel="0" collapsed="false">
      <c r="A29" s="5" t="s">
        <v>1356</v>
      </c>
      <c r="B29" s="5" t="s">
        <v>1357</v>
      </c>
    </row>
    <row r="30" customFormat="false" ht="12.8" hidden="false" customHeight="false" outlineLevel="0" collapsed="false">
      <c r="A30" s="5" t="s">
        <v>1358</v>
      </c>
      <c r="B30" s="5" t="s">
        <v>1359</v>
      </c>
    </row>
    <row r="31" customFormat="false" ht="12.8" hidden="false" customHeight="false" outlineLevel="0" collapsed="false">
      <c r="A31" s="5" t="s">
        <v>1360</v>
      </c>
      <c r="B31" s="5" t="s">
        <v>1361</v>
      </c>
    </row>
    <row r="32" customFormat="false" ht="12.8" hidden="false" customHeight="false" outlineLevel="0" collapsed="false">
      <c r="A32" s="5" t="s">
        <v>1362</v>
      </c>
      <c r="B32" s="5" t="s">
        <v>1363</v>
      </c>
    </row>
    <row r="33" customFormat="false" ht="12.8" hidden="false" customHeight="false" outlineLevel="0" collapsed="false">
      <c r="A33" s="5" t="s">
        <v>1364</v>
      </c>
      <c r="B33" s="5" t="s">
        <v>1365</v>
      </c>
    </row>
    <row r="34" customFormat="false" ht="12.8" hidden="false" customHeight="false" outlineLevel="0" collapsed="false">
      <c r="A34" s="5" t="s">
        <v>1366</v>
      </c>
      <c r="B34" s="5" t="s">
        <v>1367</v>
      </c>
    </row>
    <row r="35" customFormat="false" ht="14.95" hidden="false" customHeight="false" outlineLevel="0" collapsed="false">
      <c r="A35" s="6" t="s">
        <v>732</v>
      </c>
      <c r="B35" s="5" t="s">
        <v>1368</v>
      </c>
    </row>
    <row r="36" customFormat="false" ht="14.95" hidden="false" customHeight="false" outlineLevel="0" collapsed="false">
      <c r="A36" s="6" t="s">
        <v>1369</v>
      </c>
      <c r="B36" s="5" t="s">
        <v>1370</v>
      </c>
    </row>
    <row r="37" customFormat="false" ht="14.95" hidden="false" customHeight="false" outlineLevel="0" collapsed="false">
      <c r="A37" s="6" t="s">
        <v>736</v>
      </c>
      <c r="B37" s="5" t="s">
        <v>1371</v>
      </c>
    </row>
    <row r="38" customFormat="false" ht="12.8" hidden="false" customHeight="false" outlineLevel="0" collapsed="false">
      <c r="A38" s="5" t="s">
        <v>740</v>
      </c>
      <c r="B38" s="5" t="s">
        <v>1372</v>
      </c>
    </row>
    <row r="39" customFormat="false" ht="12.8" hidden="false" customHeight="false" outlineLevel="0" collapsed="false">
      <c r="A39" s="5" t="s">
        <v>743</v>
      </c>
      <c r="B39" s="5" t="s">
        <v>1373</v>
      </c>
    </row>
    <row r="40" customFormat="false" ht="12.8" hidden="false" customHeight="false" outlineLevel="0" collapsed="false">
      <c r="A40" s="5" t="s">
        <v>746</v>
      </c>
      <c r="B40" s="5" t="s">
        <v>1374</v>
      </c>
    </row>
    <row r="41" customFormat="false" ht="14.95" hidden="false" customHeight="false" outlineLevel="0" collapsed="false">
      <c r="A41" s="6" t="s">
        <v>750</v>
      </c>
      <c r="B41" s="5" t="s">
        <v>1375</v>
      </c>
    </row>
    <row r="42" customFormat="false" ht="14.95" hidden="false" customHeight="false" outlineLevel="0" collapsed="false">
      <c r="A42" s="6" t="s">
        <v>756</v>
      </c>
      <c r="B42" s="5" t="s">
        <v>1376</v>
      </c>
    </row>
    <row r="43" customFormat="false" ht="14.95" hidden="false" customHeight="false" outlineLevel="0" collapsed="false">
      <c r="A43" s="6" t="s">
        <v>762</v>
      </c>
      <c r="B43" s="5" t="s">
        <v>1377</v>
      </c>
    </row>
    <row r="44" customFormat="false" ht="14.95" hidden="false" customHeight="false" outlineLevel="0" collapsed="false">
      <c r="A44" s="6" t="s">
        <v>1378</v>
      </c>
      <c r="B44" s="5" t="s">
        <v>1379</v>
      </c>
    </row>
    <row r="45" customFormat="false" ht="14.95" hidden="false" customHeight="false" outlineLevel="0" collapsed="false">
      <c r="A45" s="6" t="s">
        <v>1380</v>
      </c>
      <c r="B45" s="5" t="s">
        <v>1381</v>
      </c>
    </row>
    <row r="46" customFormat="false" ht="14.95" hidden="false" customHeight="false" outlineLevel="0" collapsed="false">
      <c r="A46" s="6" t="s">
        <v>1382</v>
      </c>
      <c r="B46" s="5" t="s">
        <v>1383</v>
      </c>
    </row>
    <row r="47" customFormat="false" ht="14.95" hidden="false" customHeight="false" outlineLevel="0" collapsed="false">
      <c r="A47" s="6" t="s">
        <v>1384</v>
      </c>
      <c r="B47" s="5" t="s">
        <v>1385</v>
      </c>
    </row>
    <row r="48" customFormat="false" ht="12.8" hidden="false" customHeight="false" outlineLevel="0" collapsed="false">
      <c r="A48" s="5" t="s">
        <v>1386</v>
      </c>
      <c r="B48" s="5" t="s">
        <v>1387</v>
      </c>
    </row>
    <row r="49" customFormat="false" ht="12.8" hidden="false" customHeight="false" outlineLevel="0" collapsed="false">
      <c r="A49" s="5" t="s">
        <v>1388</v>
      </c>
      <c r="B49" s="5" t="s">
        <v>1389</v>
      </c>
    </row>
    <row r="50" customFormat="false" ht="12.8" hidden="false" customHeight="false" outlineLevel="0" collapsed="false">
      <c r="A50" s="5" t="s">
        <v>1390</v>
      </c>
      <c r="B50" s="5" t="s">
        <v>1391</v>
      </c>
    </row>
    <row r="51" customFormat="false" ht="12.8" hidden="false" customHeight="false" outlineLevel="0" collapsed="false">
      <c r="A51" s="5" t="s">
        <v>1392</v>
      </c>
      <c r="B51" s="5" t="s">
        <v>1393</v>
      </c>
    </row>
    <row r="52" customFormat="false" ht="12.8" hidden="false" customHeight="false" outlineLevel="0" collapsed="false">
      <c r="A52" s="5" t="s">
        <v>1394</v>
      </c>
      <c r="B52" s="5" t="s">
        <v>1395</v>
      </c>
    </row>
    <row r="53" customFormat="false" ht="12.8" hidden="false" customHeight="false" outlineLevel="0" collapsed="false">
      <c r="A53" s="5" t="s">
        <v>1396</v>
      </c>
      <c r="B53" s="5" t="s">
        <v>1397</v>
      </c>
    </row>
    <row r="54" customFormat="false" ht="12.8" hidden="false" customHeight="false" outlineLevel="0" collapsed="false">
      <c r="A54" s="5" t="s">
        <v>1398</v>
      </c>
      <c r="B54" s="5" t="s">
        <v>1399</v>
      </c>
    </row>
    <row r="55" customFormat="false" ht="12.8" hidden="false" customHeight="false" outlineLevel="0" collapsed="false">
      <c r="A55" s="5" t="s">
        <v>1400</v>
      </c>
      <c r="B55" s="5" t="s">
        <v>1401</v>
      </c>
    </row>
    <row r="56" customFormat="false" ht="12.8" hidden="false" customHeight="false" outlineLevel="0" collapsed="false">
      <c r="A56" s="5" t="s">
        <v>1402</v>
      </c>
      <c r="B56" s="5" t="s">
        <v>1403</v>
      </c>
    </row>
    <row r="57" customFormat="false" ht="12.8" hidden="false" customHeight="false" outlineLevel="0" collapsed="false">
      <c r="A57" s="5" t="s">
        <v>1404</v>
      </c>
      <c r="B57" s="5" t="s">
        <v>1405</v>
      </c>
    </row>
    <row r="58" customFormat="false" ht="12.8" hidden="false" customHeight="false" outlineLevel="0" collapsed="false">
      <c r="A58" s="5" t="s">
        <v>1406</v>
      </c>
      <c r="B58" s="5" t="s">
        <v>1407</v>
      </c>
    </row>
    <row r="59" customFormat="false" ht="12.8" hidden="false" customHeight="false" outlineLevel="0" collapsed="false">
      <c r="A59" s="5" t="s">
        <v>1408</v>
      </c>
      <c r="B59" s="5" t="s">
        <v>1409</v>
      </c>
    </row>
    <row r="60" customFormat="false" ht="12.8" hidden="false" customHeight="false" outlineLevel="0" collapsed="false">
      <c r="A60" s="5" t="s">
        <v>1410</v>
      </c>
      <c r="B60" s="5" t="s">
        <v>1411</v>
      </c>
    </row>
    <row r="61" customFormat="false" ht="12.8" hidden="false" customHeight="false" outlineLevel="0" collapsed="false">
      <c r="A61" s="5" t="s">
        <v>1412</v>
      </c>
      <c r="B61" s="5" t="s">
        <v>1413</v>
      </c>
    </row>
    <row r="62" customFormat="false" ht="12.8" hidden="false" customHeight="false" outlineLevel="0" collapsed="false">
      <c r="A62" s="5" t="s">
        <v>1414</v>
      </c>
      <c r="B62" s="5" t="s">
        <v>1415</v>
      </c>
    </row>
    <row r="63" customFormat="false" ht="12.8" hidden="false" customHeight="false" outlineLevel="0" collapsed="false">
      <c r="A63" s="5" t="s">
        <v>1416</v>
      </c>
      <c r="B63" s="5" t="s">
        <v>1417</v>
      </c>
    </row>
    <row r="64" customFormat="false" ht="12.8" hidden="false" customHeight="false" outlineLevel="0" collapsed="false">
      <c r="A64" s="5" t="s">
        <v>1418</v>
      </c>
      <c r="B64" s="5" t="s">
        <v>1419</v>
      </c>
    </row>
    <row r="66" customFormat="false" ht="12.8" hidden="false" customHeight="false" outlineLevel="0" collapsed="false">
      <c r="A66" s="5" t="s">
        <v>1420</v>
      </c>
      <c r="B66" s="5" t="s">
        <v>1421</v>
      </c>
    </row>
    <row r="67" customFormat="false" ht="12.8" hidden="false" customHeight="false" outlineLevel="0" collapsed="false">
      <c r="A67" s="5" t="s">
        <v>1422</v>
      </c>
      <c r="B67" s="5" t="s">
        <v>1423</v>
      </c>
    </row>
    <row r="68" customFormat="false" ht="12.8" hidden="false" customHeight="false" outlineLevel="0" collapsed="false">
      <c r="A68" s="5" t="s">
        <v>1424</v>
      </c>
      <c r="B68" s="5" t="s">
        <v>1425</v>
      </c>
    </row>
    <row r="69" customFormat="false" ht="12.8" hidden="false" customHeight="false" outlineLevel="0" collapsed="false">
      <c r="A69" s="5" t="s">
        <v>1426</v>
      </c>
      <c r="B69" s="5" t="s">
        <v>1427</v>
      </c>
    </row>
    <row r="71" customFormat="false" ht="14.95" hidden="false" customHeight="false" outlineLevel="0" collapsed="false">
      <c r="A71" s="6" t="s">
        <v>1428</v>
      </c>
      <c r="B71" s="5" t="s">
        <v>1429</v>
      </c>
    </row>
    <row r="72" customFormat="false" ht="14.95" hidden="false" customHeight="false" outlineLevel="0" collapsed="false">
      <c r="A72" s="6" t="s">
        <v>1430</v>
      </c>
      <c r="B72" s="5" t="s">
        <v>1431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50"/>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6" activeCellId="0" sqref="A6"/>
    </sheetView>
  </sheetViews>
  <sheetFormatPr defaultRowHeight="12.8"/>
  <cols>
    <col collapsed="false" hidden="false" max="1" min="1" style="0" width="48.2373737373737"/>
    <col collapsed="false" hidden="false" max="2" min="2" style="0" width="10.959595959596"/>
    <col collapsed="false" hidden="false" max="3" min="3" style="0" width="21.1111111111111"/>
    <col collapsed="false" hidden="false" max="4" min="4" style="0" width="26.3232323232323"/>
    <col collapsed="false" hidden="false" max="5" min="5" style="0" width="14.2979797979798"/>
    <col collapsed="false" hidden="false" max="6" min="6" style="0" width="25.1212121212121"/>
    <col collapsed="false" hidden="false" max="7" min="7" style="0" width="79.7777777777778"/>
    <col collapsed="false" hidden="false" max="8" min="8" style="0" width="16.3030303030303"/>
    <col collapsed="false" hidden="false" max="9" min="9" style="0" width="22.4494949494949"/>
    <col collapsed="false" hidden="false" max="1025" min="10" style="0" width="8.41919191919192"/>
  </cols>
  <sheetData>
    <row r="1" s="24" customFormat="true" ht="27.95" hidden="false" customHeight="false" outlineLevel="0" collapsed="false">
      <c r="A1" s="22" t="s">
        <v>1432</v>
      </c>
      <c r="B1" s="22" t="s">
        <v>1433</v>
      </c>
      <c r="C1" s="23" t="s">
        <v>1434</v>
      </c>
      <c r="D1" s="23" t="s">
        <v>1435</v>
      </c>
      <c r="E1" s="23" t="s">
        <v>1436</v>
      </c>
      <c r="F1" s="23" t="s">
        <v>1437</v>
      </c>
      <c r="G1" s="23" t="s">
        <v>1438</v>
      </c>
      <c r="H1" s="24" t="s">
        <v>1439</v>
      </c>
    </row>
    <row r="2" s="27" customFormat="true" ht="12.8" hidden="false" customHeight="false" outlineLevel="0" collapsed="false">
      <c r="A2" s="25"/>
      <c r="B2" s="25"/>
      <c r="C2" s="26"/>
      <c r="D2" s="26"/>
      <c r="E2" s="26"/>
      <c r="F2" s="26"/>
      <c r="G2" s="26"/>
    </row>
    <row r="3" customFormat="false" ht="12.8" hidden="false" customHeight="false" outlineLevel="0" collapsed="false">
      <c r="A3" s="4" t="s">
        <v>1440</v>
      </c>
      <c r="B3" s="4" t="s">
        <v>1441</v>
      </c>
      <c r="C3" s="4" t="s">
        <v>1442</v>
      </c>
      <c r="D3" s="4" t="s">
        <v>1442</v>
      </c>
      <c r="E3" s="4" t="s">
        <v>1443</v>
      </c>
      <c r="F3" s="4" t="s">
        <v>1444</v>
      </c>
      <c r="G3" s="4" t="s">
        <v>1445</v>
      </c>
      <c r="H3" s="4" t="s">
        <v>1446</v>
      </c>
    </row>
    <row r="4" customFormat="false" ht="12.8" hidden="false" customHeight="false" outlineLevel="0" collapsed="false">
      <c r="A4" s="4" t="s">
        <v>1447</v>
      </c>
      <c r="B4" s="4" t="s">
        <v>1441</v>
      </c>
      <c r="C4" s="4" t="s">
        <v>1442</v>
      </c>
      <c r="D4" s="4" t="s">
        <v>1442</v>
      </c>
      <c r="E4" s="4" t="s">
        <v>1443</v>
      </c>
      <c r="F4" s="4" t="s">
        <v>1444</v>
      </c>
      <c r="G4" s="4" t="s">
        <v>1445</v>
      </c>
      <c r="H4" s="4" t="s">
        <v>1446</v>
      </c>
    </row>
    <row r="5" customFormat="false" ht="22.95" hidden="false" customHeight="true" outlineLevel="0" collapsed="false">
      <c r="A5" s="4" t="s">
        <v>1448</v>
      </c>
      <c r="B5" s="4" t="s">
        <v>1441</v>
      </c>
      <c r="C5" s="4" t="s">
        <v>1442</v>
      </c>
      <c r="D5" s="4" t="s">
        <v>1442</v>
      </c>
      <c r="E5" s="4" t="s">
        <v>1443</v>
      </c>
      <c r="F5" s="4" t="s">
        <v>1449</v>
      </c>
      <c r="G5" s="4" t="s">
        <v>1450</v>
      </c>
      <c r="H5" s="4" t="s">
        <v>1446</v>
      </c>
    </row>
    <row r="6" customFormat="false" ht="22.95" hidden="false" customHeight="true" outlineLevel="0" collapsed="false">
      <c r="A6" s="4" t="s">
        <v>1451</v>
      </c>
      <c r="B6" s="4" t="s">
        <v>1441</v>
      </c>
      <c r="C6" s="4" t="s">
        <v>1442</v>
      </c>
      <c r="D6" s="4" t="s">
        <v>1442</v>
      </c>
      <c r="E6" s="4" t="s">
        <v>1443</v>
      </c>
      <c r="F6" s="4" t="s">
        <v>1449</v>
      </c>
      <c r="G6" s="4" t="s">
        <v>1452</v>
      </c>
      <c r="H6" s="4" t="s">
        <v>1446</v>
      </c>
    </row>
    <row r="7" customFormat="false" ht="22.95" hidden="false" customHeight="true" outlineLevel="0" collapsed="false">
      <c r="A7" s="5" t="s">
        <v>1453</v>
      </c>
      <c r="B7" s="4" t="s">
        <v>1441</v>
      </c>
      <c r="C7" s="4" t="s">
        <v>1442</v>
      </c>
      <c r="D7" s="4" t="s">
        <v>1442</v>
      </c>
      <c r="E7" s="4" t="s">
        <v>1443</v>
      </c>
      <c r="F7" s="4" t="s">
        <v>1449</v>
      </c>
      <c r="G7" s="4" t="s">
        <v>1454</v>
      </c>
      <c r="H7" s="4" t="s">
        <v>1446</v>
      </c>
    </row>
    <row r="8" customFormat="false" ht="22.95" hidden="false" customHeight="true" outlineLevel="0" collapsed="false">
      <c r="A8" s="4" t="s">
        <v>1455</v>
      </c>
      <c r="B8" s="4" t="s">
        <v>1441</v>
      </c>
      <c r="C8" s="4" t="s">
        <v>1442</v>
      </c>
      <c r="D8" s="4" t="s">
        <v>1442</v>
      </c>
      <c r="E8" s="4" t="s">
        <v>1443</v>
      </c>
      <c r="F8" s="4" t="s">
        <v>1449</v>
      </c>
      <c r="G8" s="4" t="s">
        <v>1456</v>
      </c>
      <c r="H8" s="4" t="s">
        <v>1446</v>
      </c>
    </row>
    <row r="9" customFormat="false" ht="22.95" hidden="false" customHeight="true" outlineLevel="0" collapsed="false">
      <c r="A9" s="4" t="s">
        <v>1457</v>
      </c>
      <c r="B9" s="4" t="s">
        <v>1441</v>
      </c>
      <c r="C9" s="4" t="s">
        <v>1442</v>
      </c>
      <c r="D9" s="4" t="s">
        <v>1442</v>
      </c>
      <c r="E9" s="4" t="s">
        <v>1443</v>
      </c>
      <c r="F9" s="4" t="s">
        <v>1449</v>
      </c>
      <c r="G9" s="4" t="s">
        <v>1458</v>
      </c>
      <c r="H9" s="4" t="s">
        <v>1446</v>
      </c>
    </row>
    <row r="10" customFormat="false" ht="22.95" hidden="false" customHeight="true" outlineLevel="0" collapsed="false">
      <c r="A10" s="4" t="s">
        <v>1459</v>
      </c>
      <c r="B10" s="4" t="s">
        <v>1441</v>
      </c>
      <c r="C10" s="4" t="s">
        <v>1442</v>
      </c>
      <c r="D10" s="4" t="s">
        <v>1442</v>
      </c>
      <c r="E10" s="4" t="s">
        <v>1443</v>
      </c>
      <c r="F10" s="4" t="s">
        <v>1449</v>
      </c>
      <c r="G10" s="4" t="s">
        <v>1460</v>
      </c>
      <c r="H10" s="4" t="s">
        <v>1446</v>
      </c>
    </row>
    <row r="11" customFormat="false" ht="22.95" hidden="false" customHeight="true" outlineLevel="0" collapsed="false">
      <c r="A11" s="4" t="s">
        <v>1461</v>
      </c>
      <c r="B11" s="4" t="s">
        <v>1441</v>
      </c>
      <c r="C11" s="4" t="s">
        <v>1442</v>
      </c>
      <c r="D11" s="4" t="s">
        <v>1442</v>
      </c>
      <c r="E11" s="4" t="s">
        <v>1443</v>
      </c>
      <c r="F11" s="4" t="s">
        <v>1449</v>
      </c>
      <c r="G11" s="4" t="s">
        <v>1462</v>
      </c>
      <c r="H11" s="4" t="s">
        <v>1446</v>
      </c>
    </row>
    <row r="12" customFormat="false" ht="22.95" hidden="false" customHeight="true" outlineLevel="0" collapsed="false">
      <c r="A12" s="4" t="s">
        <v>1463</v>
      </c>
      <c r="B12" s="4" t="s">
        <v>1441</v>
      </c>
      <c r="C12" s="4" t="s">
        <v>1442</v>
      </c>
      <c r="D12" s="4" t="s">
        <v>1442</v>
      </c>
      <c r="E12" s="4" t="s">
        <v>1443</v>
      </c>
      <c r="F12" s="4" t="s">
        <v>1449</v>
      </c>
      <c r="G12" s="4" t="s">
        <v>1464</v>
      </c>
      <c r="H12" s="4" t="s">
        <v>1446</v>
      </c>
      <c r="I12" s="4"/>
    </row>
    <row r="13" customFormat="false" ht="12.8" hidden="false" customHeight="false" outlineLevel="0" collapsed="false">
      <c r="A13" s="4" t="s">
        <v>1465</v>
      </c>
      <c r="B13" s="4" t="s">
        <v>1441</v>
      </c>
      <c r="C13" s="4" t="s">
        <v>1442</v>
      </c>
      <c r="D13" s="4" t="s">
        <v>1442</v>
      </c>
      <c r="E13" s="4" t="s">
        <v>1443</v>
      </c>
      <c r="F13" s="4" t="s">
        <v>1449</v>
      </c>
      <c r="G13" s="4" t="s">
        <v>1466</v>
      </c>
      <c r="H13" s="4" t="s">
        <v>1446</v>
      </c>
      <c r="I13" s="4"/>
    </row>
    <row r="14" customFormat="false" ht="12.8" hidden="false" customHeight="false" outlineLevel="0" collapsed="false">
      <c r="A14" s="4" t="s">
        <v>1467</v>
      </c>
      <c r="B14" s="4" t="s">
        <v>1441</v>
      </c>
      <c r="C14" s="4" t="s">
        <v>1442</v>
      </c>
      <c r="D14" s="4" t="s">
        <v>1442</v>
      </c>
      <c r="E14" s="4" t="s">
        <v>1443</v>
      </c>
      <c r="F14" s="4" t="s">
        <v>1449</v>
      </c>
      <c r="G14" s="4" t="s">
        <v>1468</v>
      </c>
      <c r="H14" s="4" t="s">
        <v>1446</v>
      </c>
    </row>
    <row r="15" customFormat="false" ht="12.8" hidden="false" customHeight="false" outlineLevel="0" collapsed="false">
      <c r="A15" s="4" t="s">
        <v>1469</v>
      </c>
      <c r="B15" s="4" t="s">
        <v>1441</v>
      </c>
      <c r="C15" s="4" t="s">
        <v>1442</v>
      </c>
      <c r="D15" s="4" t="s">
        <v>1442</v>
      </c>
      <c r="E15" s="4" t="s">
        <v>1443</v>
      </c>
      <c r="F15" s="4" t="s">
        <v>1449</v>
      </c>
      <c r="G15" s="4" t="s">
        <v>1470</v>
      </c>
      <c r="H15" s="4" t="s">
        <v>1446</v>
      </c>
      <c r="I15" s="4"/>
    </row>
    <row r="16" customFormat="false" ht="12.8" hidden="false" customHeight="false" outlineLevel="0" collapsed="false">
      <c r="A16" s="4" t="s">
        <v>1471</v>
      </c>
      <c r="B16" s="4" t="s">
        <v>1441</v>
      </c>
      <c r="C16" s="4" t="s">
        <v>1442</v>
      </c>
      <c r="D16" s="4" t="s">
        <v>1442</v>
      </c>
      <c r="E16" s="4" t="s">
        <v>1443</v>
      </c>
      <c r="F16" s="4" t="s">
        <v>1449</v>
      </c>
      <c r="G16" s="4" t="s">
        <v>1472</v>
      </c>
      <c r="H16" s="4" t="s">
        <v>1446</v>
      </c>
      <c r="I16" s="4"/>
    </row>
    <row r="17" customFormat="false" ht="12.8" hidden="false" customHeight="false" outlineLevel="0" collapsed="false">
      <c r="A17" s="4" t="s">
        <v>1473</v>
      </c>
      <c r="B17" s="4" t="s">
        <v>1441</v>
      </c>
      <c r="C17" s="4" t="s">
        <v>1442</v>
      </c>
      <c r="D17" s="4" t="s">
        <v>1442</v>
      </c>
      <c r="E17" s="4" t="s">
        <v>1443</v>
      </c>
      <c r="F17" s="4" t="s">
        <v>1449</v>
      </c>
      <c r="G17" s="4" t="s">
        <v>1474</v>
      </c>
      <c r="H17" s="4" t="s">
        <v>1446</v>
      </c>
      <c r="I17" s="4"/>
    </row>
    <row r="18" customFormat="false" ht="12.8" hidden="false" customHeight="false" outlineLevel="0" collapsed="false">
      <c r="A18" s="4" t="s">
        <v>1475</v>
      </c>
      <c r="B18" s="4" t="s">
        <v>1441</v>
      </c>
      <c r="C18" s="4" t="s">
        <v>1442</v>
      </c>
      <c r="D18" s="4" t="s">
        <v>1442</v>
      </c>
      <c r="E18" s="4" t="s">
        <v>1443</v>
      </c>
      <c r="F18" s="4" t="s">
        <v>1449</v>
      </c>
      <c r="G18" s="4" t="s">
        <v>1476</v>
      </c>
      <c r="H18" s="4" t="s">
        <v>1446</v>
      </c>
      <c r="I18" s="4"/>
    </row>
    <row r="19" customFormat="false" ht="12.8" hidden="false" customHeight="false" outlineLevel="0" collapsed="false">
      <c r="A19" s="4" t="s">
        <v>1477</v>
      </c>
      <c r="B19" s="4" t="s">
        <v>1441</v>
      </c>
      <c r="C19" s="4" t="s">
        <v>1442</v>
      </c>
      <c r="D19" s="4" t="s">
        <v>1442</v>
      </c>
      <c r="E19" s="4" t="s">
        <v>1443</v>
      </c>
      <c r="F19" s="4" t="s">
        <v>1449</v>
      </c>
      <c r="G19" s="4" t="s">
        <v>1478</v>
      </c>
      <c r="H19" s="4" t="s">
        <v>1446</v>
      </c>
      <c r="I19" s="4"/>
    </row>
    <row r="20" customFormat="false" ht="12.8" hidden="false" customHeight="false" outlineLevel="0" collapsed="false">
      <c r="A20" s="4" t="s">
        <v>1479</v>
      </c>
      <c r="B20" s="4" t="s">
        <v>1441</v>
      </c>
      <c r="C20" s="4" t="s">
        <v>1442</v>
      </c>
      <c r="D20" s="4" t="s">
        <v>1442</v>
      </c>
      <c r="E20" s="4" t="s">
        <v>1443</v>
      </c>
      <c r="F20" s="4" t="s">
        <v>1449</v>
      </c>
      <c r="G20" s="4" t="s">
        <v>1480</v>
      </c>
      <c r="H20" s="4" t="s">
        <v>1446</v>
      </c>
      <c r="I20" s="4"/>
    </row>
    <row r="21" customFormat="false" ht="12.8" hidden="false" customHeight="false" outlineLevel="0" collapsed="false">
      <c r="A21" s="4" t="s">
        <v>1481</v>
      </c>
      <c r="B21" s="4" t="s">
        <v>1441</v>
      </c>
      <c r="C21" s="4" t="s">
        <v>1442</v>
      </c>
      <c r="D21" s="4" t="s">
        <v>1442</v>
      </c>
      <c r="E21" s="4" t="s">
        <v>1443</v>
      </c>
      <c r="F21" s="4" t="s">
        <v>1449</v>
      </c>
      <c r="G21" s="4" t="s">
        <v>1482</v>
      </c>
      <c r="H21" s="4" t="s">
        <v>1446</v>
      </c>
      <c r="I21" s="4"/>
    </row>
    <row r="22" customFormat="false" ht="12.8" hidden="false" customHeight="false" outlineLevel="0" collapsed="false">
      <c r="A22" s="4" t="s">
        <v>1483</v>
      </c>
      <c r="B22" s="4" t="s">
        <v>1441</v>
      </c>
      <c r="C22" s="4" t="s">
        <v>1442</v>
      </c>
      <c r="D22" s="4" t="s">
        <v>1442</v>
      </c>
      <c r="E22" s="4" t="s">
        <v>1443</v>
      </c>
      <c r="F22" s="4" t="s">
        <v>1449</v>
      </c>
      <c r="G22" s="4" t="s">
        <v>1484</v>
      </c>
      <c r="H22" s="4" t="s">
        <v>1446</v>
      </c>
      <c r="I22" s="4"/>
    </row>
    <row r="23" customFormat="false" ht="12.8" hidden="false" customHeight="false" outlineLevel="0" collapsed="false">
      <c r="A23" s="4" t="s">
        <v>1485</v>
      </c>
      <c r="B23" s="4" t="s">
        <v>1441</v>
      </c>
      <c r="C23" s="4" t="s">
        <v>1442</v>
      </c>
      <c r="D23" s="4" t="s">
        <v>1442</v>
      </c>
      <c r="E23" s="4" t="s">
        <v>1443</v>
      </c>
      <c r="F23" s="4" t="s">
        <v>1449</v>
      </c>
      <c r="G23" s="4" t="s">
        <v>1486</v>
      </c>
      <c r="H23" s="4" t="s">
        <v>1446</v>
      </c>
      <c r="I23" s="4"/>
    </row>
    <row r="24" customFormat="false" ht="12.8" hidden="false" customHeight="false" outlineLevel="0" collapsed="false">
      <c r="A24" s="4" t="s">
        <v>1487</v>
      </c>
      <c r="B24" s="4" t="s">
        <v>1441</v>
      </c>
      <c r="C24" s="4" t="s">
        <v>1442</v>
      </c>
      <c r="D24" s="4" t="s">
        <v>1442</v>
      </c>
      <c r="E24" s="4" t="s">
        <v>1443</v>
      </c>
      <c r="F24" s="4" t="s">
        <v>1449</v>
      </c>
      <c r="G24" s="4" t="s">
        <v>1488</v>
      </c>
      <c r="H24" s="4" t="s">
        <v>1446</v>
      </c>
    </row>
    <row r="25" customFormat="false" ht="12.8" hidden="false" customHeight="false" outlineLevel="0" collapsed="false">
      <c r="A25" s="4" t="s">
        <v>1489</v>
      </c>
      <c r="B25" s="4" t="s">
        <v>1441</v>
      </c>
      <c r="C25" s="4" t="s">
        <v>1442</v>
      </c>
      <c r="D25" s="4" t="s">
        <v>1442</v>
      </c>
      <c r="E25" s="4" t="s">
        <v>1443</v>
      </c>
      <c r="F25" s="4" t="s">
        <v>1449</v>
      </c>
      <c r="G25" s="4" t="s">
        <v>1490</v>
      </c>
      <c r="H25" s="4" t="s">
        <v>1446</v>
      </c>
    </row>
    <row r="26" customFormat="false" ht="12.8" hidden="false" customHeight="false" outlineLevel="0" collapsed="false">
      <c r="A26" s="4" t="s">
        <v>1491</v>
      </c>
      <c r="B26" s="4" t="s">
        <v>1441</v>
      </c>
      <c r="C26" s="4" t="s">
        <v>1442</v>
      </c>
      <c r="D26" s="4" t="s">
        <v>1442</v>
      </c>
      <c r="E26" s="4" t="s">
        <v>1443</v>
      </c>
      <c r="F26" s="4" t="s">
        <v>1449</v>
      </c>
      <c r="G26" s="4" t="s">
        <v>1492</v>
      </c>
      <c r="H26" s="4" t="s">
        <v>1446</v>
      </c>
    </row>
    <row r="27" customFormat="false" ht="12.8" hidden="false" customHeight="false" outlineLevel="0" collapsed="false">
      <c r="A27" s="4" t="s">
        <v>1493</v>
      </c>
      <c r="B27" s="4" t="s">
        <v>1441</v>
      </c>
      <c r="C27" s="4" t="s">
        <v>1442</v>
      </c>
      <c r="D27" s="4" t="s">
        <v>1442</v>
      </c>
      <c r="E27" s="4" t="s">
        <v>1443</v>
      </c>
      <c r="F27" s="4" t="s">
        <v>1449</v>
      </c>
      <c r="G27" s="4" t="s">
        <v>1494</v>
      </c>
      <c r="H27" s="4" t="s">
        <v>1446</v>
      </c>
    </row>
    <row r="28" customFormat="false" ht="12.8" hidden="false" customHeight="false" outlineLevel="0" collapsed="false">
      <c r="A28" s="4" t="s">
        <v>1495</v>
      </c>
      <c r="B28" s="4" t="s">
        <v>1441</v>
      </c>
      <c r="C28" s="4" t="s">
        <v>1442</v>
      </c>
      <c r="D28" s="4" t="s">
        <v>1442</v>
      </c>
      <c r="E28" s="4" t="s">
        <v>1443</v>
      </c>
      <c r="F28" s="4" t="s">
        <v>1449</v>
      </c>
      <c r="G28" s="4" t="s">
        <v>1496</v>
      </c>
      <c r="H28" s="4" t="s">
        <v>1446</v>
      </c>
    </row>
    <row r="29" customFormat="false" ht="12.8" hidden="false" customHeight="false" outlineLevel="0" collapsed="false">
      <c r="A29" s="4" t="s">
        <v>1497</v>
      </c>
      <c r="B29" s="4" t="s">
        <v>1441</v>
      </c>
      <c r="C29" s="4" t="s">
        <v>1442</v>
      </c>
      <c r="D29" s="4" t="s">
        <v>1442</v>
      </c>
      <c r="E29" s="4" t="s">
        <v>1443</v>
      </c>
      <c r="F29" s="4" t="s">
        <v>1449</v>
      </c>
      <c r="G29" s="4" t="s">
        <v>1498</v>
      </c>
      <c r="H29" s="4" t="s">
        <v>1446</v>
      </c>
    </row>
    <row r="30" customFormat="false" ht="12.8" hidden="false" customHeight="false" outlineLevel="0" collapsed="false">
      <c r="A30" s="4" t="s">
        <v>1499</v>
      </c>
      <c r="B30" s="4" t="s">
        <v>1441</v>
      </c>
      <c r="C30" s="4" t="s">
        <v>1442</v>
      </c>
      <c r="D30" s="4" t="s">
        <v>1442</v>
      </c>
      <c r="E30" s="4" t="s">
        <v>1443</v>
      </c>
      <c r="F30" s="4" t="s">
        <v>1449</v>
      </c>
      <c r="G30" s="4" t="s">
        <v>1500</v>
      </c>
      <c r="H30" s="4" t="s">
        <v>1446</v>
      </c>
    </row>
    <row r="31" customFormat="false" ht="12.8" hidden="false" customHeight="false" outlineLevel="0" collapsed="false">
      <c r="A31" s="4" t="s">
        <v>1501</v>
      </c>
      <c r="B31" s="4" t="s">
        <v>1441</v>
      </c>
      <c r="C31" s="4" t="s">
        <v>1442</v>
      </c>
      <c r="D31" s="4" t="s">
        <v>1442</v>
      </c>
      <c r="E31" s="4" t="s">
        <v>1443</v>
      </c>
      <c r="F31" s="4" t="s">
        <v>1449</v>
      </c>
      <c r="G31" s="4" t="s">
        <v>1502</v>
      </c>
      <c r="H31" s="4" t="s">
        <v>1446</v>
      </c>
    </row>
    <row r="32" customFormat="false" ht="14.95" hidden="false" customHeight="false" outlineLevel="0" collapsed="false">
      <c r="A32" s="4" t="s">
        <v>1503</v>
      </c>
      <c r="B32" s="4" t="s">
        <v>1441</v>
      </c>
      <c r="C32" s="4" t="s">
        <v>1504</v>
      </c>
      <c r="D32" s="4" t="s">
        <v>1504</v>
      </c>
      <c r="E32" s="4" t="s">
        <v>1443</v>
      </c>
      <c r="F32" s="4" t="s">
        <v>1444</v>
      </c>
      <c r="G32" s="28" t="s">
        <v>1445</v>
      </c>
      <c r="H32" s="28" t="s">
        <v>1446</v>
      </c>
    </row>
    <row r="33" customFormat="false" ht="12.8" hidden="false" customHeight="false" outlineLevel="0" collapsed="false">
      <c r="A33" s="4" t="s">
        <v>1505</v>
      </c>
      <c r="B33" s="4" t="s">
        <v>1441</v>
      </c>
      <c r="C33" s="4" t="s">
        <v>1442</v>
      </c>
      <c r="D33" s="4" t="s">
        <v>1442</v>
      </c>
      <c r="E33" s="4" t="s">
        <v>1443</v>
      </c>
      <c r="F33" s="4" t="s">
        <v>1449</v>
      </c>
      <c r="G33" s="4" t="s">
        <v>1506</v>
      </c>
      <c r="H33" s="4" t="s">
        <v>1446</v>
      </c>
    </row>
    <row r="34" customFormat="false" ht="12.8" hidden="false" customHeight="false" outlineLevel="0" collapsed="false">
      <c r="A34" s="4" t="s">
        <v>1507</v>
      </c>
      <c r="B34" s="4" t="s">
        <v>1441</v>
      </c>
      <c r="C34" s="4" t="s">
        <v>1442</v>
      </c>
      <c r="D34" s="4" t="s">
        <v>1442</v>
      </c>
      <c r="E34" s="4" t="s">
        <v>1443</v>
      </c>
      <c r="F34" s="4" t="s">
        <v>1449</v>
      </c>
      <c r="G34" s="4" t="s">
        <v>1508</v>
      </c>
      <c r="H34" s="4" t="s">
        <v>1446</v>
      </c>
    </row>
    <row r="35" customFormat="false" ht="12.8" hidden="false" customHeight="false" outlineLevel="0" collapsed="false">
      <c r="A35" s="4" t="s">
        <v>1509</v>
      </c>
      <c r="B35" s="4" t="s">
        <v>1441</v>
      </c>
      <c r="C35" s="4" t="s">
        <v>1442</v>
      </c>
      <c r="D35" s="4" t="s">
        <v>1442</v>
      </c>
      <c r="E35" s="4" t="s">
        <v>1443</v>
      </c>
      <c r="F35" s="4" t="s">
        <v>1449</v>
      </c>
      <c r="G35" s="4" t="s">
        <v>1510</v>
      </c>
      <c r="H35" s="4" t="s">
        <v>1446</v>
      </c>
    </row>
    <row r="36" customFormat="false" ht="12.8" hidden="false" customHeight="false" outlineLevel="0" collapsed="false">
      <c r="A36" s="4" t="s">
        <v>1511</v>
      </c>
      <c r="B36" s="4" t="s">
        <v>1441</v>
      </c>
      <c r="C36" s="4" t="s">
        <v>1442</v>
      </c>
      <c r="D36" s="4" t="s">
        <v>1442</v>
      </c>
      <c r="E36" s="4" t="s">
        <v>1443</v>
      </c>
      <c r="F36" s="4" t="s">
        <v>1449</v>
      </c>
      <c r="G36" s="4" t="s">
        <v>1512</v>
      </c>
      <c r="H36" s="4" t="s">
        <v>1446</v>
      </c>
    </row>
    <row r="37" customFormat="false" ht="12.8" hidden="false" customHeight="false" outlineLevel="0" collapsed="false">
      <c r="A37" s="4" t="s">
        <v>1513</v>
      </c>
      <c r="B37" s="4" t="s">
        <v>1441</v>
      </c>
      <c r="C37" s="4" t="s">
        <v>1442</v>
      </c>
      <c r="D37" s="4" t="s">
        <v>1442</v>
      </c>
      <c r="E37" s="4" t="s">
        <v>1443</v>
      </c>
      <c r="F37" s="4" t="s">
        <v>1449</v>
      </c>
      <c r="G37" s="4" t="s">
        <v>1514</v>
      </c>
      <c r="H37" s="4" t="s">
        <v>1446</v>
      </c>
    </row>
    <row r="38" customFormat="false" ht="12.8" hidden="false" customHeight="false" outlineLevel="0" collapsed="false">
      <c r="A38" s="4" t="s">
        <v>1515</v>
      </c>
      <c r="B38" s="4" t="s">
        <v>1441</v>
      </c>
      <c r="C38" s="4" t="s">
        <v>1442</v>
      </c>
      <c r="D38" s="4" t="s">
        <v>1442</v>
      </c>
      <c r="E38" s="4" t="s">
        <v>1443</v>
      </c>
      <c r="F38" s="4" t="s">
        <v>1449</v>
      </c>
      <c r="G38" s="4" t="s">
        <v>1516</v>
      </c>
      <c r="H38" s="4" t="s">
        <v>1446</v>
      </c>
    </row>
    <row r="39" customFormat="false" ht="12.8" hidden="false" customHeight="false" outlineLevel="0" collapsed="false">
      <c r="A39" s="4" t="s">
        <v>1517</v>
      </c>
      <c r="B39" s="4" t="s">
        <v>1441</v>
      </c>
      <c r="C39" s="4" t="s">
        <v>1442</v>
      </c>
      <c r="D39" s="4" t="s">
        <v>1442</v>
      </c>
      <c r="E39" s="4" t="s">
        <v>1443</v>
      </c>
      <c r="F39" s="4" t="s">
        <v>1449</v>
      </c>
      <c r="G39" s="4" t="s">
        <v>1518</v>
      </c>
      <c r="H39" s="4" t="s">
        <v>1446</v>
      </c>
    </row>
    <row r="40" customFormat="false" ht="12.8" hidden="false" customHeight="false" outlineLevel="0" collapsed="false">
      <c r="A40" s="4" t="s">
        <v>1519</v>
      </c>
      <c r="B40" s="4" t="s">
        <v>1441</v>
      </c>
      <c r="C40" s="4" t="s">
        <v>1442</v>
      </c>
      <c r="D40" s="4" t="s">
        <v>1442</v>
      </c>
      <c r="E40" s="4" t="s">
        <v>1443</v>
      </c>
      <c r="F40" s="4" t="s">
        <v>1449</v>
      </c>
      <c r="G40" s="4" t="s">
        <v>1520</v>
      </c>
      <c r="H40" s="4" t="s">
        <v>1446</v>
      </c>
    </row>
    <row r="41" customFormat="false" ht="12.8" hidden="false" customHeight="false" outlineLevel="0" collapsed="false">
      <c r="A41" s="4" t="s">
        <v>1521</v>
      </c>
      <c r="B41" s="4" t="s">
        <v>1441</v>
      </c>
      <c r="C41" s="4" t="s">
        <v>1442</v>
      </c>
      <c r="D41" s="4" t="s">
        <v>1442</v>
      </c>
      <c r="E41" s="4" t="s">
        <v>1443</v>
      </c>
      <c r="F41" s="4" t="s">
        <v>1449</v>
      </c>
      <c r="G41" s="4" t="s">
        <v>1522</v>
      </c>
      <c r="H41" s="4" t="s">
        <v>1446</v>
      </c>
    </row>
    <row r="42" customFormat="false" ht="12.8" hidden="false" customHeight="false" outlineLevel="0" collapsed="false">
      <c r="A42" s="4" t="s">
        <v>1523</v>
      </c>
      <c r="B42" s="4" t="s">
        <v>1441</v>
      </c>
      <c r="C42" s="4" t="s">
        <v>1442</v>
      </c>
      <c r="D42" s="4" t="s">
        <v>1442</v>
      </c>
      <c r="E42" s="4" t="s">
        <v>1443</v>
      </c>
      <c r="F42" s="4" t="s">
        <v>1449</v>
      </c>
      <c r="G42" s="4" t="s">
        <v>1524</v>
      </c>
      <c r="H42" s="4" t="s">
        <v>1446</v>
      </c>
    </row>
    <row r="43" customFormat="false" ht="12.8" hidden="false" customHeight="false" outlineLevel="0" collapsed="false">
      <c r="A43" s="4" t="s">
        <v>1525</v>
      </c>
      <c r="B43" s="4" t="s">
        <v>1441</v>
      </c>
      <c r="C43" s="4" t="s">
        <v>1442</v>
      </c>
      <c r="D43" s="4" t="s">
        <v>1442</v>
      </c>
      <c r="E43" s="4" t="s">
        <v>1443</v>
      </c>
      <c r="F43" s="4" t="s">
        <v>1449</v>
      </c>
      <c r="G43" s="4" t="s">
        <v>1526</v>
      </c>
      <c r="H43" s="4" t="s">
        <v>1446</v>
      </c>
    </row>
    <row r="44" customFormat="false" ht="12.8" hidden="false" customHeight="false" outlineLevel="0" collapsed="false">
      <c r="A44" s="4" t="s">
        <v>1527</v>
      </c>
      <c r="B44" s="4" t="s">
        <v>1441</v>
      </c>
      <c r="C44" s="4" t="s">
        <v>1442</v>
      </c>
      <c r="D44" s="4" t="s">
        <v>1442</v>
      </c>
      <c r="E44" s="4" t="s">
        <v>1443</v>
      </c>
      <c r="F44" s="4" t="s">
        <v>1449</v>
      </c>
      <c r="G44" s="4" t="s">
        <v>1528</v>
      </c>
      <c r="H44" s="4" t="s">
        <v>1446</v>
      </c>
    </row>
    <row r="45" customFormat="false" ht="12.8" hidden="false" customHeight="false" outlineLevel="0" collapsed="false">
      <c r="A45" s="4" t="s">
        <v>1529</v>
      </c>
      <c r="B45" s="4" t="s">
        <v>1441</v>
      </c>
      <c r="C45" s="4" t="s">
        <v>1442</v>
      </c>
      <c r="D45" s="4" t="s">
        <v>1442</v>
      </c>
      <c r="E45" s="4" t="s">
        <v>1443</v>
      </c>
      <c r="F45" s="4" t="s">
        <v>1449</v>
      </c>
      <c r="G45" s="4" t="s">
        <v>1530</v>
      </c>
      <c r="H45" s="4" t="s">
        <v>1446</v>
      </c>
    </row>
    <row r="46" customFormat="false" ht="12.8" hidden="false" customHeight="false" outlineLevel="0" collapsed="false">
      <c r="A46" s="4" t="s">
        <v>1531</v>
      </c>
      <c r="B46" s="4" t="s">
        <v>1441</v>
      </c>
      <c r="C46" s="4" t="s">
        <v>1442</v>
      </c>
      <c r="D46" s="4" t="s">
        <v>1442</v>
      </c>
      <c r="E46" s="4" t="s">
        <v>1443</v>
      </c>
      <c r="F46" s="4" t="s">
        <v>1449</v>
      </c>
      <c r="G46" s="4" t="s">
        <v>1532</v>
      </c>
      <c r="H46" s="4" t="s">
        <v>1446</v>
      </c>
    </row>
    <row r="47" customFormat="false" ht="12.8" hidden="false" customHeight="false" outlineLevel="0" collapsed="false">
      <c r="A47" s="4" t="s">
        <v>1533</v>
      </c>
      <c r="B47" s="4" t="s">
        <v>1441</v>
      </c>
      <c r="C47" s="4" t="s">
        <v>1442</v>
      </c>
      <c r="D47" s="4" t="s">
        <v>1442</v>
      </c>
      <c r="E47" s="4" t="s">
        <v>1443</v>
      </c>
      <c r="F47" s="4" t="s">
        <v>1449</v>
      </c>
      <c r="G47" s="4" t="s">
        <v>1534</v>
      </c>
      <c r="H47" s="4" t="s">
        <v>1446</v>
      </c>
    </row>
    <row r="48" customFormat="false" ht="12.8" hidden="false" customHeight="false" outlineLevel="0" collapsed="false">
      <c r="A48" s="4" t="s">
        <v>1535</v>
      </c>
      <c r="B48" s="4" t="s">
        <v>1441</v>
      </c>
      <c r="C48" s="4" t="s">
        <v>1442</v>
      </c>
      <c r="D48" s="4" t="s">
        <v>1442</v>
      </c>
      <c r="E48" s="4" t="s">
        <v>1443</v>
      </c>
      <c r="F48" s="4" t="s">
        <v>1449</v>
      </c>
      <c r="G48" s="4" t="s">
        <v>1536</v>
      </c>
      <c r="H48" s="4" t="s">
        <v>1446</v>
      </c>
    </row>
    <row r="49" customFormat="false" ht="12.8" hidden="false" customHeight="false" outlineLevel="0" collapsed="false">
      <c r="A49" s="4" t="s">
        <v>1537</v>
      </c>
      <c r="B49" s="4" t="s">
        <v>1441</v>
      </c>
      <c r="C49" s="4" t="s">
        <v>1442</v>
      </c>
      <c r="D49" s="4" t="s">
        <v>1538</v>
      </c>
      <c r="E49" s="4" t="s">
        <v>1443</v>
      </c>
      <c r="F49" s="4" t="s">
        <v>1449</v>
      </c>
      <c r="G49" s="4" t="s">
        <v>1539</v>
      </c>
      <c r="H49" s="4" t="s">
        <v>1446</v>
      </c>
    </row>
    <row r="50" customFormat="false" ht="12.8" hidden="false" customHeight="false" outlineLevel="0" collapsed="false">
      <c r="A50" s="4" t="s">
        <v>1540</v>
      </c>
      <c r="B50" s="4" t="s">
        <v>1441</v>
      </c>
      <c r="C50" s="4" t="s">
        <v>1442</v>
      </c>
      <c r="D50" s="4" t="s">
        <v>1442</v>
      </c>
      <c r="E50" s="4" t="s">
        <v>1443</v>
      </c>
      <c r="F50" s="4" t="s">
        <v>1449</v>
      </c>
      <c r="G50" s="4" t="s">
        <v>1541</v>
      </c>
      <c r="H50" s="4" t="s">
        <v>1446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45"/>
  <sheetViews>
    <sheetView windowProtection="false" showFormulas="false" showGridLines="true" showRowColHeaders="true" showZeros="true" rightToLeft="false" tabSelected="false" showOutlineSymbols="true" defaultGridColor="true" view="normal" topLeftCell="A40" colorId="64" zoomScale="75" zoomScaleNormal="75" zoomScalePageLayoutView="100" workbookViewId="0">
      <selection pane="topLeft" activeCell="B74" activeCellId="0" sqref="B74"/>
    </sheetView>
  </sheetViews>
  <sheetFormatPr defaultRowHeight="12.8"/>
  <cols>
    <col collapsed="false" hidden="false" max="1" min="1" style="0" width="13.2272727272727"/>
    <col collapsed="false" hidden="false" max="2" min="2" style="0" width="23.9191919191919"/>
    <col collapsed="false" hidden="false" max="3" min="3" style="0" width="43.4292929292929"/>
    <col collapsed="false" hidden="false" max="1025" min="4" style="0" width="8.41919191919192"/>
  </cols>
  <sheetData>
    <row r="1" s="10" customFormat="true" ht="12.8" hidden="false" customHeight="true" outlineLevel="0" collapsed="false">
      <c r="A1" s="2" t="s">
        <v>1542</v>
      </c>
      <c r="B1" s="29" t="s">
        <v>55</v>
      </c>
      <c r="C1" s="29" t="s">
        <v>56</v>
      </c>
      <c r="AMJ1" s="0"/>
    </row>
    <row r="2" customFormat="false" ht="12.8" hidden="false" customHeight="true" outlineLevel="0" collapsed="false">
      <c r="A2" s="4" t="s">
        <v>1543</v>
      </c>
      <c r="B2" s="4" t="s">
        <v>1544</v>
      </c>
      <c r="C2" s="4" t="s">
        <v>50</v>
      </c>
    </row>
    <row r="3" customFormat="false" ht="12.8" hidden="false" customHeight="true" outlineLevel="0" collapsed="false">
      <c r="A3" s="4"/>
      <c r="B3" s="4"/>
      <c r="C3" s="4"/>
    </row>
    <row r="4" s="30" customFormat="true" ht="12.8" hidden="false" customHeight="true" outlineLevel="0" collapsed="false">
      <c r="A4" s="16" t="s">
        <v>1545</v>
      </c>
      <c r="B4" s="16"/>
      <c r="C4" s="16"/>
    </row>
    <row r="6" customFormat="false" ht="12.8" hidden="false" customHeight="false" outlineLevel="0" collapsed="false">
      <c r="B6" s="5" t="s">
        <v>1546</v>
      </c>
      <c r="C6" s="5" t="s">
        <v>891</v>
      </c>
    </row>
    <row r="7" customFormat="false" ht="12.8" hidden="false" customHeight="false" outlineLevel="0" collapsed="false">
      <c r="B7" s="5" t="s">
        <v>1546</v>
      </c>
      <c r="C7" s="5" t="s">
        <v>898</v>
      </c>
    </row>
    <row r="8" customFormat="false" ht="17.2" hidden="false" customHeight="true" outlineLevel="0" collapsed="false">
      <c r="B8" s="5" t="s">
        <v>1546</v>
      </c>
      <c r="C8" s="5" t="s">
        <v>904</v>
      </c>
    </row>
    <row r="9" customFormat="false" ht="12.8" hidden="false" customHeight="false" outlineLevel="0" collapsed="false">
      <c r="B9" s="5" t="s">
        <v>1547</v>
      </c>
      <c r="C9" s="5" t="s">
        <v>1548</v>
      </c>
    </row>
    <row r="10" customFormat="false" ht="12.8" hidden="false" customHeight="false" outlineLevel="0" collapsed="false">
      <c r="B10" s="5" t="s">
        <v>1547</v>
      </c>
      <c r="C10" s="5" t="s">
        <v>1549</v>
      </c>
    </row>
    <row r="11" customFormat="false" ht="14.95" hidden="false" customHeight="false" outlineLevel="0" collapsed="false">
      <c r="B11" s="5" t="s">
        <v>1546</v>
      </c>
      <c r="C11" s="6" t="s">
        <v>911</v>
      </c>
    </row>
    <row r="12" customFormat="false" ht="14.95" hidden="false" customHeight="false" outlineLevel="0" collapsed="false">
      <c r="B12" s="5" t="s">
        <v>1547</v>
      </c>
      <c r="C12" s="6" t="s">
        <v>1550</v>
      </c>
    </row>
    <row r="13" customFormat="false" ht="14.95" hidden="false" customHeight="false" outlineLevel="0" collapsed="false">
      <c r="B13" s="5" t="s">
        <v>1547</v>
      </c>
      <c r="C13" s="6" t="s">
        <v>1551</v>
      </c>
    </row>
    <row r="14" customFormat="false" ht="14.95" hidden="false" customHeight="false" outlineLevel="0" collapsed="false">
      <c r="B14" s="5" t="s">
        <v>1546</v>
      </c>
      <c r="C14" s="6" t="s">
        <v>917</v>
      </c>
    </row>
    <row r="15" customFormat="false" ht="14.95" hidden="false" customHeight="false" outlineLevel="0" collapsed="false">
      <c r="B15" s="5" t="s">
        <v>1547</v>
      </c>
      <c r="C15" s="6" t="s">
        <v>1552</v>
      </c>
    </row>
    <row r="16" customFormat="false" ht="14.95" hidden="false" customHeight="false" outlineLevel="0" collapsed="false">
      <c r="B16" s="5" t="s">
        <v>1547</v>
      </c>
      <c r="C16" s="6" t="s">
        <v>1553</v>
      </c>
    </row>
    <row r="17" customFormat="false" ht="14.95" hidden="false" customHeight="false" outlineLevel="0" collapsed="false">
      <c r="B17" s="5" t="s">
        <v>1547</v>
      </c>
      <c r="C17" s="6" t="s">
        <v>1554</v>
      </c>
    </row>
    <row r="19" s="30" customFormat="true" ht="12.8" hidden="false" customHeight="false" outlineLevel="0" collapsed="false">
      <c r="A19" s="19" t="s">
        <v>1555</v>
      </c>
    </row>
    <row r="21" customFormat="false" ht="12.8" hidden="false" customHeight="false" outlineLevel="0" collapsed="false">
      <c r="B21" s="5" t="s">
        <v>1546</v>
      </c>
      <c r="C21" s="5" t="s">
        <v>927</v>
      </c>
    </row>
    <row r="22" customFormat="false" ht="12.8" hidden="false" customHeight="false" outlineLevel="0" collapsed="false">
      <c r="B22" s="5" t="s">
        <v>1544</v>
      </c>
      <c r="C22" s="5" t="s">
        <v>1556</v>
      </c>
    </row>
    <row r="23" customFormat="false" ht="12.8" hidden="false" customHeight="false" outlineLevel="0" collapsed="false">
      <c r="B23" s="5" t="s">
        <v>1544</v>
      </c>
      <c r="C23" s="5" t="s">
        <v>1557</v>
      </c>
    </row>
    <row r="24" customFormat="false" ht="12.8" hidden="false" customHeight="false" outlineLevel="0" collapsed="false">
      <c r="B24" s="5" t="s">
        <v>1544</v>
      </c>
      <c r="C24" s="5" t="s">
        <v>1558</v>
      </c>
    </row>
    <row r="25" customFormat="false" ht="12.8" hidden="false" customHeight="false" outlineLevel="0" collapsed="false">
      <c r="B25" s="5" t="s">
        <v>1544</v>
      </c>
      <c r="C25" s="5" t="s">
        <v>1559</v>
      </c>
    </row>
    <row r="26" customFormat="false" ht="12.8" hidden="false" customHeight="false" outlineLevel="0" collapsed="false">
      <c r="B26" s="5" t="s">
        <v>1546</v>
      </c>
      <c r="C26" s="5" t="s">
        <v>935</v>
      </c>
    </row>
    <row r="27" customFormat="false" ht="12.8" hidden="false" customHeight="false" outlineLevel="0" collapsed="false">
      <c r="B27" s="5" t="s">
        <v>1547</v>
      </c>
      <c r="C27" s="5" t="s">
        <v>1560</v>
      </c>
    </row>
    <row r="28" customFormat="false" ht="12.8" hidden="false" customHeight="false" outlineLevel="0" collapsed="false">
      <c r="B28" s="5" t="s">
        <v>1546</v>
      </c>
      <c r="C28" s="5" t="s">
        <v>942</v>
      </c>
    </row>
    <row r="29" customFormat="false" ht="12.8" hidden="false" customHeight="false" outlineLevel="0" collapsed="false">
      <c r="B29" s="5" t="s">
        <v>1547</v>
      </c>
      <c r="C29" s="5" t="s">
        <v>1561</v>
      </c>
    </row>
    <row r="30" customFormat="false" ht="14.95" hidden="false" customHeight="false" outlineLevel="0" collapsed="false">
      <c r="B30" s="5" t="s">
        <v>1562</v>
      </c>
      <c r="C30" s="6" t="s">
        <v>988</v>
      </c>
    </row>
    <row r="31" customFormat="false" ht="14.95" hidden="false" customHeight="true" outlineLevel="0" collapsed="false">
      <c r="B31" s="5" t="s">
        <v>1547</v>
      </c>
      <c r="C31" s="6" t="s">
        <v>1563</v>
      </c>
    </row>
    <row r="32" customFormat="false" ht="14.2" hidden="false" customHeight="true" outlineLevel="0" collapsed="false">
      <c r="B32" s="5" t="s">
        <v>1547</v>
      </c>
      <c r="C32" s="6" t="s">
        <v>1564</v>
      </c>
    </row>
    <row r="33" customFormat="false" ht="14.95" hidden="false" customHeight="false" outlineLevel="0" collapsed="false">
      <c r="B33" s="5" t="s">
        <v>1562</v>
      </c>
      <c r="C33" s="6" t="s">
        <v>1024</v>
      </c>
    </row>
    <row r="34" customFormat="false" ht="14.95" hidden="false" customHeight="false" outlineLevel="0" collapsed="false">
      <c r="B34" s="5" t="s">
        <v>1547</v>
      </c>
      <c r="C34" s="6" t="s">
        <v>1565</v>
      </c>
    </row>
    <row r="35" customFormat="false" ht="14.95" hidden="false" customHeight="false" outlineLevel="0" collapsed="false">
      <c r="B35" s="5" t="s">
        <v>1562</v>
      </c>
      <c r="C35" s="6" t="s">
        <v>1028</v>
      </c>
    </row>
    <row r="36" customFormat="false" ht="14.95" hidden="false" customHeight="false" outlineLevel="0" collapsed="false">
      <c r="B36" s="5" t="s">
        <v>1547</v>
      </c>
      <c r="C36" s="6" t="s">
        <v>1566</v>
      </c>
    </row>
    <row r="38" s="30" customFormat="true" ht="12.8" hidden="false" customHeight="false" outlineLevel="0" collapsed="false">
      <c r="A38" s="19" t="s">
        <v>1567</v>
      </c>
    </row>
    <row r="40" customFormat="false" ht="14.95" hidden="false" customHeight="false" outlineLevel="0" collapsed="false">
      <c r="B40" s="6" t="s">
        <v>1546</v>
      </c>
      <c r="C40" s="6" t="s">
        <v>1054</v>
      </c>
    </row>
    <row r="41" customFormat="false" ht="14.95" hidden="false" customHeight="false" outlineLevel="0" collapsed="false">
      <c r="B41" s="6" t="s">
        <v>1546</v>
      </c>
      <c r="C41" s="6" t="s">
        <v>1057</v>
      </c>
    </row>
    <row r="42" customFormat="false" ht="14.95" hidden="false" customHeight="false" outlineLevel="0" collapsed="false">
      <c r="B42" s="6" t="s">
        <v>1547</v>
      </c>
      <c r="C42" s="6" t="s">
        <v>1568</v>
      </c>
    </row>
    <row r="43" customFormat="false" ht="14.95" hidden="false" customHeight="false" outlineLevel="0" collapsed="false">
      <c r="B43" s="6" t="s">
        <v>1547</v>
      </c>
      <c r="C43" s="6" t="s">
        <v>1569</v>
      </c>
    </row>
    <row r="45" s="30" customFormat="true" ht="12.8" hidden="false" customHeight="false" outlineLevel="0" collapsed="false">
      <c r="A45" s="19" t="s">
        <v>1570</v>
      </c>
    </row>
    <row r="46" customFormat="false" ht="12.8" hidden="false" customHeight="false" outlineLevel="0" collapsed="false">
      <c r="A46" s="5"/>
    </row>
    <row r="47" customFormat="false" ht="12.8" hidden="false" customHeight="false" outlineLevel="0" collapsed="false">
      <c r="B47" s="5" t="s">
        <v>1546</v>
      </c>
      <c r="C47" s="5" t="s">
        <v>1571</v>
      </c>
    </row>
    <row r="48" customFormat="false" ht="12.8" hidden="false" customHeight="false" outlineLevel="0" collapsed="false">
      <c r="B48" s="5" t="s">
        <v>1547</v>
      </c>
      <c r="C48" s="5" t="s">
        <v>1572</v>
      </c>
    </row>
    <row r="49" customFormat="false" ht="12.8" hidden="false" customHeight="false" outlineLevel="0" collapsed="false">
      <c r="B49" s="5" t="s">
        <v>1546</v>
      </c>
      <c r="C49" s="5" t="s">
        <v>1120</v>
      </c>
    </row>
    <row r="50" customFormat="false" ht="12.8" hidden="false" customHeight="false" outlineLevel="0" collapsed="false">
      <c r="B50" s="5" t="s">
        <v>1547</v>
      </c>
      <c r="C50" s="5" t="s">
        <v>1573</v>
      </c>
    </row>
    <row r="51" customFormat="false" ht="12.8" hidden="false" customHeight="false" outlineLevel="0" collapsed="false">
      <c r="B51" s="5" t="s">
        <v>1546</v>
      </c>
      <c r="C51" s="5" t="s">
        <v>1122</v>
      </c>
    </row>
    <row r="52" customFormat="false" ht="12.8" hidden="false" customHeight="false" outlineLevel="0" collapsed="false">
      <c r="B52" s="5" t="s">
        <v>1547</v>
      </c>
      <c r="C52" s="5" t="s">
        <v>1574</v>
      </c>
    </row>
    <row r="54" s="30" customFormat="true" ht="12.8" hidden="false" customHeight="false" outlineLevel="0" collapsed="false">
      <c r="A54" s="19" t="s">
        <v>1575</v>
      </c>
    </row>
    <row r="56" customFormat="false" ht="14.95" hidden="false" customHeight="false" outlineLevel="0" collapsed="false">
      <c r="B56" s="5" t="s">
        <v>1546</v>
      </c>
      <c r="C56" s="6" t="s">
        <v>1075</v>
      </c>
    </row>
    <row r="59" s="30" customFormat="true" ht="12.8" hidden="false" customHeight="false" outlineLevel="0" collapsed="false">
      <c r="A59" s="19" t="s">
        <v>1576</v>
      </c>
    </row>
    <row r="61" customFormat="false" ht="12.8" hidden="false" customHeight="false" outlineLevel="0" collapsed="false">
      <c r="B61" s="5" t="s">
        <v>1547</v>
      </c>
      <c r="C61" s="5" t="s">
        <v>1577</v>
      </c>
    </row>
    <row r="62" customFormat="false" ht="12.8" hidden="false" customHeight="false" outlineLevel="0" collapsed="false">
      <c r="B62" s="5" t="s">
        <v>1562</v>
      </c>
      <c r="C62" s="5" t="s">
        <v>1578</v>
      </c>
    </row>
    <row r="63" customFormat="false" ht="14.15" hidden="false" customHeight="false" outlineLevel="0" collapsed="false">
      <c r="B63" s="5" t="s">
        <v>1547</v>
      </c>
      <c r="C63" s="6" t="s">
        <v>1579</v>
      </c>
    </row>
    <row r="64" customFormat="false" ht="14.15" hidden="false" customHeight="false" outlineLevel="0" collapsed="false">
      <c r="B64" s="5" t="s">
        <v>1547</v>
      </c>
      <c r="C64" s="6" t="s">
        <v>1580</v>
      </c>
    </row>
    <row r="65" customFormat="false" ht="12.8" hidden="false" customHeight="false" outlineLevel="0" collapsed="false">
      <c r="B65" s="5" t="s">
        <v>1562</v>
      </c>
      <c r="C65" s="5" t="s">
        <v>1581</v>
      </c>
    </row>
    <row r="66" customFormat="false" ht="14.95" hidden="false" customHeight="false" outlineLevel="0" collapsed="false">
      <c r="B66" s="5" t="s">
        <v>1547</v>
      </c>
      <c r="C66" s="6" t="s">
        <v>1582</v>
      </c>
    </row>
    <row r="67" customFormat="false" ht="14.95" hidden="false" customHeight="false" outlineLevel="0" collapsed="false">
      <c r="B67" s="5" t="s">
        <v>1547</v>
      </c>
      <c r="C67" s="6" t="s">
        <v>1583</v>
      </c>
    </row>
    <row r="69" s="30" customFormat="true" ht="12.8" hidden="false" customHeight="false" outlineLevel="0" collapsed="false">
      <c r="A69" s="19" t="s">
        <v>1584</v>
      </c>
    </row>
    <row r="71" customFormat="false" ht="12.8" hidden="false" customHeight="false" outlineLevel="0" collapsed="false">
      <c r="B71" s="5" t="s">
        <v>1546</v>
      </c>
      <c r="C71" s="5" t="s">
        <v>1585</v>
      </c>
    </row>
    <row r="72" customFormat="false" ht="12.8" hidden="false" customHeight="false" outlineLevel="0" collapsed="false">
      <c r="B72" s="5" t="s">
        <v>1546</v>
      </c>
      <c r="C72" s="5" t="s">
        <v>1586</v>
      </c>
    </row>
    <row r="73" customFormat="false" ht="12.8" hidden="false" customHeight="false" outlineLevel="0" collapsed="false">
      <c r="B73" s="5" t="s">
        <v>1546</v>
      </c>
      <c r="C73" s="5" t="s">
        <v>1587</v>
      </c>
    </row>
    <row r="74" customFormat="false" ht="12.8" hidden="false" customHeight="false" outlineLevel="0" collapsed="false">
      <c r="B74" s="5" t="s">
        <v>1546</v>
      </c>
      <c r="C74" s="5" t="s">
        <v>1588</v>
      </c>
    </row>
    <row r="75" customFormat="false" ht="12.8" hidden="false" customHeight="false" outlineLevel="0" collapsed="false">
      <c r="B75" s="5" t="s">
        <v>1546</v>
      </c>
      <c r="C75" s="5" t="s">
        <v>1589</v>
      </c>
    </row>
    <row r="76" customFormat="false" ht="12.8" hidden="false" customHeight="false" outlineLevel="0" collapsed="false">
      <c r="B76" s="5" t="s">
        <v>1546</v>
      </c>
      <c r="C76" s="5" t="s">
        <v>1590</v>
      </c>
    </row>
    <row r="77" customFormat="false" ht="12.8" hidden="false" customHeight="false" outlineLevel="0" collapsed="false">
      <c r="B77" s="5" t="s">
        <v>1546</v>
      </c>
      <c r="C77" s="5" t="s">
        <v>1591</v>
      </c>
    </row>
    <row r="78" customFormat="false" ht="12.8" hidden="false" customHeight="false" outlineLevel="0" collapsed="false">
      <c r="B78" s="5" t="s">
        <v>1546</v>
      </c>
      <c r="C78" s="5" t="s">
        <v>1592</v>
      </c>
    </row>
    <row r="79" customFormat="false" ht="12.8" hidden="false" customHeight="false" outlineLevel="0" collapsed="false">
      <c r="B79" s="5" t="s">
        <v>1546</v>
      </c>
      <c r="C79" s="5" t="s">
        <v>1593</v>
      </c>
    </row>
    <row r="80" customFormat="false" ht="12.8" hidden="false" customHeight="false" outlineLevel="0" collapsed="false">
      <c r="B80" s="5" t="s">
        <v>1546</v>
      </c>
      <c r="C80" s="5" t="s">
        <v>1594</v>
      </c>
    </row>
    <row r="81" customFormat="false" ht="12.8" hidden="false" customHeight="false" outlineLevel="0" collapsed="false">
      <c r="B81" s="5" t="s">
        <v>1546</v>
      </c>
      <c r="C81" s="5" t="s">
        <v>1595</v>
      </c>
    </row>
    <row r="82" customFormat="false" ht="12.8" hidden="false" customHeight="false" outlineLevel="0" collapsed="false">
      <c r="B82" s="5" t="s">
        <v>1546</v>
      </c>
      <c r="C82" s="5" t="s">
        <v>1596</v>
      </c>
    </row>
    <row r="83" customFormat="false" ht="12.8" hidden="false" customHeight="false" outlineLevel="0" collapsed="false">
      <c r="B83" s="5" t="s">
        <v>1546</v>
      </c>
      <c r="C83" s="5" t="s">
        <v>1597</v>
      </c>
    </row>
    <row r="84" customFormat="false" ht="12.8" hidden="false" customHeight="false" outlineLevel="0" collapsed="false">
      <c r="B84" s="5" t="s">
        <v>1546</v>
      </c>
      <c r="C84" s="5" t="s">
        <v>1598</v>
      </c>
    </row>
    <row r="85" customFormat="false" ht="12.8" hidden="false" customHeight="false" outlineLevel="0" collapsed="false">
      <c r="B85" s="5" t="s">
        <v>1546</v>
      </c>
      <c r="C85" s="5" t="s">
        <v>1599</v>
      </c>
    </row>
    <row r="86" customFormat="false" ht="12.8" hidden="false" customHeight="false" outlineLevel="0" collapsed="false">
      <c r="B86" s="5" t="s">
        <v>1546</v>
      </c>
      <c r="C86" s="5" t="s">
        <v>1600</v>
      </c>
    </row>
    <row r="87" customFormat="false" ht="12.8" hidden="false" customHeight="false" outlineLevel="0" collapsed="false">
      <c r="B87" s="5" t="s">
        <v>1546</v>
      </c>
      <c r="C87" s="5" t="s">
        <v>1601</v>
      </c>
    </row>
    <row r="88" customFormat="false" ht="12.8" hidden="false" customHeight="false" outlineLevel="0" collapsed="false">
      <c r="B88" s="5" t="s">
        <v>1546</v>
      </c>
      <c r="C88" s="5" t="s">
        <v>1602</v>
      </c>
    </row>
    <row r="89" customFormat="false" ht="12.8" hidden="false" customHeight="false" outlineLevel="0" collapsed="false">
      <c r="B89" s="5" t="s">
        <v>1546</v>
      </c>
      <c r="C89" s="5" t="s">
        <v>1603</v>
      </c>
    </row>
    <row r="90" customFormat="false" ht="12.8" hidden="false" customHeight="false" outlineLevel="0" collapsed="false">
      <c r="B90" s="5" t="s">
        <v>1546</v>
      </c>
      <c r="C90" s="5" t="s">
        <v>1604</v>
      </c>
    </row>
    <row r="91" customFormat="false" ht="12.8" hidden="false" customHeight="false" outlineLevel="0" collapsed="false">
      <c r="B91" s="5" t="s">
        <v>1546</v>
      </c>
      <c r="C91" s="5" t="s">
        <v>1605</v>
      </c>
    </row>
    <row r="92" customFormat="false" ht="12.8" hidden="false" customHeight="false" outlineLevel="0" collapsed="false">
      <c r="B92" s="5" t="s">
        <v>1546</v>
      </c>
      <c r="C92" s="5" t="s">
        <v>1606</v>
      </c>
    </row>
    <row r="93" customFormat="false" ht="12.8" hidden="false" customHeight="false" outlineLevel="0" collapsed="false">
      <c r="B93" s="5" t="s">
        <v>1546</v>
      </c>
      <c r="C93" s="5" t="s">
        <v>1607</v>
      </c>
    </row>
    <row r="94" customFormat="false" ht="12.8" hidden="false" customHeight="false" outlineLevel="0" collapsed="false">
      <c r="B94" s="5" t="s">
        <v>1546</v>
      </c>
      <c r="C94" s="5" t="s">
        <v>1608</v>
      </c>
    </row>
    <row r="95" customFormat="false" ht="12.8" hidden="false" customHeight="false" outlineLevel="0" collapsed="false">
      <c r="B95" s="5" t="s">
        <v>1546</v>
      </c>
      <c r="C95" s="5" t="s">
        <v>1609</v>
      </c>
    </row>
    <row r="96" customFormat="false" ht="12.8" hidden="false" customHeight="false" outlineLevel="0" collapsed="false">
      <c r="B96" s="5" t="s">
        <v>1546</v>
      </c>
      <c r="C96" s="5" t="s">
        <v>1610</v>
      </c>
    </row>
    <row r="97" customFormat="false" ht="12.8" hidden="false" customHeight="false" outlineLevel="0" collapsed="false">
      <c r="B97" s="5" t="s">
        <v>1546</v>
      </c>
      <c r="C97" s="5" t="s">
        <v>1611</v>
      </c>
    </row>
    <row r="98" customFormat="false" ht="12.8" hidden="false" customHeight="false" outlineLevel="0" collapsed="false">
      <c r="B98" s="5" t="s">
        <v>1546</v>
      </c>
      <c r="C98" s="5" t="s">
        <v>1612</v>
      </c>
    </row>
    <row r="99" customFormat="false" ht="12.8" hidden="false" customHeight="false" outlineLevel="0" collapsed="false">
      <c r="B99" s="5" t="s">
        <v>1546</v>
      </c>
      <c r="C99" s="5" t="s">
        <v>1613</v>
      </c>
    </row>
    <row r="100" customFormat="false" ht="12.8" hidden="false" customHeight="false" outlineLevel="0" collapsed="false">
      <c r="B100" s="5" t="s">
        <v>1546</v>
      </c>
      <c r="C100" s="5" t="s">
        <v>1614</v>
      </c>
    </row>
    <row r="101" customFormat="false" ht="12.8" hidden="false" customHeight="false" outlineLevel="0" collapsed="false">
      <c r="B101" s="5" t="s">
        <v>1546</v>
      </c>
      <c r="C101" s="5" t="s">
        <v>1615</v>
      </c>
    </row>
    <row r="102" customFormat="false" ht="12.8" hidden="false" customHeight="false" outlineLevel="0" collapsed="false">
      <c r="B102" s="5" t="s">
        <v>1546</v>
      </c>
      <c r="C102" s="5" t="s">
        <v>1616</v>
      </c>
    </row>
    <row r="103" customFormat="false" ht="12.8" hidden="false" customHeight="false" outlineLevel="0" collapsed="false">
      <c r="B103" s="5" t="s">
        <v>1546</v>
      </c>
      <c r="C103" s="5" t="s">
        <v>1617</v>
      </c>
    </row>
    <row r="104" customFormat="false" ht="12.8" hidden="false" customHeight="false" outlineLevel="0" collapsed="false">
      <c r="B104" s="5" t="s">
        <v>1546</v>
      </c>
      <c r="C104" s="5" t="s">
        <v>1618</v>
      </c>
    </row>
    <row r="105" customFormat="false" ht="12.8" hidden="false" customHeight="false" outlineLevel="0" collapsed="false">
      <c r="B105" s="5" t="s">
        <v>1546</v>
      </c>
      <c r="C105" s="5" t="s">
        <v>1619</v>
      </c>
    </row>
    <row r="106" customFormat="false" ht="12.8" hidden="false" customHeight="false" outlineLevel="0" collapsed="false">
      <c r="B106" s="5" t="s">
        <v>1546</v>
      </c>
      <c r="C106" s="5" t="s">
        <v>1620</v>
      </c>
    </row>
    <row r="107" customFormat="false" ht="12.8" hidden="false" customHeight="false" outlineLevel="0" collapsed="false">
      <c r="B107" s="5" t="s">
        <v>1546</v>
      </c>
      <c r="C107" s="5" t="s">
        <v>1621</v>
      </c>
    </row>
    <row r="108" customFormat="false" ht="12.8" hidden="false" customHeight="false" outlineLevel="0" collapsed="false">
      <c r="B108" s="5" t="s">
        <v>1546</v>
      </c>
      <c r="C108" s="5" t="s">
        <v>1622</v>
      </c>
    </row>
    <row r="109" customFormat="false" ht="12.8" hidden="false" customHeight="false" outlineLevel="0" collapsed="false">
      <c r="B109" s="5" t="s">
        <v>1546</v>
      </c>
      <c r="C109" s="5" t="s">
        <v>1623</v>
      </c>
    </row>
    <row r="110" customFormat="false" ht="12.8" hidden="false" customHeight="false" outlineLevel="0" collapsed="false">
      <c r="B110" s="5" t="s">
        <v>1546</v>
      </c>
      <c r="C110" s="5" t="s">
        <v>1624</v>
      </c>
    </row>
    <row r="112" s="30" customFormat="true" ht="12.8" hidden="false" customHeight="false" outlineLevel="0" collapsed="false">
      <c r="A112" s="19" t="s">
        <v>1625</v>
      </c>
    </row>
    <row r="114" customFormat="false" ht="12.8" hidden="false" customHeight="false" outlineLevel="0" collapsed="false">
      <c r="B114" s="5" t="s">
        <v>1546</v>
      </c>
      <c r="C114" s="5" t="s">
        <v>1626</v>
      </c>
    </row>
    <row r="115" customFormat="false" ht="12.8" hidden="false" customHeight="false" outlineLevel="0" collapsed="false">
      <c r="B115" s="5" t="s">
        <v>1546</v>
      </c>
      <c r="C115" s="5" t="s">
        <v>1627</v>
      </c>
    </row>
    <row r="116" customFormat="false" ht="12.8" hidden="false" customHeight="false" outlineLevel="0" collapsed="false">
      <c r="B116" s="5" t="s">
        <v>1546</v>
      </c>
      <c r="C116" s="5" t="s">
        <v>1628</v>
      </c>
    </row>
    <row r="117" customFormat="false" ht="12.8" hidden="false" customHeight="false" outlineLevel="0" collapsed="false">
      <c r="B117" s="5" t="s">
        <v>1547</v>
      </c>
      <c r="C117" s="5" t="s">
        <v>1629</v>
      </c>
    </row>
    <row r="118" customFormat="false" ht="12.8" hidden="false" customHeight="false" outlineLevel="0" collapsed="false">
      <c r="B118" s="5" t="s">
        <v>1547</v>
      </c>
      <c r="C118" s="5" t="s">
        <v>1630</v>
      </c>
    </row>
    <row r="119" customFormat="false" ht="12.8" hidden="false" customHeight="false" outlineLevel="0" collapsed="false">
      <c r="B119" s="5" t="s">
        <v>1547</v>
      </c>
      <c r="C119" s="5" t="s">
        <v>1631</v>
      </c>
    </row>
    <row r="120" customFormat="false" ht="12.8" hidden="false" customHeight="false" outlineLevel="0" collapsed="false">
      <c r="B120" s="5" t="s">
        <v>1547</v>
      </c>
      <c r="C120" s="5" t="s">
        <v>1632</v>
      </c>
    </row>
    <row r="121" customFormat="false" ht="12.8" hidden="false" customHeight="false" outlineLevel="0" collapsed="false">
      <c r="B121" s="5" t="s">
        <v>1547</v>
      </c>
      <c r="C121" s="5" t="s">
        <v>1633</v>
      </c>
    </row>
    <row r="122" customFormat="false" ht="12.8" hidden="false" customHeight="false" outlineLevel="0" collapsed="false">
      <c r="B122" s="5" t="s">
        <v>1547</v>
      </c>
      <c r="C122" s="5" t="s">
        <v>1634</v>
      </c>
    </row>
    <row r="123" customFormat="false" ht="12.8" hidden="false" customHeight="false" outlineLevel="0" collapsed="false">
      <c r="B123" s="5" t="s">
        <v>1544</v>
      </c>
      <c r="C123" s="5" t="s">
        <v>1635</v>
      </c>
    </row>
    <row r="124" customFormat="false" ht="12.8" hidden="false" customHeight="false" outlineLevel="0" collapsed="false">
      <c r="B124" s="5" t="s">
        <v>1544</v>
      </c>
      <c r="C124" s="5" t="s">
        <v>1636</v>
      </c>
    </row>
    <row r="125" customFormat="false" ht="14.95" hidden="false" customHeight="false" outlineLevel="0" collapsed="false">
      <c r="B125" s="5" t="s">
        <v>1562</v>
      </c>
      <c r="C125" s="6" t="s">
        <v>1166</v>
      </c>
    </row>
    <row r="126" customFormat="false" ht="14.95" hidden="false" customHeight="false" outlineLevel="0" collapsed="false">
      <c r="B126" s="5" t="s">
        <v>1547</v>
      </c>
      <c r="C126" s="6" t="s">
        <v>1637</v>
      </c>
    </row>
    <row r="127" customFormat="false" ht="14.95" hidden="false" customHeight="false" outlineLevel="0" collapsed="false">
      <c r="B127" s="5" t="s">
        <v>1562</v>
      </c>
      <c r="C127" s="6" t="s">
        <v>1179</v>
      </c>
    </row>
    <row r="128" customFormat="false" ht="14.95" hidden="false" customHeight="false" outlineLevel="0" collapsed="false">
      <c r="B128" s="5" t="s">
        <v>1547</v>
      </c>
      <c r="C128" s="6" t="s">
        <v>1638</v>
      </c>
    </row>
    <row r="129" customFormat="false" ht="14.95" hidden="false" customHeight="false" outlineLevel="0" collapsed="false">
      <c r="B129" s="5" t="s">
        <v>1562</v>
      </c>
      <c r="C129" s="6" t="s">
        <v>1196</v>
      </c>
    </row>
    <row r="130" customFormat="false" ht="14.95" hidden="false" customHeight="false" outlineLevel="0" collapsed="false">
      <c r="B130" s="5" t="s">
        <v>1544</v>
      </c>
      <c r="C130" s="6" t="s">
        <v>1639</v>
      </c>
    </row>
    <row r="131" customFormat="false" ht="14.95" hidden="false" customHeight="false" outlineLevel="0" collapsed="false">
      <c r="B131" s="5" t="s">
        <v>1544</v>
      </c>
      <c r="C131" s="6" t="s">
        <v>1640</v>
      </c>
    </row>
    <row r="132" customFormat="false" ht="14.95" hidden="false" customHeight="false" outlineLevel="0" collapsed="false">
      <c r="B132" s="5" t="s">
        <v>1547</v>
      </c>
      <c r="C132" s="6" t="s">
        <v>1641</v>
      </c>
    </row>
    <row r="133" customFormat="false" ht="12.8" hidden="false" customHeight="false" outlineLevel="0" collapsed="false">
      <c r="B133" s="5" t="s">
        <v>1562</v>
      </c>
      <c r="C133" s="5" t="s">
        <v>1199</v>
      </c>
    </row>
    <row r="134" customFormat="false" ht="12.8" hidden="false" customHeight="false" outlineLevel="0" collapsed="false">
      <c r="B134" s="5" t="s">
        <v>1547</v>
      </c>
      <c r="C134" s="5" t="s">
        <v>1642</v>
      </c>
    </row>
    <row r="135" customFormat="false" ht="12.8" hidden="false" customHeight="false" outlineLevel="0" collapsed="false">
      <c r="B135" s="5" t="s">
        <v>1562</v>
      </c>
      <c r="C135" s="5" t="s">
        <v>1229</v>
      </c>
    </row>
    <row r="136" customFormat="false" ht="12.8" hidden="false" customHeight="false" outlineLevel="0" collapsed="false">
      <c r="B136" s="5" t="s">
        <v>1562</v>
      </c>
      <c r="C136" s="5" t="s">
        <v>1249</v>
      </c>
    </row>
    <row r="137" customFormat="false" ht="12.8" hidden="false" customHeight="false" outlineLevel="0" collapsed="false">
      <c r="B137" s="5" t="s">
        <v>1562</v>
      </c>
      <c r="C137" s="5" t="s">
        <v>1273</v>
      </c>
    </row>
    <row r="138" customFormat="false" ht="14.95" hidden="false" customHeight="false" outlineLevel="0" collapsed="false">
      <c r="B138" s="5" t="s">
        <v>1546</v>
      </c>
      <c r="C138" s="6" t="s">
        <v>1295</v>
      </c>
    </row>
    <row r="139" customFormat="false" ht="12.8" hidden="false" customHeight="false" outlineLevel="0" collapsed="false">
      <c r="B139" s="5" t="s">
        <v>1547</v>
      </c>
      <c r="C139" s="5" t="s">
        <v>1643</v>
      </c>
    </row>
    <row r="140" customFormat="false" ht="12.8" hidden="false" customHeight="false" outlineLevel="0" collapsed="false">
      <c r="B140" s="5" t="s">
        <v>1547</v>
      </c>
      <c r="C140" s="5" t="s">
        <v>1644</v>
      </c>
    </row>
    <row r="141" customFormat="false" ht="12.8" hidden="false" customHeight="false" outlineLevel="0" collapsed="false">
      <c r="B141" s="5" t="s">
        <v>1547</v>
      </c>
      <c r="C141" s="5" t="s">
        <v>1645</v>
      </c>
    </row>
    <row r="145" customFormat="false" ht="12.8" hidden="false" customHeight="false" outlineLevel="0" collapsed="false">
      <c r="B145" s="5" t="s">
        <v>1544</v>
      </c>
      <c r="C145" s="5" t="s">
        <v>1646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6.7020202020202"/>
    <col collapsed="false" hidden="false" max="2" min="2" style="0" width="8.15151515151515"/>
    <col collapsed="false" hidden="false" max="3" min="3" style="0" width="6.28282828282828"/>
    <col collapsed="false" hidden="false" max="4" min="4" style="0" width="18.9747474747475"/>
    <col collapsed="false" hidden="false" max="5" min="5" style="0" width="25.2575757575758"/>
    <col collapsed="false" hidden="false" max="6" min="6" style="0" width="9.75252525252525"/>
    <col collapsed="false" hidden="false" max="7" min="7" style="0" width="19.9090909090909"/>
    <col collapsed="false" hidden="false" max="8" min="8" style="0" width="16.7020202020202"/>
    <col collapsed="false" hidden="false" max="9" min="9" style="0" width="9.22222222222222"/>
    <col collapsed="false" hidden="false" max="10" min="10" style="0" width="8.15151515151515"/>
    <col collapsed="false" hidden="false" max="11" min="11" style="0" width="5.47979797979798"/>
    <col collapsed="false" hidden="false" max="12" min="12" style="0" width="6.54545454545455"/>
    <col collapsed="false" hidden="false" max="13" min="13" style="0" width="3.33838383838384"/>
    <col collapsed="false" hidden="false" max="14" min="14" style="0" width="4.54545454545455"/>
    <col collapsed="false" hidden="false" max="15" min="15" style="0" width="8.41919191919192"/>
    <col collapsed="false" hidden="false" max="16" min="16" style="0" width="7.34848484848485"/>
    <col collapsed="false" hidden="false" max="17" min="17" style="0" width="8.15151515151515"/>
    <col collapsed="false" hidden="false" max="18" min="18" style="0" width="8.41919191919192"/>
    <col collapsed="false" hidden="false" max="20" min="19" style="0" width="3.07575757575758"/>
    <col collapsed="false" hidden="false" max="21" min="21" style="0" width="5.21212121212121"/>
    <col collapsed="false" hidden="false" max="22" min="22" style="0" width="8.15151515151515"/>
    <col collapsed="false" hidden="false" max="1025" min="23"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1647</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1648</v>
      </c>
      <c r="E3" s="6"/>
      <c r="I3" s="6"/>
      <c r="N3" s="6"/>
      <c r="O3" s="6"/>
      <c r="AMJ3" s="0"/>
    </row>
    <row r="4" customFormat="false" ht="26.95" hidden="false" customHeight="true" outlineLevel="0" collapsed="false">
      <c r="C4" s="5" t="s">
        <v>1649</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1546</v>
      </c>
      <c r="G7" s="5" t="s">
        <v>891</v>
      </c>
      <c r="H7" s="5" t="s">
        <v>891</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1544</v>
      </c>
      <c r="G9" s="5" t="s">
        <v>50</v>
      </c>
      <c r="I9" s="0" t="n">
        <v>1</v>
      </c>
    </row>
    <row r="10" customFormat="false" ht="14.15" hidden="false" customHeight="false" outlineLevel="0" collapsed="false">
      <c r="A10" s="5" t="s">
        <v>141</v>
      </c>
      <c r="E10" s="6" t="s">
        <v>142</v>
      </c>
      <c r="F10" s="5" t="s">
        <v>1546</v>
      </c>
      <c r="G10" s="5" t="s">
        <v>898</v>
      </c>
      <c r="H10" s="5" t="s">
        <v>898</v>
      </c>
    </row>
    <row r="11" customFormat="false" ht="14.15" hidden="false" customHeight="false" outlineLevel="0" collapsed="false">
      <c r="A11" s="5" t="s">
        <v>145</v>
      </c>
      <c r="E11" s="6" t="s">
        <v>146</v>
      </c>
      <c r="F11" s="5" t="s">
        <v>1546</v>
      </c>
      <c r="G11" s="5" t="s">
        <v>904</v>
      </c>
      <c r="H11" s="6" t="s">
        <v>904</v>
      </c>
    </row>
    <row r="12" customFormat="false" ht="12.8" hidden="false" customHeight="false" outlineLevel="0" collapsed="false">
      <c r="C12" s="5" t="s">
        <v>75</v>
      </c>
      <c r="D12" s="5" t="s">
        <v>1650</v>
      </c>
      <c r="E12" s="6"/>
      <c r="G12" s="5"/>
      <c r="H12" s="6"/>
    </row>
    <row r="13" customFormat="false" ht="17.95" hidden="false" customHeight="true" outlineLevel="0" collapsed="false">
      <c r="E13" s="6" t="s">
        <v>149</v>
      </c>
      <c r="F13" s="5" t="s">
        <v>1547</v>
      </c>
      <c r="G13" s="5" t="s">
        <v>1548</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1651</v>
      </c>
      <c r="E15" s="6"/>
      <c r="G15" s="5"/>
      <c r="H15" s="6"/>
    </row>
    <row r="16" customFormat="false" ht="14.95" hidden="false" customHeight="false" outlineLevel="0" collapsed="false">
      <c r="E16" s="6" t="s">
        <v>152</v>
      </c>
      <c r="F16" s="5" t="s">
        <v>1547</v>
      </c>
      <c r="G16" s="5" t="s">
        <v>1549</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1546</v>
      </c>
      <c r="G18" s="6" t="s">
        <v>911</v>
      </c>
      <c r="H18" s="5" t="s">
        <v>911</v>
      </c>
    </row>
    <row r="19" customFormat="false" ht="12.8" hidden="false" customHeight="false" outlineLevel="0" collapsed="false">
      <c r="C19" s="5" t="s">
        <v>75</v>
      </c>
      <c r="D19" s="5" t="s">
        <v>1652</v>
      </c>
      <c r="E19" s="6"/>
      <c r="G19" s="6"/>
    </row>
    <row r="20" customFormat="false" ht="14.2" hidden="false" customHeight="true" outlineLevel="0" collapsed="false">
      <c r="E20" s="6" t="s">
        <v>159</v>
      </c>
      <c r="F20" s="5" t="s">
        <v>1547</v>
      </c>
      <c r="G20" s="6" t="s">
        <v>1550</v>
      </c>
    </row>
    <row r="21" customFormat="false" ht="12.8" hidden="false" customHeight="false" outlineLevel="0" collapsed="false">
      <c r="C21" s="5" t="s">
        <v>103</v>
      </c>
      <c r="G21" s="6"/>
    </row>
    <row r="22" customFormat="false" ht="12.8" hidden="false" customHeight="false" outlineLevel="0" collapsed="false">
      <c r="C22" s="5" t="s">
        <v>75</v>
      </c>
      <c r="D22" s="5" t="s">
        <v>1653</v>
      </c>
      <c r="E22" s="6"/>
      <c r="G22" s="6"/>
    </row>
    <row r="23" customFormat="false" ht="27.95" hidden="false" customHeight="false" outlineLevel="0" collapsed="false">
      <c r="E23" s="6" t="s">
        <v>162</v>
      </c>
      <c r="F23" s="5" t="s">
        <v>1547</v>
      </c>
      <c r="G23" s="6" t="s">
        <v>1551</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1546</v>
      </c>
      <c r="G25" s="6" t="s">
        <v>917</v>
      </c>
      <c r="H25" s="5" t="s">
        <v>917</v>
      </c>
    </row>
    <row r="26" customFormat="false" ht="12.8" hidden="false" customHeight="false" outlineLevel="0" collapsed="false">
      <c r="C26" s="5" t="s">
        <v>75</v>
      </c>
      <c r="D26" s="5" t="s">
        <v>1654</v>
      </c>
      <c r="E26" s="6"/>
      <c r="G26" s="6"/>
    </row>
    <row r="27" customFormat="false" ht="14.95" hidden="false" customHeight="false" outlineLevel="0" collapsed="false">
      <c r="E27" s="6" t="s">
        <v>167</v>
      </c>
      <c r="F27" s="5" t="s">
        <v>1547</v>
      </c>
      <c r="G27" s="6" t="s">
        <v>1552</v>
      </c>
    </row>
    <row r="28" customFormat="false" ht="12.8" hidden="false" customHeight="false" outlineLevel="0" collapsed="false">
      <c r="C28" s="5" t="s">
        <v>103</v>
      </c>
      <c r="G28" s="6"/>
    </row>
    <row r="29" customFormat="false" ht="12.8" hidden="false" customHeight="false" outlineLevel="0" collapsed="false">
      <c r="C29" s="5" t="s">
        <v>75</v>
      </c>
      <c r="D29" s="5" t="s">
        <v>1655</v>
      </c>
      <c r="E29" s="6"/>
      <c r="G29" s="6"/>
    </row>
    <row r="30" customFormat="false" ht="14.15" hidden="false" customHeight="false" outlineLevel="0" collapsed="false">
      <c r="E30" s="6" t="s">
        <v>170</v>
      </c>
      <c r="F30" s="5" t="s">
        <v>1547</v>
      </c>
      <c r="G30" s="6" t="s">
        <v>1553</v>
      </c>
    </row>
    <row r="31" customFormat="false" ht="12.8" hidden="false" customHeight="false" outlineLevel="0" collapsed="false">
      <c r="C31" s="5" t="s">
        <v>103</v>
      </c>
      <c r="G31" s="6"/>
    </row>
    <row r="32" customFormat="false" ht="12.8" hidden="false" customHeight="false" outlineLevel="0" collapsed="false">
      <c r="C32" s="5" t="s">
        <v>75</v>
      </c>
      <c r="D32" s="5" t="s">
        <v>1656</v>
      </c>
      <c r="E32" s="6"/>
      <c r="G32" s="6"/>
    </row>
    <row r="33" customFormat="false" ht="14.95" hidden="false" customHeight="false" outlineLevel="0" collapsed="false">
      <c r="E33" s="6" t="s">
        <v>173</v>
      </c>
      <c r="F33" s="5" t="s">
        <v>1547</v>
      </c>
      <c r="G33" s="6" t="s">
        <v>1554</v>
      </c>
    </row>
    <row r="34" customFormat="false" ht="12.8" hidden="false" customHeight="false" outlineLevel="0" collapsed="false">
      <c r="C34" s="5" t="s">
        <v>103</v>
      </c>
      <c r="E34" s="6"/>
    </row>
    <row r="35" customFormat="false" ht="12.8" hidden="false" customHeight="false" outlineLevel="0" collapsed="false">
      <c r="A35" s="5" t="s">
        <v>1657</v>
      </c>
      <c r="C35" s="5" t="s">
        <v>1658</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1659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21" activeCellId="0" sqref="D21"/>
    </sheetView>
  </sheetViews>
  <sheetFormatPr defaultRowHeight="12.8"/>
  <cols>
    <col collapsed="false" hidden="false" max="1" min="1" style="0" width="14.6969696969697"/>
    <col collapsed="false" hidden="false" max="2" min="2" style="0" width="6.01515151515152"/>
    <col collapsed="false" hidden="false" max="3" min="3" style="0" width="4.81313131313131"/>
    <col collapsed="false" hidden="false" max="4" min="4" style="0" width="62.540404040404"/>
    <col collapsed="false" hidden="false" max="5" min="5" style="0" width="41.6919191919192"/>
    <col collapsed="false" hidden="false" max="6" min="6" style="0" width="16.8383838383838"/>
    <col collapsed="false" hidden="false" max="7" min="7" style="0" width="31"/>
    <col collapsed="false" hidden="false" max="8" min="8" style="0" width="23.9191919191919"/>
    <col collapsed="false" hidden="false" max="9" min="9" style="0" width="10.1565656565657"/>
    <col collapsed="false" hidden="false" max="10" min="10" style="0" width="7.61616161616162"/>
    <col collapsed="false" hidden="false" max="11" min="11" style="0" width="6.81313131313131"/>
    <col collapsed="false" hidden="false" max="12" min="12" style="0" width="6.28282828282828"/>
    <col collapsed="false" hidden="false" max="13" min="13" style="0" width="7.34848484848485"/>
    <col collapsed="false" hidden="false" max="14" min="14" style="0" width="6.14646464646465"/>
    <col collapsed="false" hidden="false" max="15" min="15" style="0" width="7.34848484848485"/>
    <col collapsed="false" hidden="false" max="1025" min="16"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1647</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1649</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1546</v>
      </c>
      <c r="G7" s="5" t="s">
        <v>927</v>
      </c>
      <c r="H7" s="5" t="s">
        <v>927</v>
      </c>
    </row>
    <row r="8" customFormat="false" ht="12.8" hidden="false" customHeight="false" outlineLevel="0" collapsed="false">
      <c r="C8" s="5" t="s">
        <v>75</v>
      </c>
      <c r="D8" s="5" t="s">
        <v>1660</v>
      </c>
      <c r="E8" s="6"/>
      <c r="F8" s="5"/>
    </row>
    <row r="9" customFormat="false" ht="14.95" hidden="false" customHeight="false" outlineLevel="0" collapsed="false">
      <c r="E9" s="6" t="s">
        <v>181</v>
      </c>
      <c r="F9" s="5" t="s">
        <v>1544</v>
      </c>
      <c r="G9" s="5" t="s">
        <v>1556</v>
      </c>
    </row>
    <row r="10" customFormat="false" ht="12.8" hidden="false" customHeight="false" outlineLevel="0" collapsed="false">
      <c r="C10" s="5" t="s">
        <v>103</v>
      </c>
      <c r="F10" s="5"/>
    </row>
    <row r="11" customFormat="false" ht="14.15" hidden="false" customHeight="false" outlineLevel="0" collapsed="false">
      <c r="E11" s="6" t="s">
        <v>193</v>
      </c>
      <c r="F11" s="5" t="s">
        <v>1546</v>
      </c>
      <c r="G11" s="5" t="s">
        <v>935</v>
      </c>
      <c r="H11" s="5" t="s">
        <v>935</v>
      </c>
    </row>
    <row r="12" customFormat="false" ht="12.8" hidden="false" customHeight="false" outlineLevel="0" collapsed="false">
      <c r="C12" s="5" t="s">
        <v>75</v>
      </c>
      <c r="D12" s="5" t="s">
        <v>1661</v>
      </c>
      <c r="E12" s="6"/>
    </row>
    <row r="13" customFormat="false" ht="14.95" hidden="false" customHeight="false" outlineLevel="0" collapsed="false">
      <c r="E13" s="6" t="s">
        <v>196</v>
      </c>
      <c r="F13" s="5" t="s">
        <v>1547</v>
      </c>
      <c r="G13" s="5" t="s">
        <v>1560</v>
      </c>
    </row>
    <row r="14" customFormat="false" ht="12.8" hidden="false" customHeight="false" outlineLevel="0" collapsed="false">
      <c r="C14" s="5" t="s">
        <v>103</v>
      </c>
      <c r="E14" s="6"/>
    </row>
    <row r="15" customFormat="false" ht="14.15" hidden="false" customHeight="false" outlineLevel="0" collapsed="false">
      <c r="E15" s="6" t="s">
        <v>197</v>
      </c>
      <c r="F15" s="5" t="s">
        <v>1546</v>
      </c>
      <c r="G15" s="5" t="s">
        <v>942</v>
      </c>
      <c r="H15" s="6" t="s">
        <v>942</v>
      </c>
    </row>
    <row r="16" customFormat="false" ht="12.8" hidden="false" customHeight="false" outlineLevel="0" collapsed="false">
      <c r="C16" s="5" t="s">
        <v>75</v>
      </c>
      <c r="D16" s="5" t="s">
        <v>1662</v>
      </c>
      <c r="E16" s="6"/>
      <c r="H16" s="6"/>
    </row>
    <row r="17" customFormat="false" ht="14.95" hidden="false" customHeight="false" outlineLevel="0" collapsed="false">
      <c r="E17" s="6" t="s">
        <v>200</v>
      </c>
      <c r="F17" s="5" t="s">
        <v>1547</v>
      </c>
      <c r="G17" s="5" t="s">
        <v>1561</v>
      </c>
      <c r="H17" s="6"/>
    </row>
    <row r="18" customFormat="false" ht="12.8" hidden="false" customHeight="false" outlineLevel="0" collapsed="false">
      <c r="C18" s="5" t="s">
        <v>103</v>
      </c>
      <c r="E18" s="6"/>
      <c r="H18" s="6"/>
    </row>
    <row r="19" customFormat="false" ht="16.45" hidden="false" customHeight="true" outlineLevel="0" collapsed="false">
      <c r="E19" s="6" t="s">
        <v>208</v>
      </c>
      <c r="F19" s="5" t="s">
        <v>1562</v>
      </c>
      <c r="G19" s="6" t="s">
        <v>1024</v>
      </c>
      <c r="H19" s="6" t="s">
        <v>1024</v>
      </c>
    </row>
    <row r="20" customFormat="false" ht="16.45" hidden="false" customHeight="true" outlineLevel="0" collapsed="false">
      <c r="C20" s="5" t="s">
        <v>75</v>
      </c>
      <c r="D20" s="5" t="s">
        <v>1663</v>
      </c>
      <c r="E20" s="6"/>
      <c r="G20" s="6"/>
      <c r="H20" s="6"/>
    </row>
    <row r="21" customFormat="false" ht="16.45" hidden="false" customHeight="true" outlineLevel="0" collapsed="false">
      <c r="E21" s="6" t="s">
        <v>211</v>
      </c>
      <c r="F21" s="5" t="s">
        <v>1547</v>
      </c>
      <c r="G21" s="6" t="s">
        <v>1565</v>
      </c>
      <c r="H21" s="6"/>
    </row>
    <row r="22" customFormat="false" ht="16.45" hidden="false" customHeight="true" outlineLevel="0" collapsed="false">
      <c r="C22" s="5" t="s">
        <v>103</v>
      </c>
      <c r="E22" s="6"/>
      <c r="G22" s="6"/>
      <c r="H22" s="6"/>
    </row>
    <row r="23" customFormat="false" ht="14.15" hidden="false" customHeight="false" outlineLevel="0" collapsed="false">
      <c r="E23" s="6" t="s">
        <v>212</v>
      </c>
      <c r="F23" s="5" t="s">
        <v>1562</v>
      </c>
      <c r="G23" s="6" t="s">
        <v>1028</v>
      </c>
      <c r="H23" s="6" t="s">
        <v>1028</v>
      </c>
    </row>
    <row r="24" customFormat="false" ht="12.8" hidden="false" customHeight="false" outlineLevel="0" collapsed="false">
      <c r="C24" s="5" t="s">
        <v>75</v>
      </c>
      <c r="D24" s="5" t="s">
        <v>1664</v>
      </c>
      <c r="E24" s="6"/>
      <c r="G24" s="6"/>
      <c r="H24" s="6"/>
    </row>
    <row r="25" customFormat="false" ht="14.95" hidden="false" customHeight="false" outlineLevel="0" collapsed="false">
      <c r="E25" s="6" t="s">
        <v>215</v>
      </c>
      <c r="F25" s="5" t="s">
        <v>1547</v>
      </c>
      <c r="G25" s="6" t="s">
        <v>1566</v>
      </c>
      <c r="H25" s="6"/>
    </row>
    <row r="26" customFormat="false" ht="12.8" hidden="false" customHeight="false" outlineLevel="0" collapsed="false">
      <c r="C26" s="5" t="s">
        <v>103</v>
      </c>
      <c r="E26" s="6"/>
      <c r="G26" s="6"/>
      <c r="H26" s="6"/>
    </row>
    <row r="27" customFormat="false" ht="12.8" hidden="false" customHeight="false" outlineLevel="0" collapsed="false">
      <c r="C27" s="5" t="s">
        <v>1659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0" width="21.9141414141414"/>
    <col collapsed="false" hidden="false" max="2" min="2" style="20" width="5.47979797979798"/>
    <col collapsed="false" hidden="false" max="3" min="3" style="20" width="20.4444444444444"/>
    <col collapsed="false" hidden="false" max="4" min="4" style="20" width="41.8232323232323"/>
    <col collapsed="false" hidden="false" max="5" min="5" style="20" width="43.9646464646465"/>
    <col collapsed="false" hidden="false" max="6" min="6" style="20" width="12.0252525252525"/>
    <col collapsed="false" hidden="false" max="7" min="7" style="20" width="40.489898989899"/>
    <col collapsed="false" hidden="false" max="8" min="8" style="20" width="35.4090909090909"/>
    <col collapsed="false" hidden="false" max="9" min="9" style="20" width="4.27777777777778"/>
    <col collapsed="false" hidden="false" max="10" min="10" style="20" width="3.60606060606061"/>
    <col collapsed="false" hidden="false" max="11" min="11" style="20" width="5.74747474747475"/>
    <col collapsed="false" hidden="false" max="12" min="12" style="20" width="6.54545454545455"/>
    <col collapsed="false" hidden="false" max="13" min="13" style="20" width="3.07575757575758"/>
    <col collapsed="false" hidden="false" max="14" min="14" style="20" width="8.41919191919192"/>
    <col collapsed="false" hidden="false" max="15" min="15" style="20" width="4.14141414141414"/>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1665</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1666</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1649</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1659</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1649</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1659</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1649</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1546</v>
      </c>
      <c r="G12" s="6" t="s">
        <v>1054</v>
      </c>
      <c r="H12" s="6" t="s">
        <v>1054</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1667</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226</v>
      </c>
      <c r="F14" s="5" t="s">
        <v>1547</v>
      </c>
      <c r="G14" s="6" t="s">
        <v>1568</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229</v>
      </c>
      <c r="F16" s="6" t="s">
        <v>1546</v>
      </c>
      <c r="G16" s="6" t="s">
        <v>1057</v>
      </c>
      <c r="H16" s="6" t="s">
        <v>1057</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1668</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232</v>
      </c>
      <c r="F18" s="5" t="s">
        <v>1547</v>
      </c>
      <c r="G18" s="6" t="s">
        <v>1569</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1669</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235</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238</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1659</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1649</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241</v>
      </c>
      <c r="F26" s="6" t="s">
        <v>99</v>
      </c>
    </row>
    <row r="27" customFormat="false" ht="14.15" hidden="false" customHeight="false" outlineLevel="0" collapsed="false">
      <c r="C27" s="0"/>
      <c r="E27" s="6" t="s">
        <v>244</v>
      </c>
      <c r="F27" s="6" t="s">
        <v>99</v>
      </c>
    </row>
    <row r="28" customFormat="false" ht="14.15" hidden="false" customHeight="false" outlineLevel="0" collapsed="false">
      <c r="C28" s="0"/>
      <c r="E28" s="6" t="s">
        <v>247</v>
      </c>
      <c r="F28" s="6" t="s">
        <v>99</v>
      </c>
    </row>
    <row r="29" customFormat="false" ht="14.15" hidden="false" customHeight="false" outlineLevel="0" collapsed="false">
      <c r="C29" s="0"/>
      <c r="E29" s="6" t="s">
        <v>250</v>
      </c>
      <c r="F29" s="6" t="s">
        <v>99</v>
      </c>
    </row>
    <row r="30" customFormat="false" ht="14.15" hidden="false" customHeight="false" outlineLevel="0" collapsed="false">
      <c r="C30" s="0"/>
      <c r="E30" s="6" t="s">
        <v>253</v>
      </c>
      <c r="F30" s="6" t="s">
        <v>99</v>
      </c>
    </row>
    <row r="31" customFormat="false" ht="14.15" hidden="false" customHeight="false" outlineLevel="0" collapsed="false">
      <c r="C31" s="0"/>
      <c r="E31" s="6" t="s">
        <v>256</v>
      </c>
      <c r="F31" s="6" t="s">
        <v>99</v>
      </c>
    </row>
    <row r="32" customFormat="false" ht="12.8" hidden="false" customHeight="false" outlineLevel="0" collapsed="false">
      <c r="C32" s="4" t="s">
        <v>1659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69"/>
  <sheetViews>
    <sheetView windowProtection="false" showFormulas="false" showGridLines="true" showRowColHeaders="true" showZeros="true" rightToLeft="false" tabSelected="true" showOutlineSymbols="true" defaultGridColor="true" view="normal" topLeftCell="A253" colorId="64" zoomScale="75" zoomScaleNormal="75" zoomScalePageLayoutView="100" workbookViewId="0">
      <selection pane="topLeft" activeCell="D264" activeCellId="0" sqref="D264"/>
    </sheetView>
  </sheetViews>
  <sheetFormatPr defaultRowHeight="12.8"/>
  <cols>
    <col collapsed="false" hidden="false" max="1" min="1" style="6" width="22.4494949494949"/>
    <col collapsed="false" hidden="false" max="2" min="2" style="6" width="16.0353535353535"/>
    <col collapsed="false" hidden="false" max="3" min="3" style="6" width="13.0959595959596"/>
    <col collapsed="false" hidden="false" max="4" min="4" style="6" width="43.8282828282828"/>
    <col collapsed="false" hidden="false" max="5" min="5" style="6" width="47.0353535353535"/>
    <col collapsed="false" hidden="false" max="6" min="6" style="6" width="15.3686868686869"/>
    <col collapsed="false" hidden="false" max="7" min="7" style="6" width="20.3131313131313"/>
    <col collapsed="false" hidden="false" max="8" min="8" style="6" width="48.3737373737374"/>
    <col collapsed="false" hidden="false" max="9" min="9" style="6" width="3.47474747474747"/>
    <col collapsed="false" hidden="false" max="10" min="10" style="6" width="3.07575757575758"/>
    <col collapsed="false" hidden="false" max="11" min="11" style="6" width="42.6262626262626"/>
    <col collapsed="false" hidden="false" max="12" min="12" style="6" width="6.81313131313131"/>
    <col collapsed="false" hidden="false" max="13" min="13" style="6" width="7.34848484848485"/>
    <col collapsed="false" hidden="false" max="14" min="14" style="6" width="10.6919191919192"/>
    <col collapsed="false" hidden="false" max="15" min="15" style="6" width="11.6262626262626"/>
    <col collapsed="false" hidden="false" max="16" min="16" style="6" width="4.54545454545455"/>
    <col collapsed="false" hidden="false" max="20" min="17" style="6" width="3.07575757575758"/>
    <col collapsed="false" hidden="false" max="21" min="21" style="6" width="12.8282828282828"/>
    <col collapsed="false" hidden="false" max="22" min="22" style="6" width="13.8989898989899"/>
    <col collapsed="false" hidden="false" max="23" min="23" style="6" width="12.8282828282828"/>
    <col collapsed="false" hidden="false" max="1022" min="24" style="6" width="3.07575757575758"/>
    <col collapsed="false" hidden="false" max="1025" min="1023" style="0" width="3.87373737373737"/>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c r="E2" s="6"/>
      <c r="I2" s="6"/>
      <c r="N2" s="6"/>
      <c r="O2" s="6"/>
      <c r="AMI2" s="0"/>
      <c r="AMJ2" s="0"/>
    </row>
    <row r="3" customFormat="false" ht="17.5" hidden="false" customHeight="true" outlineLevel="0" collapsed="false">
      <c r="A3" s="4" t="s">
        <v>1670</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1649</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260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1671</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1659</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1649</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7.2" hidden="false" customHeight="true" outlineLevel="0" collapsed="false">
      <c r="A10" s="4"/>
      <c r="B10" s="0"/>
      <c r="C10" s="0"/>
      <c r="D10" s="0"/>
      <c r="E10" s="6" t="s">
        <v>263</v>
      </c>
      <c r="F10" s="4" t="s">
        <v>1546</v>
      </c>
      <c r="G10" s="4" t="s">
        <v>1672</v>
      </c>
      <c r="H10" s="5" t="s">
        <v>1060</v>
      </c>
      <c r="I10" s="0"/>
      <c r="J10" s="4"/>
      <c r="K10" s="4"/>
      <c r="L10" s="0"/>
      <c r="M10" s="4"/>
      <c r="N10" s="4"/>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2" hidden="false" customHeight="true" outlineLevel="0" collapsed="false">
      <c r="A11" s="4"/>
      <c r="B11" s="0"/>
      <c r="C11" s="5" t="s">
        <v>75</v>
      </c>
      <c r="D11" s="5" t="s">
        <v>1673</v>
      </c>
      <c r="E11" s="0"/>
      <c r="F11" s="4"/>
      <c r="G11" s="4"/>
      <c r="H11" s="0"/>
      <c r="I11" s="0"/>
      <c r="J11" s="4"/>
      <c r="K11" s="4"/>
      <c r="L11" s="0"/>
      <c r="M11" s="4"/>
      <c r="N11" s="4"/>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c r="B12" s="0"/>
      <c r="C12" s="0"/>
      <c r="D12" s="0"/>
      <c r="E12" s="6" t="s">
        <v>266</v>
      </c>
      <c r="F12" s="4" t="s">
        <v>1441</v>
      </c>
      <c r="G12" s="4"/>
      <c r="H12" s="5" t="s">
        <v>1451</v>
      </c>
      <c r="I12" s="0"/>
      <c r="J12" s="4"/>
      <c r="K12" s="4"/>
      <c r="L12" s="0"/>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c r="B13" s="0"/>
      <c r="C13" s="0"/>
      <c r="D13" s="0"/>
      <c r="E13" s="6" t="s">
        <v>269</v>
      </c>
      <c r="F13" s="4" t="s">
        <v>99</v>
      </c>
      <c r="G13" s="4"/>
      <c r="H13" s="0"/>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7.5" hidden="false" customHeight="true" outlineLevel="0" collapsed="false">
      <c r="A14" s="4" t="s">
        <v>1674</v>
      </c>
      <c r="B14" s="0"/>
      <c r="C14" s="5"/>
      <c r="D14" s="4"/>
      <c r="E14" s="0"/>
      <c r="F14" s="4" t="s">
        <v>99</v>
      </c>
      <c r="G14" s="5"/>
      <c r="H14" s="0"/>
      <c r="I14" s="0"/>
      <c r="J14" s="4"/>
      <c r="K14" s="4" t="s">
        <v>1675</v>
      </c>
      <c r="L14" s="0" t="n">
        <v>1</v>
      </c>
      <c r="M14" s="4"/>
      <c r="N14" s="4"/>
      <c r="Q14" s="4"/>
      <c r="R14" s="4"/>
      <c r="S14" s="4"/>
      <c r="T14" s="4"/>
      <c r="U14" s="4"/>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7.2" hidden="false" customHeight="true" outlineLevel="0" collapsed="false">
      <c r="A15" s="4" t="s">
        <v>101</v>
      </c>
      <c r="B15" s="0"/>
      <c r="C15" s="0"/>
      <c r="D15" s="0"/>
      <c r="E15" s="0"/>
      <c r="F15" s="4" t="s">
        <v>99</v>
      </c>
      <c r="G15" s="4"/>
      <c r="H15" s="0"/>
      <c r="I15" s="0"/>
      <c r="J15" s="4"/>
      <c r="K15" s="4" t="s">
        <v>102</v>
      </c>
      <c r="L15" s="0" t="n">
        <v>1</v>
      </c>
      <c r="M15" s="4"/>
      <c r="N15" s="4"/>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7.2" hidden="false" customHeight="true" outlineLevel="0" collapsed="false">
      <c r="A16" s="4"/>
      <c r="B16" s="0"/>
      <c r="C16" s="5" t="s">
        <v>103</v>
      </c>
      <c r="D16" s="0"/>
      <c r="E16" s="0"/>
      <c r="F16" s="4"/>
      <c r="G16" s="4"/>
      <c r="H16" s="0"/>
      <c r="I16" s="0"/>
      <c r="J16" s="4"/>
      <c r="K16" s="4"/>
      <c r="L16" s="0"/>
      <c r="M16" s="4"/>
      <c r="N16" s="4"/>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2" hidden="false" customHeight="true" outlineLevel="0" collapsed="false">
      <c r="A17" s="4"/>
      <c r="B17" s="0"/>
      <c r="C17" s="5" t="s">
        <v>75</v>
      </c>
      <c r="D17" s="5" t="s">
        <v>1676</v>
      </c>
      <c r="E17" s="0"/>
      <c r="F17" s="4"/>
      <c r="G17" s="4"/>
      <c r="H17" s="0"/>
      <c r="I17" s="0"/>
      <c r="J17" s="4"/>
      <c r="K17" s="4"/>
      <c r="L17" s="0"/>
      <c r="M17" s="4"/>
      <c r="N17" s="4"/>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c r="B18" s="0"/>
      <c r="C18" s="0"/>
      <c r="D18" s="0"/>
      <c r="E18" s="6" t="s">
        <v>272</v>
      </c>
      <c r="F18" s="4" t="s">
        <v>1441</v>
      </c>
      <c r="G18" s="4"/>
      <c r="H18" s="5" t="s">
        <v>1448</v>
      </c>
      <c r="I18" s="0"/>
      <c r="J18" s="4"/>
      <c r="K18" s="4"/>
      <c r="L18" s="0"/>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c r="B19" s="0"/>
      <c r="C19" s="0"/>
      <c r="D19" s="0"/>
      <c r="E19" s="6" t="s">
        <v>275</v>
      </c>
      <c r="F19" s="4" t="s">
        <v>99</v>
      </c>
      <c r="G19" s="4"/>
      <c r="H19" s="0"/>
      <c r="I19" s="0"/>
      <c r="J19" s="4"/>
      <c r="K19" s="4"/>
      <c r="L19" s="0"/>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7.5" hidden="false" customHeight="true" outlineLevel="0" collapsed="false">
      <c r="A20" s="4" t="s">
        <v>1677</v>
      </c>
      <c r="B20" s="0"/>
      <c r="C20" s="5"/>
      <c r="D20" s="4"/>
      <c r="E20" s="0"/>
      <c r="F20" s="4" t="s">
        <v>99</v>
      </c>
      <c r="G20" s="5"/>
      <c r="H20" s="0"/>
      <c r="I20" s="0"/>
      <c r="J20" s="4"/>
      <c r="K20" s="4" t="s">
        <v>1678</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7.2" hidden="false" customHeight="true" outlineLevel="0" collapsed="false">
      <c r="A22" s="4"/>
      <c r="B22" s="0"/>
      <c r="C22" s="5" t="s">
        <v>103</v>
      </c>
      <c r="D22" s="0"/>
      <c r="E22" s="0"/>
      <c r="F22" s="4"/>
      <c r="G22" s="4"/>
      <c r="H22" s="0"/>
      <c r="I22" s="0"/>
      <c r="J22" s="4"/>
      <c r="K22" s="4"/>
      <c r="L22" s="0"/>
      <c r="M22" s="4"/>
      <c r="N22" s="4"/>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6" t="s">
        <v>1659</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15" hidden="false" customHeight="false" outlineLevel="0" collapsed="false">
      <c r="A24" s="0"/>
      <c r="B24" s="0"/>
      <c r="C24" s="6" t="s">
        <v>1649</v>
      </c>
      <c r="D24" s="0"/>
      <c r="E24" s="0"/>
      <c r="F24" s="0"/>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0"/>
      <c r="D25" s="0"/>
      <c r="E25" s="6" t="s">
        <v>276</v>
      </c>
      <c r="F25" s="6" t="s">
        <v>1441</v>
      </c>
      <c r="G25" s="0"/>
      <c r="H25" s="6" t="s">
        <v>1453</v>
      </c>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8.7" hidden="false" customHeight="true" outlineLevel="0" collapsed="false">
      <c r="A26" s="0"/>
      <c r="B26" s="0"/>
      <c r="C26" s="0"/>
      <c r="D26" s="0"/>
      <c r="E26" s="6" t="s">
        <v>279</v>
      </c>
      <c r="F26" s="6" t="s">
        <v>99</v>
      </c>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7.5" hidden="false" customHeight="true" outlineLevel="0" collapsed="false">
      <c r="A27" s="4" t="s">
        <v>1679</v>
      </c>
      <c r="B27" s="0"/>
      <c r="C27" s="5"/>
      <c r="D27" s="4"/>
      <c r="E27" s="0"/>
      <c r="F27" s="4" t="s">
        <v>99</v>
      </c>
      <c r="G27" s="5"/>
      <c r="H27" s="0"/>
      <c r="I27" s="0"/>
      <c r="J27" s="4"/>
      <c r="K27" s="4" t="s">
        <v>1680</v>
      </c>
      <c r="L27" s="0" t="n">
        <v>1</v>
      </c>
      <c r="M27" s="4"/>
      <c r="N27" s="4"/>
      <c r="Q27" s="4"/>
      <c r="R27" s="4"/>
      <c r="S27" s="4"/>
      <c r="T27" s="4"/>
      <c r="U27" s="4"/>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7.2" hidden="false" customHeight="true" outlineLevel="0" collapsed="false">
      <c r="A28" s="4" t="s">
        <v>101</v>
      </c>
      <c r="B28" s="0"/>
      <c r="C28" s="0"/>
      <c r="D28" s="0"/>
      <c r="E28" s="0"/>
      <c r="F28" s="4" t="s">
        <v>99</v>
      </c>
      <c r="G28" s="4"/>
      <c r="H28" s="0"/>
      <c r="I28" s="0"/>
      <c r="J28" s="4"/>
      <c r="K28" s="4" t="s">
        <v>102</v>
      </c>
      <c r="L28" s="0" t="n">
        <v>1</v>
      </c>
      <c r="M28" s="4"/>
      <c r="N28" s="4"/>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8.7" hidden="false" customHeight="true" outlineLevel="0" collapsed="false">
      <c r="A29" s="0"/>
      <c r="B29" s="0"/>
      <c r="C29" s="6" t="s">
        <v>1659</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8.7" hidden="false" customHeight="true" outlineLevel="0" collapsed="false">
      <c r="A30" s="0"/>
      <c r="B30" s="0"/>
      <c r="C30" s="6" t="s">
        <v>1649</v>
      </c>
      <c r="D30" s="0"/>
      <c r="E30" s="0"/>
      <c r="F30" s="0"/>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8.7" hidden="false" customHeight="true" outlineLevel="0" collapsed="false">
      <c r="A31" s="0"/>
      <c r="B31" s="0"/>
      <c r="C31" s="0"/>
      <c r="D31" s="0"/>
      <c r="E31" s="6" t="s">
        <v>282</v>
      </c>
      <c r="F31" s="6" t="s">
        <v>1441</v>
      </c>
      <c r="G31" s="0"/>
      <c r="H31" s="6" t="s">
        <v>1455</v>
      </c>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0"/>
      <c r="D32" s="0"/>
      <c r="E32" s="6" t="s">
        <v>285</v>
      </c>
      <c r="F32" s="6" t="s">
        <v>99</v>
      </c>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7.5" hidden="false" customHeight="true" outlineLevel="0" collapsed="false">
      <c r="A33" s="4" t="s">
        <v>1681</v>
      </c>
      <c r="B33" s="0"/>
      <c r="C33" s="5"/>
      <c r="D33" s="4"/>
      <c r="E33" s="0"/>
      <c r="F33" s="4" t="s">
        <v>99</v>
      </c>
      <c r="G33" s="5"/>
      <c r="H33" s="0"/>
      <c r="I33" s="0"/>
      <c r="J33" s="4"/>
      <c r="K33" s="4" t="s">
        <v>1682</v>
      </c>
      <c r="L33" s="0" t="n">
        <v>1</v>
      </c>
      <c r="M33" s="4"/>
      <c r="N33" s="4"/>
      <c r="Q33" s="4"/>
      <c r="R33" s="4"/>
      <c r="S33" s="4"/>
      <c r="T33" s="4"/>
      <c r="U33" s="4"/>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7.2" hidden="false" customHeight="true" outlineLevel="0" collapsed="false">
      <c r="A34" s="4" t="s">
        <v>101</v>
      </c>
      <c r="B34" s="0"/>
      <c r="C34" s="0"/>
      <c r="D34" s="0"/>
      <c r="E34" s="0"/>
      <c r="F34" s="4" t="s">
        <v>99</v>
      </c>
      <c r="G34" s="4"/>
      <c r="H34" s="0"/>
      <c r="I34" s="0"/>
      <c r="J34" s="4"/>
      <c r="K34" s="4" t="s">
        <v>102</v>
      </c>
      <c r="L34" s="0" t="n">
        <v>1</v>
      </c>
      <c r="M34" s="4"/>
      <c r="N34" s="4"/>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15" hidden="false" customHeight="false" outlineLevel="0" collapsed="false">
      <c r="A35" s="0"/>
      <c r="B35" s="0"/>
      <c r="C35" s="6" t="s">
        <v>1659</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15" hidden="false" customHeight="false" outlineLevel="0" collapsed="false">
      <c r="A36" s="0"/>
      <c r="B36" s="0"/>
      <c r="C36" s="6" t="s">
        <v>1649</v>
      </c>
      <c r="D36" s="0"/>
      <c r="E36" s="0"/>
      <c r="F36" s="0"/>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0"/>
      <c r="D37" s="0"/>
      <c r="E37" s="6" t="s">
        <v>288</v>
      </c>
      <c r="F37" s="6" t="s">
        <v>1441</v>
      </c>
      <c r="G37" s="0"/>
      <c r="H37" s="6" t="s">
        <v>1457</v>
      </c>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0"/>
      <c r="D38" s="0"/>
      <c r="E38" s="6" t="s">
        <v>291</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7.5" hidden="false" customHeight="true" outlineLevel="0" collapsed="false">
      <c r="A39" s="4" t="s">
        <v>1683</v>
      </c>
      <c r="B39" s="0"/>
      <c r="C39" s="5"/>
      <c r="D39" s="4"/>
      <c r="E39" s="0"/>
      <c r="F39" s="4" t="s">
        <v>99</v>
      </c>
      <c r="G39" s="5"/>
      <c r="H39" s="0"/>
      <c r="I39" s="0"/>
      <c r="J39" s="4"/>
      <c r="K39" s="4" t="s">
        <v>1684</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15" hidden="false" customHeight="false" outlineLevel="0" collapsed="false">
      <c r="A41" s="0"/>
      <c r="B41" s="0"/>
      <c r="C41" s="6" t="s">
        <v>1659</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15" hidden="false" customHeight="false" outlineLevel="0" collapsed="false">
      <c r="A42" s="0"/>
      <c r="B42" s="0"/>
      <c r="C42" s="6" t="s">
        <v>1649</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2" hidden="false" customHeight="false" outlineLevel="0" collapsed="false">
      <c r="A43" s="0"/>
      <c r="B43" s="0"/>
      <c r="C43" s="0"/>
      <c r="D43" s="0"/>
      <c r="E43" s="6" t="s">
        <v>294</v>
      </c>
      <c r="F43" s="6" t="s">
        <v>1441</v>
      </c>
      <c r="G43" s="0"/>
      <c r="H43" s="7" t="s">
        <v>1461</v>
      </c>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0"/>
      <c r="D44" s="0"/>
      <c r="E44" s="6" t="s">
        <v>300</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7.5" hidden="false" customHeight="true" outlineLevel="0" collapsed="false">
      <c r="A45" s="4" t="s">
        <v>1683</v>
      </c>
      <c r="B45" s="0"/>
      <c r="C45" s="5"/>
      <c r="D45" s="4"/>
      <c r="E45" s="0"/>
      <c r="F45" s="4" t="s">
        <v>99</v>
      </c>
      <c r="G45" s="5"/>
      <c r="H45" s="0"/>
      <c r="I45" s="0"/>
      <c r="J45" s="4"/>
      <c r="K45" s="4" t="s">
        <v>1685</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6" t="s">
        <v>1659</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15" hidden="false" customHeight="false" outlineLevel="0" collapsed="false">
      <c r="A48" s="0"/>
      <c r="B48" s="0"/>
      <c r="C48" s="6" t="s">
        <v>1649</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8.7" hidden="false" customHeight="true" outlineLevel="0" collapsed="false">
      <c r="A49" s="0"/>
      <c r="B49" s="0"/>
      <c r="C49" s="0"/>
      <c r="D49" s="0"/>
      <c r="E49" s="6" t="s">
        <v>297</v>
      </c>
      <c r="F49" s="6" t="s">
        <v>1441</v>
      </c>
      <c r="G49" s="0"/>
      <c r="H49" s="6" t="s">
        <v>1459</v>
      </c>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8.7" hidden="false" customHeight="true" outlineLevel="0" collapsed="false">
      <c r="A50" s="0"/>
      <c r="B50" s="0"/>
      <c r="C50" s="0"/>
      <c r="D50" s="0"/>
      <c r="E50" s="6" t="s">
        <v>300</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7.5" hidden="false" customHeight="true" outlineLevel="0" collapsed="false">
      <c r="A51" s="4" t="s">
        <v>1683</v>
      </c>
      <c r="B51" s="0"/>
      <c r="C51" s="5"/>
      <c r="D51" s="4"/>
      <c r="E51" s="0"/>
      <c r="F51" s="4" t="s">
        <v>99</v>
      </c>
      <c r="G51" s="5"/>
      <c r="H51" s="0"/>
      <c r="I51" s="0"/>
      <c r="J51" s="4"/>
      <c r="K51" s="4" t="s">
        <v>1686</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8.7" hidden="false" customHeight="true" outlineLevel="0" collapsed="false">
      <c r="A53" s="0"/>
      <c r="B53" s="0"/>
      <c r="C53" s="6" t="s">
        <v>1659</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8.7" hidden="false" customHeight="true" outlineLevel="0" collapsed="false">
      <c r="A54" s="0"/>
      <c r="B54" s="0"/>
      <c r="C54" s="6" t="s">
        <v>1649</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0"/>
      <c r="D55" s="0"/>
      <c r="E55" s="6" t="s">
        <v>303</v>
      </c>
      <c r="F55" s="6" t="s">
        <v>1441</v>
      </c>
      <c r="G55" s="0"/>
      <c r="H55" s="6" t="s">
        <v>1463</v>
      </c>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0"/>
      <c r="D56" s="0"/>
      <c r="E56" s="6" t="s">
        <v>306</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7.5" hidden="false" customHeight="true" outlineLevel="0" collapsed="false">
      <c r="A57" s="4" t="s">
        <v>1687</v>
      </c>
      <c r="B57" s="0"/>
      <c r="C57" s="5"/>
      <c r="D57" s="4"/>
      <c r="E57" s="0"/>
      <c r="F57" s="4" t="s">
        <v>99</v>
      </c>
      <c r="G57" s="5"/>
      <c r="H57" s="0"/>
      <c r="I57" s="0"/>
      <c r="J57" s="4"/>
      <c r="K57" s="4" t="s">
        <v>1688</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15" hidden="false" customHeight="false" outlineLevel="0" collapsed="false">
      <c r="A59" s="0"/>
      <c r="B59" s="0"/>
      <c r="C59" s="6" t="s">
        <v>1659</v>
      </c>
      <c r="D59" s="0"/>
      <c r="E59" s="0"/>
      <c r="F59" s="0"/>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15" hidden="false" customHeight="false" outlineLevel="0" collapsed="false">
      <c r="A60" s="0"/>
      <c r="B60" s="0"/>
      <c r="C60" s="6" t="s">
        <v>1649</v>
      </c>
      <c r="D60" s="0"/>
      <c r="E60" s="0"/>
      <c r="F60" s="0"/>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15" hidden="false" customHeight="false" outlineLevel="0" collapsed="false">
      <c r="A61" s="0"/>
      <c r="B61" s="0"/>
      <c r="C61" s="0"/>
      <c r="D61" s="0"/>
      <c r="E61" s="6" t="s">
        <v>309</v>
      </c>
      <c r="F61" s="6" t="s">
        <v>1441</v>
      </c>
      <c r="G61" s="0"/>
      <c r="H61" s="7" t="s">
        <v>1465</v>
      </c>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15" hidden="false" customHeight="false" outlineLevel="0" collapsed="false">
      <c r="A62" s="0"/>
      <c r="B62" s="0"/>
      <c r="C62" s="0"/>
      <c r="D62" s="0"/>
      <c r="E62" s="6" t="s">
        <v>312</v>
      </c>
      <c r="F62" s="6" t="s">
        <v>99</v>
      </c>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7.5" hidden="false" customHeight="true" outlineLevel="0" collapsed="false">
      <c r="A63" s="4" t="s">
        <v>1689</v>
      </c>
      <c r="B63" s="0"/>
      <c r="C63" s="5"/>
      <c r="D63" s="4"/>
      <c r="E63" s="0"/>
      <c r="F63" s="4" t="s">
        <v>99</v>
      </c>
      <c r="G63" s="5"/>
      <c r="H63" s="0"/>
      <c r="I63" s="0"/>
      <c r="J63" s="4"/>
      <c r="K63" s="4" t="s">
        <v>1690</v>
      </c>
      <c r="L63" s="0" t="n">
        <v>1</v>
      </c>
      <c r="M63" s="4"/>
      <c r="N63" s="4"/>
      <c r="Q63" s="4"/>
      <c r="R63" s="4"/>
      <c r="S63" s="4"/>
      <c r="T63" s="4"/>
      <c r="U63" s="4"/>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2" hidden="false" customHeight="true" outlineLevel="0" collapsed="false">
      <c r="A64" s="4" t="s">
        <v>101</v>
      </c>
      <c r="B64" s="0"/>
      <c r="C64" s="0"/>
      <c r="D64" s="0"/>
      <c r="E64" s="0"/>
      <c r="F64" s="4" t="s">
        <v>99</v>
      </c>
      <c r="G64" s="4"/>
      <c r="H64" s="0"/>
      <c r="I64" s="0"/>
      <c r="J64" s="4"/>
      <c r="K64" s="4" t="s">
        <v>102</v>
      </c>
      <c r="L64" s="0" t="n">
        <v>1</v>
      </c>
      <c r="M64" s="4"/>
      <c r="N64" s="4"/>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15" hidden="false" customHeight="false" outlineLevel="0" collapsed="false">
      <c r="A65" s="0"/>
      <c r="B65" s="0"/>
      <c r="C65" s="6" t="s">
        <v>1659</v>
      </c>
      <c r="D65" s="0"/>
      <c r="E65" s="0"/>
      <c r="F65" s="0"/>
      <c r="G65" s="0"/>
      <c r="H65" s="0"/>
      <c r="I65" s="0"/>
      <c r="J65" s="0"/>
      <c r="K65" s="0"/>
      <c r="L65" s="0"/>
      <c r="M65" s="0"/>
      <c r="N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1649</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8.7" hidden="false" customHeight="true" outlineLevel="0" collapsed="false">
      <c r="A67" s="0"/>
      <c r="B67" s="0"/>
      <c r="C67" s="0"/>
      <c r="D67" s="0"/>
      <c r="E67" s="6" t="s">
        <v>315</v>
      </c>
      <c r="F67" s="6" t="s">
        <v>1441</v>
      </c>
      <c r="G67" s="0"/>
      <c r="H67" s="6" t="s">
        <v>1467</v>
      </c>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8.7" hidden="false" customHeight="true" outlineLevel="0" collapsed="false">
      <c r="A68" s="0"/>
      <c r="B68" s="0"/>
      <c r="C68" s="0"/>
      <c r="D68" s="0"/>
      <c r="E68" s="6" t="s">
        <v>318</v>
      </c>
      <c r="F68" s="6" t="s">
        <v>99</v>
      </c>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1691</v>
      </c>
      <c r="B69" s="0"/>
      <c r="C69" s="5"/>
      <c r="D69" s="4"/>
      <c r="E69" s="0"/>
      <c r="F69" s="4" t="s">
        <v>99</v>
      </c>
      <c r="G69" s="5"/>
      <c r="H69" s="0"/>
      <c r="I69" s="0"/>
      <c r="J69" s="4"/>
      <c r="K69" s="4" t="s">
        <v>1692</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8.7" hidden="false" customHeight="true" outlineLevel="0" collapsed="false">
      <c r="A71" s="0"/>
      <c r="B71" s="0"/>
      <c r="C71" s="6" t="s">
        <v>1659</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8.7" hidden="false" customHeight="true" outlineLevel="0" collapsed="false">
      <c r="A72" s="0"/>
      <c r="B72" s="0"/>
      <c r="C72" s="6" t="s">
        <v>1649</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321</v>
      </c>
      <c r="F73" s="6" t="s">
        <v>1441</v>
      </c>
      <c r="G73" s="0"/>
      <c r="H73" s="6" t="s">
        <v>1515</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1693</v>
      </c>
      <c r="B74" s="0"/>
      <c r="C74" s="5"/>
      <c r="D74" s="4"/>
      <c r="E74" s="0"/>
      <c r="F74" s="4" t="s">
        <v>99</v>
      </c>
      <c r="G74" s="5"/>
      <c r="H74" s="0"/>
      <c r="I74" s="0"/>
      <c r="J74" s="4"/>
      <c r="K74" s="4" t="s">
        <v>1694</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1659</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1649</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324</v>
      </c>
      <c r="F78" s="6" t="s">
        <v>1441</v>
      </c>
      <c r="G78" s="0"/>
      <c r="H78" s="6" t="s">
        <v>1517</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7.5" hidden="false" customHeight="true" outlineLevel="0" collapsed="false">
      <c r="A79" s="4" t="s">
        <v>1695</v>
      </c>
      <c r="B79" s="0"/>
      <c r="C79" s="5"/>
      <c r="D79" s="4"/>
      <c r="E79" s="0"/>
      <c r="F79" s="4" t="s">
        <v>99</v>
      </c>
      <c r="G79" s="5"/>
      <c r="H79" s="0"/>
      <c r="I79" s="0"/>
      <c r="J79" s="4"/>
      <c r="K79" s="4" t="s">
        <v>1696</v>
      </c>
      <c r="L79" s="0" t="n">
        <v>1</v>
      </c>
      <c r="M79" s="4"/>
      <c r="N79" s="4"/>
      <c r="Q79" s="4"/>
      <c r="R79" s="4"/>
      <c r="S79" s="4"/>
      <c r="T79" s="4"/>
      <c r="U79" s="4"/>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2" hidden="false" customHeight="true" outlineLevel="0" collapsed="false">
      <c r="A80" s="4" t="s">
        <v>101</v>
      </c>
      <c r="B80" s="0"/>
      <c r="C80" s="0"/>
      <c r="D80" s="0"/>
      <c r="E80" s="0"/>
      <c r="F80" s="4" t="s">
        <v>99</v>
      </c>
      <c r="G80" s="4"/>
      <c r="H80" s="0"/>
      <c r="I80" s="0"/>
      <c r="J80" s="4"/>
      <c r="K80" s="4" t="s">
        <v>102</v>
      </c>
      <c r="L80" s="0" t="n">
        <v>1</v>
      </c>
      <c r="M80" s="4"/>
      <c r="N80" s="4"/>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4.15" hidden="false" customHeight="false" outlineLevel="0" collapsed="false">
      <c r="A81" s="0"/>
      <c r="B81" s="0"/>
      <c r="C81" s="6" t="s">
        <v>1659</v>
      </c>
      <c r="D81" s="0"/>
      <c r="E81" s="0"/>
      <c r="F81" s="0"/>
      <c r="G81" s="0"/>
      <c r="H81" s="0"/>
      <c r="I81" s="0"/>
      <c r="J81" s="0"/>
      <c r="K81" s="0"/>
      <c r="L81" s="0"/>
      <c r="M81" s="0"/>
      <c r="N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1649</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0"/>
      <c r="D83" s="0"/>
      <c r="E83" s="6" t="s">
        <v>327</v>
      </c>
      <c r="F83" s="6" t="s">
        <v>1441</v>
      </c>
      <c r="G83" s="0"/>
      <c r="H83" s="6" t="s">
        <v>1519</v>
      </c>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7.5" hidden="false" customHeight="true" outlineLevel="0" collapsed="false">
      <c r="A84" s="4" t="s">
        <v>1697</v>
      </c>
      <c r="B84" s="0"/>
      <c r="C84" s="5"/>
      <c r="D84" s="4"/>
      <c r="E84" s="0"/>
      <c r="F84" s="4" t="s">
        <v>99</v>
      </c>
      <c r="G84" s="5"/>
      <c r="H84" s="0"/>
      <c r="I84" s="0"/>
      <c r="J84" s="4"/>
      <c r="K84" s="4" t="s">
        <v>1698</v>
      </c>
      <c r="L84" s="0" t="n">
        <v>1</v>
      </c>
      <c r="M84" s="4"/>
      <c r="N84" s="4"/>
      <c r="Q84" s="4"/>
      <c r="R84" s="4"/>
      <c r="S84" s="4"/>
      <c r="T84" s="4"/>
      <c r="U84" s="4"/>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7.2" hidden="false" customHeight="true" outlineLevel="0" collapsed="false">
      <c r="A85" s="4" t="s">
        <v>101</v>
      </c>
      <c r="B85" s="0"/>
      <c r="C85" s="0"/>
      <c r="D85" s="0"/>
      <c r="E85" s="0"/>
      <c r="F85" s="4" t="s">
        <v>99</v>
      </c>
      <c r="G85" s="4"/>
      <c r="H85" s="0"/>
      <c r="I85" s="0"/>
      <c r="J85" s="4"/>
      <c r="K85" s="4" t="s">
        <v>102</v>
      </c>
      <c r="L85" s="0" t="n">
        <v>1</v>
      </c>
      <c r="M85" s="4"/>
      <c r="N85" s="4"/>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15" hidden="false" customHeight="false" outlineLevel="0" collapsed="false">
      <c r="A86" s="0"/>
      <c r="B86" s="0"/>
      <c r="C86" s="6" t="s">
        <v>1659</v>
      </c>
      <c r="D86" s="0"/>
      <c r="E86" s="0"/>
      <c r="F86" s="0"/>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15" hidden="false" customHeight="false" outlineLevel="0" collapsed="false">
      <c r="A87" s="0"/>
      <c r="B87" s="0"/>
      <c r="C87" s="6" t="s">
        <v>1649</v>
      </c>
      <c r="D87" s="0"/>
      <c r="E87" s="0"/>
      <c r="F87" s="0"/>
      <c r="G87" s="0"/>
      <c r="H87" s="0"/>
      <c r="I87" s="0"/>
      <c r="J87" s="0"/>
      <c r="K87" s="0"/>
      <c r="L87" s="0"/>
      <c r="M87" s="0"/>
      <c r="N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15" hidden="false" customHeight="false" outlineLevel="0" collapsed="false">
      <c r="A88" s="0"/>
      <c r="B88" s="0"/>
      <c r="C88" s="0"/>
      <c r="D88" s="0"/>
      <c r="E88" s="6" t="s">
        <v>330</v>
      </c>
      <c r="F88" s="6" t="s">
        <v>1441</v>
      </c>
      <c r="G88" s="0"/>
      <c r="H88" s="6" t="s">
        <v>1511</v>
      </c>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15" hidden="false" customHeight="false" outlineLevel="0" collapsed="false">
      <c r="A89" s="0"/>
      <c r="B89" s="0"/>
      <c r="C89" s="0"/>
      <c r="D89" s="0"/>
      <c r="E89" s="6" t="s">
        <v>333</v>
      </c>
      <c r="F89" s="6" t="s">
        <v>99</v>
      </c>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7.5" hidden="false" customHeight="true" outlineLevel="0" collapsed="false">
      <c r="A90" s="4" t="s">
        <v>1699</v>
      </c>
      <c r="B90" s="0"/>
      <c r="C90" s="5"/>
      <c r="D90" s="4"/>
      <c r="E90" s="0"/>
      <c r="F90" s="4" t="s">
        <v>99</v>
      </c>
      <c r="G90" s="5"/>
      <c r="H90" s="0"/>
      <c r="I90" s="0"/>
      <c r="J90" s="4"/>
      <c r="K90" s="4" t="s">
        <v>1700</v>
      </c>
      <c r="L90" s="0" t="n">
        <v>1</v>
      </c>
      <c r="M90" s="4"/>
      <c r="N90" s="4"/>
      <c r="Q90" s="4"/>
      <c r="R90" s="4"/>
      <c r="S90" s="4"/>
      <c r="T90" s="4"/>
      <c r="U90" s="4"/>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2" hidden="false" customHeight="true" outlineLevel="0" collapsed="false">
      <c r="A91" s="4" t="s">
        <v>101</v>
      </c>
      <c r="B91" s="0"/>
      <c r="C91" s="0"/>
      <c r="D91" s="0"/>
      <c r="E91" s="0"/>
      <c r="F91" s="4" t="s">
        <v>99</v>
      </c>
      <c r="G91" s="4"/>
      <c r="H91" s="0"/>
      <c r="I91" s="0"/>
      <c r="J91" s="4"/>
      <c r="K91" s="4" t="s">
        <v>102</v>
      </c>
      <c r="L91" s="0" t="n">
        <v>1</v>
      </c>
      <c r="M91" s="4"/>
      <c r="N91" s="4"/>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15" hidden="false" customHeight="false" outlineLevel="0" collapsed="false">
      <c r="A92" s="0"/>
      <c r="B92" s="0"/>
      <c r="C92" s="6" t="s">
        <v>1659</v>
      </c>
      <c r="D92" s="0"/>
      <c r="E92" s="0"/>
      <c r="F92" s="0"/>
      <c r="G92" s="0"/>
      <c r="H92" s="0"/>
      <c r="I92" s="0"/>
      <c r="J92" s="0"/>
      <c r="K92" s="0"/>
      <c r="L92" s="0"/>
      <c r="M92" s="0"/>
      <c r="N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1649</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8.7" hidden="false" customHeight="true" outlineLevel="0" collapsed="false">
      <c r="A94" s="0"/>
      <c r="B94" s="0"/>
      <c r="C94" s="0"/>
      <c r="D94" s="0"/>
      <c r="E94" s="6" t="s">
        <v>336</v>
      </c>
      <c r="F94" s="6" t="s">
        <v>1441</v>
      </c>
      <c r="G94" s="0"/>
      <c r="H94" s="6" t="s">
        <v>1513</v>
      </c>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8.7" hidden="false" customHeight="true" outlineLevel="0" collapsed="false">
      <c r="A95" s="0"/>
      <c r="B95" s="0"/>
      <c r="C95" s="0"/>
      <c r="D95" s="0"/>
      <c r="E95" s="6" t="s">
        <v>339</v>
      </c>
      <c r="F95" s="6" t="s">
        <v>99</v>
      </c>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1701</v>
      </c>
      <c r="B96" s="0"/>
      <c r="C96" s="5"/>
      <c r="D96" s="4"/>
      <c r="E96" s="0"/>
      <c r="F96" s="4" t="s">
        <v>99</v>
      </c>
      <c r="G96" s="5"/>
      <c r="H96" s="0"/>
      <c r="I96" s="0"/>
      <c r="J96" s="4"/>
      <c r="K96" s="4" t="s">
        <v>1702</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8.7" hidden="false" customHeight="true" outlineLevel="0" collapsed="false">
      <c r="A98" s="0"/>
      <c r="B98" s="0"/>
      <c r="C98" s="6" t="s">
        <v>1659</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8.7" hidden="false" customHeight="true" outlineLevel="0" collapsed="false">
      <c r="A99" s="0"/>
      <c r="B99" s="0"/>
      <c r="C99" s="6" t="s">
        <v>1649</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0"/>
      <c r="D100" s="0"/>
      <c r="E100" s="6" t="s">
        <v>343</v>
      </c>
      <c r="F100" s="6" t="s">
        <v>1441</v>
      </c>
      <c r="G100" s="0"/>
      <c r="H100" s="6" t="s">
        <v>1507</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1703</v>
      </c>
      <c r="B101" s="0"/>
      <c r="C101" s="5"/>
      <c r="D101" s="4"/>
      <c r="E101" s="0"/>
      <c r="F101" s="4" t="s">
        <v>99</v>
      </c>
      <c r="G101" s="5"/>
      <c r="H101" s="0"/>
      <c r="I101" s="0"/>
      <c r="J101" s="4"/>
      <c r="K101" s="4" t="s">
        <v>1704</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4.15" hidden="false" customHeight="false" outlineLevel="0" collapsed="false">
      <c r="A103" s="0"/>
      <c r="B103" s="0"/>
      <c r="C103" s="6" t="s">
        <v>1659</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4.15" hidden="false" customHeight="false" outlineLevel="0" collapsed="false">
      <c r="A104" s="0"/>
      <c r="B104" s="0"/>
      <c r="C104" s="6" t="s">
        <v>1649</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4.15" hidden="false" customHeight="false" outlineLevel="0" collapsed="false">
      <c r="A105" s="0"/>
      <c r="B105" s="0"/>
      <c r="C105" s="0"/>
      <c r="D105" s="0"/>
      <c r="E105" s="6" t="s">
        <v>345</v>
      </c>
      <c r="F105" s="5" t="s">
        <v>1441</v>
      </c>
      <c r="G105" s="0"/>
      <c r="H105" s="5" t="s">
        <v>1507</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7.5" hidden="false" customHeight="true" outlineLevel="0" collapsed="false">
      <c r="A106" s="4" t="s">
        <v>1705</v>
      </c>
      <c r="B106" s="0"/>
      <c r="C106" s="5"/>
      <c r="D106" s="4"/>
      <c r="E106" s="0"/>
      <c r="F106" s="4" t="s">
        <v>99</v>
      </c>
      <c r="G106" s="5"/>
      <c r="H106" s="0"/>
      <c r="I106" s="0"/>
      <c r="J106" s="4"/>
      <c r="K106" s="4" t="s">
        <v>1706</v>
      </c>
      <c r="L106" s="0" t="n">
        <v>1</v>
      </c>
      <c r="M106" s="4"/>
      <c r="N106" s="4"/>
      <c r="Q106" s="4"/>
      <c r="R106" s="4"/>
      <c r="S106" s="4"/>
      <c r="T106" s="4"/>
      <c r="U106" s="4"/>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2" hidden="false" customHeight="true" outlineLevel="0" collapsed="false">
      <c r="A107" s="4" t="s">
        <v>101</v>
      </c>
      <c r="B107" s="0"/>
      <c r="C107" s="0"/>
      <c r="D107" s="0"/>
      <c r="E107" s="0"/>
      <c r="F107" s="4" t="s">
        <v>99</v>
      </c>
      <c r="G107" s="4"/>
      <c r="H107" s="0"/>
      <c r="I107" s="0"/>
      <c r="J107" s="4"/>
      <c r="K107" s="4" t="s">
        <v>102</v>
      </c>
      <c r="L107" s="0" t="n">
        <v>1</v>
      </c>
      <c r="M107" s="4"/>
      <c r="N107" s="4"/>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4.15" hidden="false" customHeight="false" outlineLevel="0" collapsed="false">
      <c r="A108" s="0"/>
      <c r="B108" s="0"/>
      <c r="C108" s="6" t="s">
        <v>1659</v>
      </c>
      <c r="D108" s="0"/>
      <c r="E108" s="0"/>
      <c r="F108" s="0"/>
      <c r="G108" s="0"/>
      <c r="H108" s="0"/>
      <c r="I108" s="0"/>
      <c r="J108" s="0"/>
      <c r="K108" s="0"/>
      <c r="L108" s="0"/>
      <c r="M108" s="0"/>
      <c r="N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1649</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0"/>
      <c r="D110" s="0"/>
      <c r="E110" s="6" t="s">
        <v>348</v>
      </c>
      <c r="F110" s="6" t="s">
        <v>1441</v>
      </c>
      <c r="G110" s="0"/>
      <c r="H110" s="6" t="s">
        <v>1523</v>
      </c>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7.5" hidden="false" customHeight="true" outlineLevel="0" collapsed="false">
      <c r="A111" s="4" t="s">
        <v>1707</v>
      </c>
      <c r="B111" s="0"/>
      <c r="C111" s="5"/>
      <c r="D111" s="4"/>
      <c r="E111" s="0"/>
      <c r="F111" s="4" t="s">
        <v>99</v>
      </c>
      <c r="G111" s="5"/>
      <c r="H111" s="0"/>
      <c r="I111" s="0"/>
      <c r="J111" s="4"/>
      <c r="K111" s="4" t="s">
        <v>1708</v>
      </c>
      <c r="L111" s="0" t="n">
        <v>1</v>
      </c>
      <c r="M111" s="4"/>
      <c r="N111" s="4"/>
      <c r="Q111" s="4"/>
      <c r="R111" s="4"/>
      <c r="S111" s="4"/>
      <c r="T111" s="4"/>
      <c r="U111" s="4"/>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2" hidden="false" customHeight="true" outlineLevel="0" collapsed="false">
      <c r="A112" s="4" t="s">
        <v>101</v>
      </c>
      <c r="B112" s="0"/>
      <c r="C112" s="0"/>
      <c r="D112" s="0"/>
      <c r="E112" s="0"/>
      <c r="F112" s="4" t="s">
        <v>99</v>
      </c>
      <c r="G112" s="4"/>
      <c r="H112" s="0"/>
      <c r="I112" s="0"/>
      <c r="J112" s="4"/>
      <c r="K112" s="4" t="s">
        <v>102</v>
      </c>
      <c r="L112" s="0" t="n">
        <v>1</v>
      </c>
      <c r="M112" s="4"/>
      <c r="N112" s="4"/>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5.95" hidden="false" customHeight="true" outlineLevel="0" collapsed="false">
      <c r="A113" s="0"/>
      <c r="B113" s="0"/>
      <c r="C113" s="6" t="s">
        <v>1659</v>
      </c>
      <c r="D113" s="0"/>
      <c r="E113" s="0"/>
      <c r="F113" s="0"/>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1649</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0"/>
      <c r="D115" s="0"/>
      <c r="E115" s="5" t="s">
        <v>351</v>
      </c>
      <c r="F115" s="5" t="s">
        <v>1441</v>
      </c>
      <c r="G115" s="0"/>
      <c r="H115" s="5" t="s">
        <v>1540</v>
      </c>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7.5" hidden="false" customHeight="true" outlineLevel="0" collapsed="false">
      <c r="A116" s="4" t="s">
        <v>1709</v>
      </c>
      <c r="B116" s="0"/>
      <c r="C116" s="5"/>
      <c r="D116" s="4"/>
      <c r="E116" s="0"/>
      <c r="F116" s="4" t="s">
        <v>99</v>
      </c>
      <c r="G116" s="5"/>
      <c r="H116" s="0"/>
      <c r="I116" s="0"/>
      <c r="J116" s="4"/>
      <c r="K116" s="4" t="s">
        <v>1710</v>
      </c>
      <c r="L116" s="0" t="n">
        <v>1</v>
      </c>
      <c r="M116" s="4"/>
      <c r="N116" s="4"/>
      <c r="Q116" s="4"/>
      <c r="R116" s="4"/>
      <c r="S116" s="4"/>
      <c r="T116" s="4"/>
      <c r="U116" s="4"/>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7.2" hidden="false" customHeight="true" outlineLevel="0" collapsed="false">
      <c r="A117" s="4" t="s">
        <v>101</v>
      </c>
      <c r="B117" s="0"/>
      <c r="C117" s="0"/>
      <c r="D117" s="0"/>
      <c r="E117" s="0"/>
      <c r="F117" s="4" t="s">
        <v>99</v>
      </c>
      <c r="G117" s="4"/>
      <c r="H117" s="0"/>
      <c r="I117" s="0"/>
      <c r="J117" s="4"/>
      <c r="K117" s="4" t="s">
        <v>102</v>
      </c>
      <c r="L117" s="0" t="n">
        <v>1</v>
      </c>
      <c r="M117" s="4"/>
      <c r="N117" s="4"/>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6" t="s">
        <v>1659</v>
      </c>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6" t="s">
        <v>1649</v>
      </c>
      <c r="D119" s="0"/>
      <c r="E119" s="0"/>
      <c r="F119" s="0"/>
      <c r="G119" s="0"/>
      <c r="H119" s="0"/>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354</v>
      </c>
      <c r="F120" s="6" t="s">
        <v>1441</v>
      </c>
      <c r="G120" s="0"/>
      <c r="H120" s="6" t="s">
        <v>1525</v>
      </c>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1711</v>
      </c>
      <c r="B121" s="0"/>
      <c r="C121" s="5"/>
      <c r="D121" s="4"/>
      <c r="E121" s="0"/>
      <c r="F121" s="4" t="s">
        <v>99</v>
      </c>
      <c r="G121" s="5"/>
      <c r="H121" s="0"/>
      <c r="I121" s="0"/>
      <c r="J121" s="4"/>
      <c r="K121" s="4" t="s">
        <v>1712</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5.95" hidden="false" customHeight="true" outlineLevel="0" collapsed="false">
      <c r="A123" s="0"/>
      <c r="B123" s="0"/>
      <c r="C123" s="6" t="s">
        <v>1659</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5.95" hidden="false" customHeight="true" outlineLevel="0" collapsed="false">
      <c r="A124" s="0"/>
      <c r="B124" s="0"/>
      <c r="C124" s="6" t="s">
        <v>1649</v>
      </c>
      <c r="D124" s="0"/>
      <c r="E124" s="0"/>
      <c r="F124" s="0"/>
      <c r="G124" s="0"/>
      <c r="H124" s="0"/>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8.7" hidden="false" customHeight="true" outlineLevel="0" collapsed="false">
      <c r="A125" s="0"/>
      <c r="B125" s="0"/>
      <c r="C125" s="0"/>
      <c r="D125" s="0"/>
      <c r="E125" s="6" t="s">
        <v>357</v>
      </c>
      <c r="F125" s="6" t="s">
        <v>1441</v>
      </c>
      <c r="G125" s="0"/>
      <c r="H125" s="4" t="s">
        <v>1533</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0"/>
      <c r="D126" s="0"/>
      <c r="E126" s="6" t="s">
        <v>360</v>
      </c>
      <c r="F126" s="6" t="s">
        <v>99</v>
      </c>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1713</v>
      </c>
      <c r="B127" s="0"/>
      <c r="C127" s="5"/>
      <c r="D127" s="4"/>
      <c r="E127" s="0"/>
      <c r="F127" s="4" t="s">
        <v>99</v>
      </c>
      <c r="G127" s="5"/>
      <c r="H127" s="0"/>
      <c r="I127" s="0"/>
      <c r="J127" s="4"/>
      <c r="K127" s="4" t="s">
        <v>1714</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1659</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1649</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363</v>
      </c>
      <c r="F131" s="6" t="s">
        <v>1441</v>
      </c>
      <c r="G131" s="0"/>
      <c r="H131" s="4" t="s">
        <v>1485</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4.15" hidden="false" customHeight="false" outlineLevel="0" collapsed="false">
      <c r="A132" s="0"/>
      <c r="B132" s="0"/>
      <c r="C132" s="0"/>
      <c r="D132" s="0"/>
      <c r="E132" s="6" t="s">
        <v>366</v>
      </c>
      <c r="F132" s="6" t="s">
        <v>99</v>
      </c>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1715</v>
      </c>
      <c r="B133" s="0"/>
      <c r="C133" s="5"/>
      <c r="D133" s="4"/>
      <c r="E133" s="0"/>
      <c r="F133" s="4" t="s">
        <v>99</v>
      </c>
      <c r="G133" s="5"/>
      <c r="H133" s="0"/>
      <c r="I133" s="0"/>
      <c r="J133" s="4"/>
      <c r="K133" s="4" t="s">
        <v>1716</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6" t="s">
        <v>1659</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15" hidden="false" customHeight="false" outlineLevel="0" collapsed="false">
      <c r="A136" s="0"/>
      <c r="B136" s="0"/>
      <c r="C136" s="6" t="s">
        <v>1649</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2.8" hidden="false" customHeight="false" outlineLevel="0" collapsed="false">
      <c r="A137" s="0"/>
      <c r="B137" s="0"/>
      <c r="C137" s="0"/>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5.95" hidden="false" customHeight="true" outlineLevel="0" collapsed="false">
      <c r="A138" s="0"/>
      <c r="B138" s="0"/>
      <c r="C138" s="0"/>
      <c r="D138" s="0"/>
      <c r="E138" s="6" t="s">
        <v>369</v>
      </c>
      <c r="F138" s="6" t="s">
        <v>1441</v>
      </c>
      <c r="G138" s="0"/>
      <c r="H138" s="5" t="s">
        <v>1537</v>
      </c>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5.95" hidden="false" customHeight="true" outlineLevel="0" collapsed="false">
      <c r="A139" s="0"/>
      <c r="B139" s="0"/>
      <c r="C139" s="0"/>
      <c r="D139" s="0"/>
      <c r="E139" s="6" t="s">
        <v>372</v>
      </c>
      <c r="F139" s="6" t="s">
        <v>99</v>
      </c>
      <c r="G139" s="0"/>
      <c r="H139" s="5"/>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5" hidden="false" customHeight="true" outlineLevel="0" collapsed="false">
      <c r="A140" s="4" t="s">
        <v>1717</v>
      </c>
      <c r="B140" s="0"/>
      <c r="C140" s="5"/>
      <c r="D140" s="4"/>
      <c r="E140" s="0"/>
      <c r="F140" s="4" t="s">
        <v>99</v>
      </c>
      <c r="G140" s="5"/>
      <c r="H140" s="0"/>
      <c r="I140" s="0"/>
      <c r="J140" s="4"/>
      <c r="K140" s="4" t="s">
        <v>1718</v>
      </c>
      <c r="L140" s="0" t="n">
        <v>1</v>
      </c>
      <c r="M140" s="4"/>
      <c r="N140" s="4"/>
      <c r="Q140" s="4"/>
      <c r="R140" s="4"/>
      <c r="S140" s="4"/>
      <c r="T140" s="4"/>
      <c r="U140" s="4"/>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2" hidden="false" customHeight="true" outlineLevel="0" collapsed="false">
      <c r="A141" s="4" t="s">
        <v>101</v>
      </c>
      <c r="B141" s="0"/>
      <c r="C141" s="0"/>
      <c r="D141" s="0"/>
      <c r="E141" s="0"/>
      <c r="F141" s="4" t="s">
        <v>99</v>
      </c>
      <c r="G141" s="4"/>
      <c r="H141" s="0"/>
      <c r="I141" s="0"/>
      <c r="J141" s="4"/>
      <c r="K141" s="4" t="s">
        <v>102</v>
      </c>
      <c r="L141" s="0" t="n">
        <v>1</v>
      </c>
      <c r="M141" s="4"/>
      <c r="N141" s="4"/>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2.95" hidden="false" customHeight="true" outlineLevel="0" collapsed="false">
      <c r="A142" s="0"/>
      <c r="B142" s="0"/>
      <c r="C142" s="5" t="s">
        <v>1659</v>
      </c>
      <c r="D142" s="0"/>
      <c r="E142" s="0"/>
      <c r="F142" s="0"/>
      <c r="G142" s="0"/>
      <c r="H142" s="4"/>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2.95" hidden="false" customHeight="true" outlineLevel="0" collapsed="false">
      <c r="A143" s="0"/>
      <c r="B143" s="0"/>
      <c r="C143" s="31"/>
      <c r="D143" s="0"/>
      <c r="E143" s="0"/>
      <c r="F143" s="0"/>
      <c r="G143" s="0"/>
      <c r="H143" s="4"/>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2.95" hidden="false" customHeight="true" outlineLevel="0" collapsed="false">
      <c r="A144" s="0"/>
      <c r="B144" s="0"/>
      <c r="C144" s="5" t="s">
        <v>1649</v>
      </c>
      <c r="D144" s="0"/>
      <c r="E144" s="0"/>
      <c r="F144" s="0"/>
      <c r="G144" s="0"/>
      <c r="H144" s="4"/>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95" hidden="false" customHeight="false" outlineLevel="0" collapsed="false">
      <c r="A145" s="0"/>
      <c r="B145" s="0"/>
      <c r="C145" s="0"/>
      <c r="D145" s="0"/>
      <c r="E145" s="6" t="s">
        <v>375</v>
      </c>
      <c r="F145" s="6" t="s">
        <v>1441</v>
      </c>
      <c r="G145" s="0"/>
      <c r="H145" s="4" t="s">
        <v>1499</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5" hidden="false" customHeight="true" outlineLevel="0" collapsed="false">
      <c r="A146" s="4" t="s">
        <v>1719</v>
      </c>
      <c r="B146" s="0"/>
      <c r="C146" s="5"/>
      <c r="D146" s="4"/>
      <c r="E146" s="0"/>
      <c r="F146" s="4" t="s">
        <v>99</v>
      </c>
      <c r="G146" s="5"/>
      <c r="H146" s="0"/>
      <c r="I146" s="0"/>
      <c r="J146" s="4"/>
      <c r="K146" s="4" t="s">
        <v>1720</v>
      </c>
      <c r="L146" s="0" t="n">
        <v>1</v>
      </c>
      <c r="M146" s="4"/>
      <c r="N146" s="4"/>
      <c r="Q146" s="4"/>
      <c r="R146" s="4"/>
      <c r="S146" s="4"/>
      <c r="T146" s="4"/>
      <c r="U146" s="4"/>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2" hidden="false" customHeight="true" outlineLevel="0" collapsed="false">
      <c r="A147" s="4" t="s">
        <v>101</v>
      </c>
      <c r="B147" s="0"/>
      <c r="C147" s="0"/>
      <c r="D147" s="0"/>
      <c r="E147" s="0"/>
      <c r="F147" s="4" t="s">
        <v>99</v>
      </c>
      <c r="G147" s="4"/>
      <c r="H147" s="0"/>
      <c r="I147" s="0"/>
      <c r="J147" s="4"/>
      <c r="K147" s="4" t="s">
        <v>102</v>
      </c>
      <c r="L147" s="0" t="n">
        <v>1</v>
      </c>
      <c r="M147" s="4"/>
      <c r="N147" s="4"/>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1659</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2.8" hidden="false" customHeight="false" outlineLevel="0" collapsed="false">
      <c r="A149" s="0"/>
      <c r="B149" s="0"/>
      <c r="C149" s="32"/>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1649</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378</v>
      </c>
      <c r="F151" s="6" t="s">
        <v>1441</v>
      </c>
      <c r="G151" s="0"/>
      <c r="H151" s="6" t="s">
        <v>1487</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1721</v>
      </c>
      <c r="B152" s="0"/>
      <c r="C152" s="5"/>
      <c r="D152" s="4"/>
      <c r="E152" s="0"/>
      <c r="F152" s="4" t="s">
        <v>99</v>
      </c>
      <c r="G152" s="5"/>
      <c r="H152" s="0"/>
      <c r="I152" s="0"/>
      <c r="J152" s="4"/>
      <c r="K152" s="4" t="s">
        <v>1722</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1659</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1649</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381</v>
      </c>
      <c r="F156" s="6" t="s">
        <v>1441</v>
      </c>
      <c r="G156" s="0"/>
      <c r="H156" s="4" t="s">
        <v>1489</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0"/>
      <c r="D157" s="0"/>
      <c r="E157" s="6" t="s">
        <v>384</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1723</v>
      </c>
      <c r="B158" s="0"/>
      <c r="C158" s="5"/>
      <c r="D158" s="4"/>
      <c r="E158" s="0"/>
      <c r="F158" s="4" t="s">
        <v>99</v>
      </c>
      <c r="G158" s="5"/>
      <c r="H158" s="0"/>
      <c r="I158" s="0"/>
      <c r="J158" s="4"/>
      <c r="K158" s="4" t="s">
        <v>1724</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1659</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1649</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387</v>
      </c>
      <c r="F162" s="6" t="s">
        <v>1441</v>
      </c>
      <c r="G162" s="0"/>
      <c r="H162" s="6" t="s">
        <v>1535</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2" hidden="false" customHeight="false" outlineLevel="0" collapsed="false">
      <c r="A163" s="0"/>
      <c r="B163" s="0"/>
      <c r="C163" s="0"/>
      <c r="D163" s="0"/>
      <c r="E163" s="6" t="s">
        <v>393</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1725</v>
      </c>
      <c r="B164" s="0"/>
      <c r="C164" s="5"/>
      <c r="D164" s="4"/>
      <c r="E164" s="0"/>
      <c r="F164" s="4" t="s">
        <v>99</v>
      </c>
      <c r="G164" s="5"/>
      <c r="H164" s="0"/>
      <c r="I164" s="0"/>
      <c r="J164" s="4"/>
      <c r="K164" s="4" t="s">
        <v>1726</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1659</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1649</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15" hidden="false" customHeight="false" outlineLevel="0" collapsed="false">
      <c r="A168" s="6" t="s">
        <v>1727</v>
      </c>
      <c r="B168" s="0"/>
      <c r="C168" s="0"/>
      <c r="D168" s="0"/>
      <c r="E168" s="6" t="s">
        <v>390</v>
      </c>
      <c r="F168" s="6" t="s">
        <v>1441</v>
      </c>
      <c r="G168" s="0"/>
      <c r="H168" s="6" t="s">
        <v>1501</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0"/>
      <c r="D169" s="0"/>
      <c r="E169" s="6" t="s">
        <v>393</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1728</v>
      </c>
      <c r="B170" s="0"/>
      <c r="C170" s="5"/>
      <c r="D170" s="4"/>
      <c r="E170" s="0"/>
      <c r="F170" s="4" t="s">
        <v>99</v>
      </c>
      <c r="G170" s="5"/>
      <c r="H170" s="0"/>
      <c r="I170" s="0"/>
      <c r="J170" s="4"/>
      <c r="K170" s="4" t="s">
        <v>1729</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15" hidden="false" customHeight="false" outlineLevel="0" collapsed="false">
      <c r="A172" s="0"/>
      <c r="B172" s="0"/>
      <c r="C172" s="6" t="s">
        <v>1659</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4.15" hidden="false" customHeight="false" outlineLevel="0" collapsed="false">
      <c r="A173" s="0"/>
      <c r="B173" s="0"/>
      <c r="C173" s="6" t="s">
        <v>1649</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396</v>
      </c>
      <c r="F174" s="6" t="s">
        <v>1441</v>
      </c>
      <c r="G174" s="0"/>
      <c r="H174" s="4" t="s">
        <v>1491</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5" hidden="false" customHeight="true" outlineLevel="0" collapsed="false">
      <c r="A175" s="4" t="s">
        <v>1730</v>
      </c>
      <c r="B175" s="0"/>
      <c r="C175" s="5"/>
      <c r="D175" s="4"/>
      <c r="E175" s="0"/>
      <c r="F175" s="4" t="s">
        <v>99</v>
      </c>
      <c r="G175" s="5"/>
      <c r="H175" s="0"/>
      <c r="I175" s="0"/>
      <c r="J175" s="4"/>
      <c r="K175" s="4" t="s">
        <v>1731</v>
      </c>
      <c r="L175" s="0" t="n">
        <v>1</v>
      </c>
      <c r="M175" s="4"/>
      <c r="N175" s="4"/>
      <c r="Q175" s="4"/>
      <c r="R175" s="4"/>
      <c r="S175" s="4"/>
      <c r="T175" s="4"/>
      <c r="U175" s="4"/>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2" hidden="false" customHeight="true" outlineLevel="0" collapsed="false">
      <c r="A176" s="4" t="s">
        <v>101</v>
      </c>
      <c r="B176" s="0"/>
      <c r="C176" s="0"/>
      <c r="D176" s="0"/>
      <c r="E176" s="0"/>
      <c r="F176" s="4" t="s">
        <v>99</v>
      </c>
      <c r="G176" s="4"/>
      <c r="H176" s="0"/>
      <c r="I176" s="0"/>
      <c r="J176" s="4"/>
      <c r="K176" s="4" t="s">
        <v>102</v>
      </c>
      <c r="L176" s="0" t="n">
        <v>1</v>
      </c>
      <c r="M176" s="4"/>
      <c r="N176" s="4"/>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1659</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6" t="s">
        <v>1649</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8.7" hidden="false" customHeight="true" outlineLevel="0" collapsed="false">
      <c r="A179" s="0"/>
      <c r="B179" s="0"/>
      <c r="C179" s="0"/>
      <c r="D179" s="0"/>
      <c r="E179" s="6" t="s">
        <v>399</v>
      </c>
      <c r="F179" s="6" t="s">
        <v>1441</v>
      </c>
      <c r="G179" s="0"/>
      <c r="H179" s="4" t="s">
        <v>1481</v>
      </c>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2" hidden="false" customHeight="false" outlineLevel="0" collapsed="false">
      <c r="A180" s="0"/>
      <c r="B180" s="0"/>
      <c r="C180" s="0"/>
      <c r="D180" s="0"/>
      <c r="E180" s="6" t="s">
        <v>402</v>
      </c>
      <c r="F180" s="6" t="s">
        <v>99</v>
      </c>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5" hidden="false" customHeight="true" outlineLevel="0" collapsed="false">
      <c r="A181" s="4" t="s">
        <v>1732</v>
      </c>
      <c r="B181" s="0"/>
      <c r="C181" s="5"/>
      <c r="D181" s="4"/>
      <c r="E181" s="0"/>
      <c r="F181" s="4" t="s">
        <v>99</v>
      </c>
      <c r="G181" s="5"/>
      <c r="H181" s="0"/>
      <c r="I181" s="0"/>
      <c r="J181" s="4"/>
      <c r="K181" s="4" t="s">
        <v>1733</v>
      </c>
      <c r="L181" s="0" t="n">
        <v>1</v>
      </c>
      <c r="M181" s="4"/>
      <c r="N181" s="4"/>
      <c r="Q181" s="4"/>
      <c r="R181" s="4"/>
      <c r="S181" s="4"/>
      <c r="T181" s="4"/>
      <c r="U181" s="4"/>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2" hidden="false" customHeight="true" outlineLevel="0" collapsed="false">
      <c r="A182" s="4" t="s">
        <v>101</v>
      </c>
      <c r="B182" s="0"/>
      <c r="C182" s="0"/>
      <c r="D182" s="0"/>
      <c r="E182" s="0"/>
      <c r="F182" s="4" t="s">
        <v>99</v>
      </c>
      <c r="G182" s="4"/>
      <c r="H182" s="0"/>
      <c r="I182" s="0"/>
      <c r="J182" s="4"/>
      <c r="K182" s="4" t="s">
        <v>102</v>
      </c>
      <c r="L182" s="0" t="n">
        <v>1</v>
      </c>
      <c r="M182" s="4"/>
      <c r="N182" s="4"/>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1659</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1649</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405</v>
      </c>
      <c r="F185" s="6" t="s">
        <v>1441</v>
      </c>
      <c r="G185" s="0"/>
      <c r="H185" s="5" t="s">
        <v>1479</v>
      </c>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408</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1734</v>
      </c>
      <c r="B187" s="0"/>
      <c r="C187" s="5"/>
      <c r="D187" s="4"/>
      <c r="E187" s="0"/>
      <c r="F187" s="4" t="s">
        <v>99</v>
      </c>
      <c r="G187" s="5"/>
      <c r="H187" s="0"/>
      <c r="I187" s="0"/>
      <c r="J187" s="4"/>
      <c r="K187" s="4" t="s">
        <v>1735</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15" hidden="false" customHeight="false" outlineLevel="0" collapsed="false">
      <c r="A189" s="0"/>
      <c r="B189" s="0"/>
      <c r="C189" s="6" t="s">
        <v>1659</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6" t="s">
        <v>1649</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410</v>
      </c>
      <c r="F191" s="6" t="s">
        <v>1441</v>
      </c>
      <c r="G191" s="0"/>
      <c r="H191" s="4" t="s">
        <v>1483</v>
      </c>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413</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1736</v>
      </c>
      <c r="B193" s="0"/>
      <c r="C193" s="5"/>
      <c r="D193" s="4"/>
      <c r="E193" s="0"/>
      <c r="F193" s="4" t="s">
        <v>99</v>
      </c>
      <c r="G193" s="5"/>
      <c r="H193" s="0"/>
      <c r="I193" s="0"/>
      <c r="J193" s="4"/>
      <c r="K193" s="4" t="s">
        <v>1737</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6" t="s">
        <v>1659</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6" t="s">
        <v>1649</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8.7" hidden="false" customHeight="true" outlineLevel="0" collapsed="false">
      <c r="A197" s="0"/>
      <c r="B197" s="0"/>
      <c r="C197" s="0"/>
      <c r="D197" s="0"/>
      <c r="E197" s="6" t="s">
        <v>416</v>
      </c>
      <c r="F197" s="6" t="s">
        <v>1441</v>
      </c>
      <c r="G197" s="0"/>
      <c r="H197" s="6" t="s">
        <v>1505</v>
      </c>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419</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1738</v>
      </c>
      <c r="B199" s="0"/>
      <c r="C199" s="5"/>
      <c r="D199" s="4"/>
      <c r="E199" s="0"/>
      <c r="F199" s="4" t="s">
        <v>99</v>
      </c>
      <c r="G199" s="5"/>
      <c r="H199" s="0"/>
      <c r="I199" s="0"/>
      <c r="J199" s="4"/>
      <c r="K199" s="4" t="s">
        <v>1739</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15" hidden="false" customHeight="false" outlineLevel="0" collapsed="false">
      <c r="A201" s="0"/>
      <c r="B201" s="0"/>
      <c r="C201" s="6" t="s">
        <v>1659</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4.15" hidden="false" customHeight="false" outlineLevel="0" collapsed="false">
      <c r="A202" s="0"/>
      <c r="B202" s="0"/>
      <c r="C202" s="6" t="s">
        <v>1649</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15" hidden="false" customHeight="false" outlineLevel="0" collapsed="false">
      <c r="A203" s="0"/>
      <c r="B203" s="0"/>
      <c r="C203" s="0"/>
      <c r="D203" s="0"/>
      <c r="E203" s="6" t="s">
        <v>422</v>
      </c>
      <c r="F203" s="6" t="s">
        <v>1546</v>
      </c>
      <c r="G203" s="6" t="s">
        <v>1075</v>
      </c>
      <c r="H203" s="6" t="s">
        <v>1075</v>
      </c>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425</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98</v>
      </c>
      <c r="B205" s="0"/>
      <c r="C205" s="5"/>
      <c r="D205" s="4"/>
      <c r="E205" s="0"/>
      <c r="F205" s="4" t="s">
        <v>99</v>
      </c>
      <c r="G205" s="5"/>
      <c r="H205" s="0"/>
      <c r="I205" s="0"/>
      <c r="J205" s="4"/>
      <c r="K205" s="4" t="s">
        <v>100</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15" hidden="false" customHeight="false" outlineLevel="0" collapsed="false">
      <c r="A207" s="0"/>
      <c r="B207" s="0"/>
      <c r="C207" s="6" t="s">
        <v>1659</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2" hidden="false" customHeight="false" outlineLevel="0" collapsed="false">
      <c r="A208" s="0"/>
      <c r="B208" s="0"/>
      <c r="C208" s="6" t="s">
        <v>1649</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428</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2.8" hidden="false" customHeight="false" outlineLevel="0" collapsed="false">
      <c r="A210" s="0"/>
      <c r="B210" s="0"/>
      <c r="C210" s="5" t="s">
        <v>1659</v>
      </c>
      <c r="D210" s="0"/>
      <c r="E210" s="0"/>
      <c r="F210" s="0"/>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2.8" hidden="false" customHeight="false" outlineLevel="0" collapsed="false">
      <c r="A211" s="0"/>
      <c r="B211" s="0"/>
      <c r="C211" s="5" t="s">
        <v>1649</v>
      </c>
      <c r="D211" s="0"/>
      <c r="E211" s="0"/>
      <c r="F211" s="0"/>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2" hidden="false" customHeight="false" outlineLevel="0" collapsed="false">
      <c r="A212" s="0"/>
      <c r="B212" s="0"/>
      <c r="C212" s="0"/>
      <c r="D212" s="0"/>
      <c r="E212" s="6" t="s">
        <v>431</v>
      </c>
      <c r="F212" s="6" t="s">
        <v>99</v>
      </c>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15" hidden="false" customHeight="false" outlineLevel="0" collapsed="false">
      <c r="A213" s="0"/>
      <c r="B213" s="0"/>
      <c r="C213" s="0"/>
      <c r="D213" s="0"/>
      <c r="E213" s="6" t="s">
        <v>434</v>
      </c>
      <c r="F213" s="6" t="s">
        <v>99</v>
      </c>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7.5" hidden="false" customHeight="true" outlineLevel="0" collapsed="false">
      <c r="A214" s="4" t="s">
        <v>1740</v>
      </c>
      <c r="B214" s="0"/>
      <c r="C214" s="5"/>
      <c r="D214" s="4"/>
      <c r="E214" s="0"/>
      <c r="F214" s="4" t="s">
        <v>99</v>
      </c>
      <c r="G214" s="5"/>
      <c r="H214" s="0"/>
      <c r="I214" s="0"/>
      <c r="J214" s="4"/>
      <c r="K214" s="4" t="s">
        <v>1741</v>
      </c>
      <c r="L214" s="0" t="n">
        <v>1</v>
      </c>
      <c r="M214" s="4"/>
      <c r="N214" s="4"/>
      <c r="Q214" s="4"/>
      <c r="R214" s="4"/>
      <c r="S214" s="4"/>
      <c r="T214" s="4"/>
      <c r="U214" s="4"/>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7.2" hidden="false" customHeight="true" outlineLevel="0" collapsed="false">
      <c r="A215" s="4" t="s">
        <v>101</v>
      </c>
      <c r="B215" s="0"/>
      <c r="C215" s="0"/>
      <c r="D215" s="0"/>
      <c r="E215" s="0"/>
      <c r="F215" s="4" t="s">
        <v>99</v>
      </c>
      <c r="G215" s="4"/>
      <c r="H215" s="0"/>
      <c r="I215" s="0"/>
      <c r="J215" s="4"/>
      <c r="K215" s="4" t="s">
        <v>102</v>
      </c>
      <c r="L215" s="0" t="n">
        <v>1</v>
      </c>
      <c r="M215" s="4"/>
      <c r="N215" s="4"/>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1659</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2.8" hidden="false" customHeight="false" outlineLevel="0" collapsed="false">
      <c r="A217" s="0"/>
      <c r="B217" s="0"/>
      <c r="C217" s="5" t="s">
        <v>1649</v>
      </c>
      <c r="D217" s="0"/>
      <c r="E217" s="0"/>
      <c r="F217" s="0"/>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2" hidden="false" customHeight="false" outlineLevel="0" collapsed="false">
      <c r="A218" s="0"/>
      <c r="B218" s="0"/>
      <c r="C218" s="0"/>
      <c r="D218" s="0"/>
      <c r="E218" s="6" t="s">
        <v>431</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8.7" hidden="false" customHeight="true" outlineLevel="0" collapsed="false">
      <c r="A219" s="0"/>
      <c r="B219" s="0"/>
      <c r="C219" s="0"/>
      <c r="D219" s="0"/>
      <c r="E219" s="6" t="s">
        <v>437</v>
      </c>
      <c r="F219" s="6" t="s">
        <v>99</v>
      </c>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5" hidden="false" customHeight="true" outlineLevel="0" collapsed="false">
      <c r="A220" s="4" t="s">
        <v>1742</v>
      </c>
      <c r="B220" s="0"/>
      <c r="C220" s="5"/>
      <c r="D220" s="4"/>
      <c r="E220" s="0"/>
      <c r="F220" s="4" t="s">
        <v>99</v>
      </c>
      <c r="G220" s="5"/>
      <c r="H220" s="0"/>
      <c r="I220" s="0"/>
      <c r="J220" s="4"/>
      <c r="K220" s="4" t="s">
        <v>1743</v>
      </c>
      <c r="L220" s="0" t="n">
        <v>1</v>
      </c>
      <c r="M220" s="4"/>
      <c r="N220" s="4"/>
      <c r="Q220" s="4"/>
      <c r="R220" s="4"/>
      <c r="S220" s="4"/>
      <c r="T220" s="4"/>
      <c r="U220" s="4"/>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7.2" hidden="false" customHeight="true" outlineLevel="0" collapsed="false">
      <c r="A221" s="4" t="s">
        <v>101</v>
      </c>
      <c r="B221" s="0"/>
      <c r="C221" s="0"/>
      <c r="D221" s="0"/>
      <c r="E221" s="0"/>
      <c r="F221" s="4" t="s">
        <v>99</v>
      </c>
      <c r="G221" s="4"/>
      <c r="H221" s="0"/>
      <c r="I221" s="0"/>
      <c r="J221" s="4"/>
      <c r="K221" s="4" t="s">
        <v>102</v>
      </c>
      <c r="L221" s="0" t="n">
        <v>1</v>
      </c>
      <c r="M221" s="4"/>
      <c r="N221" s="4"/>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5" t="s">
        <v>1659</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8.7" hidden="false" customHeight="true" outlineLevel="0" collapsed="false">
      <c r="A223" s="0"/>
      <c r="B223" s="0"/>
      <c r="C223" s="5" t="s">
        <v>1649</v>
      </c>
      <c r="D223" s="0"/>
      <c r="E223" s="0"/>
      <c r="F223" s="0"/>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4.2" hidden="false" customHeight="false" outlineLevel="0" collapsed="false">
      <c r="A224" s="0"/>
      <c r="B224" s="0"/>
      <c r="C224" s="0"/>
      <c r="D224" s="0"/>
      <c r="E224" s="6" t="s">
        <v>431</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0"/>
      <c r="D225" s="0"/>
      <c r="E225" s="6" t="s">
        <v>440</v>
      </c>
      <c r="F225" s="6" t="s">
        <v>99</v>
      </c>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5" hidden="false" customHeight="true" outlineLevel="0" collapsed="false">
      <c r="A226" s="4" t="s">
        <v>1744</v>
      </c>
      <c r="B226" s="0"/>
      <c r="C226" s="5"/>
      <c r="D226" s="4"/>
      <c r="E226" s="0"/>
      <c r="F226" s="4" t="s">
        <v>99</v>
      </c>
      <c r="G226" s="5"/>
      <c r="H226" s="0"/>
      <c r="I226" s="0"/>
      <c r="J226" s="4"/>
      <c r="K226" s="4" t="s">
        <v>1745</v>
      </c>
      <c r="L226" s="0" t="n">
        <v>1</v>
      </c>
      <c r="M226" s="4"/>
      <c r="N226" s="4"/>
      <c r="Q226" s="4"/>
      <c r="R226" s="4"/>
      <c r="S226" s="4"/>
      <c r="T226" s="4"/>
      <c r="U226" s="4"/>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7.2" hidden="false" customHeight="true" outlineLevel="0" collapsed="false">
      <c r="A227" s="4" t="s">
        <v>101</v>
      </c>
      <c r="B227" s="0"/>
      <c r="C227" s="0"/>
      <c r="D227" s="0"/>
      <c r="E227" s="0"/>
      <c r="F227" s="4" t="s">
        <v>99</v>
      </c>
      <c r="G227" s="4"/>
      <c r="H227" s="0"/>
      <c r="I227" s="0"/>
      <c r="J227" s="4"/>
      <c r="K227" s="4" t="s">
        <v>102</v>
      </c>
      <c r="L227" s="0" t="n">
        <v>1</v>
      </c>
      <c r="M227" s="4"/>
      <c r="N227" s="4"/>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8.7" hidden="false" customHeight="true" outlineLevel="0" collapsed="false">
      <c r="A228" s="0"/>
      <c r="B228" s="0"/>
      <c r="C228" s="5" t="s">
        <v>1659</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5" t="s">
        <v>1649</v>
      </c>
      <c r="D229" s="0"/>
      <c r="E229" s="0"/>
      <c r="F229" s="0"/>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4.2" hidden="false" customHeight="false" outlineLevel="0" collapsed="false">
      <c r="A230" s="0"/>
      <c r="B230" s="0"/>
      <c r="C230" s="0"/>
      <c r="D230" s="0"/>
      <c r="E230" s="6" t="s">
        <v>431</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4.15" hidden="false" customHeight="false" outlineLevel="0" collapsed="false">
      <c r="A231" s="0"/>
      <c r="B231" s="0"/>
      <c r="C231" s="0"/>
      <c r="D231" s="0"/>
      <c r="E231" s="6" t="s">
        <v>443</v>
      </c>
      <c r="F231" s="6" t="s">
        <v>99</v>
      </c>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5" hidden="false" customHeight="true" outlineLevel="0" collapsed="false">
      <c r="A232" s="4" t="s">
        <v>1746</v>
      </c>
      <c r="B232" s="0"/>
      <c r="C232" s="5"/>
      <c r="D232" s="4"/>
      <c r="E232" s="0"/>
      <c r="F232" s="4" t="s">
        <v>99</v>
      </c>
      <c r="G232" s="5"/>
      <c r="H232" s="0"/>
      <c r="I232" s="0"/>
      <c r="J232" s="4"/>
      <c r="K232" s="4" t="s">
        <v>1747</v>
      </c>
      <c r="L232" s="0" t="n">
        <v>1</v>
      </c>
      <c r="M232" s="4"/>
      <c r="N232" s="4"/>
      <c r="Q232" s="4"/>
      <c r="R232" s="4"/>
      <c r="S232" s="4"/>
      <c r="T232" s="4"/>
      <c r="U232" s="4"/>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2" hidden="false" customHeight="true" outlineLevel="0" collapsed="false">
      <c r="A233" s="4" t="s">
        <v>101</v>
      </c>
      <c r="B233" s="0"/>
      <c r="C233" s="0"/>
      <c r="D233" s="0"/>
      <c r="E233" s="0"/>
      <c r="F233" s="4" t="s">
        <v>99</v>
      </c>
      <c r="G233" s="4"/>
      <c r="H233" s="0"/>
      <c r="I233" s="0"/>
      <c r="J233" s="4"/>
      <c r="K233" s="4" t="s">
        <v>102</v>
      </c>
      <c r="L233" s="0" t="n">
        <v>1</v>
      </c>
      <c r="M233" s="4"/>
      <c r="N233" s="4"/>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2.8" hidden="false" customHeight="false" outlineLevel="0" collapsed="false">
      <c r="A234" s="0"/>
      <c r="B234" s="0"/>
      <c r="C234" s="5" t="s">
        <v>1659</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1649</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2" hidden="false" customHeight="false" outlineLevel="0" collapsed="false">
      <c r="A236" s="0"/>
      <c r="B236" s="0"/>
      <c r="C236" s="0"/>
      <c r="D236" s="0"/>
      <c r="E236" s="6" t="s">
        <v>431</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446</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1748</v>
      </c>
      <c r="B238" s="0"/>
      <c r="C238" s="5"/>
      <c r="D238" s="4"/>
      <c r="E238" s="0"/>
      <c r="F238" s="4" t="s">
        <v>99</v>
      </c>
      <c r="G238" s="5"/>
      <c r="H238" s="0"/>
      <c r="I238" s="0"/>
      <c r="J238" s="4"/>
      <c r="K238" s="4" t="s">
        <v>1749</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1659</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1649</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2" hidden="false" customHeight="false" outlineLevel="0" collapsed="false">
      <c r="A242" s="0"/>
      <c r="B242" s="0"/>
      <c r="C242" s="0"/>
      <c r="D242" s="0"/>
      <c r="E242" s="6" t="s">
        <v>431</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4.15" hidden="false" customHeight="false" outlineLevel="0" collapsed="false">
      <c r="A243" s="0"/>
      <c r="B243" s="0"/>
      <c r="C243" s="0"/>
      <c r="D243" s="0"/>
      <c r="E243" s="6" t="s">
        <v>449</v>
      </c>
      <c r="F243" s="6" t="s">
        <v>99</v>
      </c>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5" hidden="false" customHeight="true" outlineLevel="0" collapsed="false">
      <c r="A244" s="4" t="s">
        <v>1750</v>
      </c>
      <c r="B244" s="0"/>
      <c r="C244" s="5"/>
      <c r="D244" s="4"/>
      <c r="E244" s="0"/>
      <c r="F244" s="4" t="s">
        <v>99</v>
      </c>
      <c r="G244" s="5"/>
      <c r="H244" s="0"/>
      <c r="I244" s="0"/>
      <c r="J244" s="4"/>
      <c r="K244" s="4" t="s">
        <v>1751</v>
      </c>
      <c r="L244" s="0" t="n">
        <v>1</v>
      </c>
      <c r="M244" s="4"/>
      <c r="N244" s="4"/>
      <c r="Q244" s="4"/>
      <c r="R244" s="4"/>
      <c r="S244" s="4"/>
      <c r="T244" s="4"/>
      <c r="U244" s="4"/>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2" hidden="false" customHeight="true" outlineLevel="0" collapsed="false">
      <c r="A245" s="4" t="s">
        <v>101</v>
      </c>
      <c r="B245" s="0"/>
      <c r="C245" s="0"/>
      <c r="D245" s="0"/>
      <c r="E245" s="0"/>
      <c r="F245" s="4" t="s">
        <v>99</v>
      </c>
      <c r="G245" s="4"/>
      <c r="H245" s="0"/>
      <c r="I245" s="0"/>
      <c r="J245" s="4"/>
      <c r="K245" s="4" t="s">
        <v>102</v>
      </c>
      <c r="L245" s="0" t="n">
        <v>1</v>
      </c>
      <c r="M245" s="4"/>
      <c r="N245" s="4"/>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1659</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1649</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4.95" hidden="false" customHeight="false" outlineLevel="0" collapsed="false">
      <c r="A248" s="0"/>
      <c r="B248" s="0"/>
      <c r="C248" s="0"/>
      <c r="D248" s="0"/>
      <c r="E248" s="6" t="s">
        <v>431</v>
      </c>
      <c r="F248" s="6" t="s">
        <v>99</v>
      </c>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4.15" hidden="false" customHeight="false" outlineLevel="0" collapsed="false">
      <c r="A249" s="0"/>
      <c r="B249" s="0"/>
      <c r="C249" s="0"/>
      <c r="D249" s="0"/>
      <c r="E249" s="6" t="s">
        <v>452</v>
      </c>
      <c r="F249" s="6" t="s">
        <v>99</v>
      </c>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5" hidden="false" customHeight="true" outlineLevel="0" collapsed="false">
      <c r="A250" s="4" t="s">
        <v>1752</v>
      </c>
      <c r="B250" s="0"/>
      <c r="C250" s="5"/>
      <c r="D250" s="4"/>
      <c r="E250" s="0"/>
      <c r="F250" s="4" t="s">
        <v>99</v>
      </c>
      <c r="G250" s="5"/>
      <c r="H250" s="0"/>
      <c r="I250" s="0"/>
      <c r="J250" s="4"/>
      <c r="K250" s="4" t="s">
        <v>1753</v>
      </c>
      <c r="L250" s="0" t="n">
        <v>1</v>
      </c>
      <c r="M250" s="4"/>
      <c r="N250" s="4"/>
      <c r="Q250" s="4"/>
      <c r="R250" s="4"/>
      <c r="S250" s="4"/>
      <c r="T250" s="4"/>
      <c r="U250" s="4"/>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2" hidden="false" customHeight="true" outlineLevel="0" collapsed="false">
      <c r="A251" s="4" t="s">
        <v>101</v>
      </c>
      <c r="B251" s="0"/>
      <c r="C251" s="0"/>
      <c r="D251" s="0"/>
      <c r="E251" s="0"/>
      <c r="F251" s="4" t="s">
        <v>99</v>
      </c>
      <c r="G251" s="4"/>
      <c r="H251" s="0"/>
      <c r="I251" s="0"/>
      <c r="J251" s="4"/>
      <c r="K251" s="4" t="s">
        <v>102</v>
      </c>
      <c r="L251" s="0" t="n">
        <v>1</v>
      </c>
      <c r="M251" s="4"/>
      <c r="N251" s="4"/>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1659</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1649</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4.2" hidden="false" customHeight="false" outlineLevel="0" collapsed="false">
      <c r="A254" s="0"/>
      <c r="B254" s="0"/>
      <c r="C254" s="0"/>
      <c r="D254" s="0"/>
      <c r="E254" s="6" t="s">
        <v>431</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0"/>
      <c r="D255" s="0"/>
      <c r="E255" s="6" t="s">
        <v>455</v>
      </c>
      <c r="F255" s="6" t="s">
        <v>99</v>
      </c>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5" hidden="false" customHeight="true" outlineLevel="0" collapsed="false">
      <c r="A256" s="4" t="s">
        <v>1754</v>
      </c>
      <c r="B256" s="0"/>
      <c r="C256" s="5"/>
      <c r="D256" s="4"/>
      <c r="E256" s="0"/>
      <c r="F256" s="4" t="s">
        <v>99</v>
      </c>
      <c r="G256" s="5"/>
      <c r="H256" s="0"/>
      <c r="I256" s="0"/>
      <c r="J256" s="4"/>
      <c r="K256" s="4" t="s">
        <v>1755</v>
      </c>
      <c r="L256" s="0" t="n">
        <v>1</v>
      </c>
      <c r="M256" s="4"/>
      <c r="N256" s="4"/>
      <c r="Q256" s="4"/>
      <c r="R256" s="4"/>
      <c r="S256" s="4"/>
      <c r="T256" s="4"/>
      <c r="U256" s="4"/>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2" hidden="false" customHeight="true" outlineLevel="0" collapsed="false">
      <c r="A257" s="4" t="s">
        <v>101</v>
      </c>
      <c r="B257" s="0"/>
      <c r="C257" s="0"/>
      <c r="D257" s="0"/>
      <c r="E257" s="0"/>
      <c r="F257" s="4" t="s">
        <v>99</v>
      </c>
      <c r="G257" s="4"/>
      <c r="H257" s="0"/>
      <c r="I257" s="0"/>
      <c r="J257" s="4"/>
      <c r="K257" s="4" t="s">
        <v>102</v>
      </c>
      <c r="L257" s="0" t="n">
        <v>1</v>
      </c>
      <c r="M257" s="4"/>
      <c r="N257" s="4"/>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5" t="s">
        <v>1659</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5" t="s">
        <v>1649</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458</v>
      </c>
      <c r="F260" s="6" t="s">
        <v>99</v>
      </c>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8.7" hidden="false" customHeight="true" outlineLevel="0" collapsed="false">
      <c r="A261" s="0"/>
      <c r="B261" s="0"/>
      <c r="C261" s="0"/>
      <c r="D261" s="0"/>
      <c r="E261" s="6" t="s">
        <v>497</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5" hidden="false" customHeight="true" outlineLevel="0" collapsed="false">
      <c r="A262" s="4" t="s">
        <v>1756</v>
      </c>
      <c r="B262" s="0"/>
      <c r="C262" s="5"/>
      <c r="D262" s="4"/>
      <c r="E262" s="0"/>
      <c r="F262" s="4" t="s">
        <v>99</v>
      </c>
      <c r="G262" s="5"/>
      <c r="H262" s="0"/>
      <c r="I262" s="0"/>
      <c r="J262" s="4"/>
      <c r="K262" s="4" t="s">
        <v>1757</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101</v>
      </c>
      <c r="B263" s="0"/>
      <c r="C263" s="0"/>
      <c r="D263" s="0"/>
      <c r="E263" s="0"/>
      <c r="F263" s="4" t="s">
        <v>99</v>
      </c>
      <c r="G263" s="4"/>
      <c r="H263" s="0"/>
      <c r="I263" s="0"/>
      <c r="J263" s="4"/>
      <c r="K263" s="4" t="s">
        <v>102</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8.7" hidden="false" customHeight="true" outlineLevel="0" collapsed="false">
      <c r="A264" s="0"/>
      <c r="B264" s="0"/>
      <c r="C264" s="5" t="s">
        <v>1659</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8.7" hidden="false" customHeight="true" outlineLevel="0" collapsed="false">
      <c r="A265" s="0"/>
      <c r="B265" s="0"/>
      <c r="C265" s="5" t="s">
        <v>1649</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461</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1758</v>
      </c>
      <c r="B267" s="0"/>
      <c r="C267" s="5"/>
      <c r="D267" s="4"/>
      <c r="E267" s="0"/>
      <c r="F267" s="4" t="s">
        <v>99</v>
      </c>
      <c r="G267" s="5"/>
      <c r="H267" s="0"/>
      <c r="I267" s="0"/>
      <c r="J267" s="4"/>
      <c r="K267" s="4" t="s">
        <v>1759</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1659</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1649</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95" hidden="false" customHeight="false" outlineLevel="0" collapsed="false">
      <c r="A271" s="0"/>
      <c r="B271" s="0"/>
      <c r="C271" s="5"/>
      <c r="D271" s="0"/>
      <c r="E271" s="6" t="s">
        <v>464</v>
      </c>
      <c r="F271" s="5"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1760</v>
      </c>
      <c r="B272" s="0"/>
      <c r="C272" s="5"/>
      <c r="D272" s="4"/>
      <c r="E272" s="0"/>
      <c r="F272" s="4" t="s">
        <v>99</v>
      </c>
      <c r="G272" s="5"/>
      <c r="H272" s="0"/>
      <c r="I272" s="0"/>
      <c r="J272" s="4"/>
      <c r="K272" s="4" t="s">
        <v>1761</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1659</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1649</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4.15" hidden="false" customHeight="false" outlineLevel="0" collapsed="false">
      <c r="A276" s="0"/>
      <c r="B276" s="0"/>
      <c r="C276" s="0"/>
      <c r="D276" s="0"/>
      <c r="E276" s="6" t="s">
        <v>467</v>
      </c>
      <c r="F276" s="6"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1762</v>
      </c>
      <c r="B277" s="0"/>
      <c r="C277" s="5"/>
      <c r="D277" s="4"/>
      <c r="E277" s="0"/>
      <c r="F277" s="4" t="s">
        <v>99</v>
      </c>
      <c r="G277" s="5"/>
      <c r="H277" s="0"/>
      <c r="I277" s="0"/>
      <c r="J277" s="4"/>
      <c r="K277" s="4" t="s">
        <v>1763</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1659</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t="s">
        <v>1649</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4.15" hidden="false" customHeight="false" outlineLevel="0" collapsed="false">
      <c r="A281" s="0"/>
      <c r="B281" s="0"/>
      <c r="C281" s="0"/>
      <c r="D281" s="0"/>
      <c r="E281" s="6" t="s">
        <v>470</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1764</v>
      </c>
      <c r="B282" s="0"/>
      <c r="C282" s="5"/>
      <c r="D282" s="4"/>
      <c r="E282" s="0"/>
      <c r="F282" s="4" t="s">
        <v>99</v>
      </c>
      <c r="G282" s="5"/>
      <c r="H282" s="0"/>
      <c r="I282" s="0"/>
      <c r="J282" s="4"/>
      <c r="K282" s="4" t="s">
        <v>1765</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2.8" hidden="false" customHeight="false" outlineLevel="0" collapsed="false">
      <c r="A284" s="0"/>
      <c r="B284" s="0"/>
      <c r="C284" s="5" t="s">
        <v>1659</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2.8" hidden="false" customHeight="false" outlineLevel="0" collapsed="false">
      <c r="A285" s="0"/>
      <c r="B285" s="0"/>
      <c r="C285" s="5" t="s">
        <v>1649</v>
      </c>
      <c r="D285" s="0"/>
      <c r="E285" s="0"/>
      <c r="F285" s="0"/>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2.8" hidden="false" customHeight="false" outlineLevel="0" collapsed="false">
      <c r="A286" s="0"/>
      <c r="B286" s="0"/>
      <c r="C286" s="5"/>
      <c r="D286" s="0"/>
      <c r="E286" s="5" t="s">
        <v>473</v>
      </c>
      <c r="F286" s="5" t="s">
        <v>99</v>
      </c>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7.5" hidden="false" customHeight="true" outlineLevel="0" collapsed="false">
      <c r="A287" s="4" t="s">
        <v>1766</v>
      </c>
      <c r="B287" s="0"/>
      <c r="C287" s="5"/>
      <c r="D287" s="4"/>
      <c r="E287" s="0"/>
      <c r="F287" s="4" t="s">
        <v>99</v>
      </c>
      <c r="G287" s="5"/>
      <c r="H287" s="0"/>
      <c r="I287" s="0"/>
      <c r="J287" s="4"/>
      <c r="K287" s="4" t="s">
        <v>1767</v>
      </c>
      <c r="L287" s="0" t="n">
        <v>1</v>
      </c>
      <c r="M287" s="4"/>
      <c r="N287" s="4"/>
      <c r="Q287" s="4"/>
      <c r="R287" s="4"/>
      <c r="S287" s="4"/>
      <c r="T287" s="4"/>
      <c r="U287" s="4"/>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7.2" hidden="false" customHeight="true" outlineLevel="0" collapsed="false">
      <c r="A288" s="4" t="s">
        <v>101</v>
      </c>
      <c r="B288" s="0"/>
      <c r="C288" s="0"/>
      <c r="D288" s="0"/>
      <c r="E288" s="0"/>
      <c r="F288" s="4" t="s">
        <v>99</v>
      </c>
      <c r="G288" s="4"/>
      <c r="H288" s="0"/>
      <c r="I288" s="0"/>
      <c r="J288" s="4"/>
      <c r="K288" s="4" t="s">
        <v>102</v>
      </c>
      <c r="L288" s="0" t="n">
        <v>1</v>
      </c>
      <c r="M288" s="4"/>
      <c r="N288" s="4"/>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2.8" hidden="false" customHeight="false" outlineLevel="0" collapsed="false">
      <c r="A289" s="0"/>
      <c r="B289" s="0"/>
      <c r="C289" s="5" t="s">
        <v>1659</v>
      </c>
      <c r="D289" s="0"/>
      <c r="E289" s="0"/>
      <c r="F289" s="0"/>
      <c r="G289" s="0"/>
      <c r="H289" s="0"/>
      <c r="I289" s="0"/>
      <c r="J289" s="0"/>
      <c r="K289" s="0"/>
      <c r="L289" s="0"/>
      <c r="M289" s="0"/>
      <c r="N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2.8" hidden="false" customHeight="false" outlineLevel="0" collapsed="false">
      <c r="A290" s="0"/>
      <c r="B290" s="0"/>
      <c r="C290" s="5" t="s">
        <v>1649</v>
      </c>
      <c r="D290" s="0"/>
      <c r="E290" s="0"/>
      <c r="F290" s="0"/>
      <c r="G290" s="0"/>
      <c r="H290" s="0"/>
      <c r="I290" s="0"/>
      <c r="J290" s="0"/>
      <c r="K290" s="0"/>
      <c r="L290" s="0"/>
      <c r="M290" s="0"/>
      <c r="N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8.7" hidden="false" customHeight="true" outlineLevel="0" collapsed="false">
      <c r="A291" s="0"/>
      <c r="B291" s="0"/>
      <c r="C291" s="0"/>
      <c r="D291" s="0"/>
      <c r="E291" s="6" t="s">
        <v>476</v>
      </c>
      <c r="F291" s="6" t="s">
        <v>99</v>
      </c>
      <c r="G291" s="0"/>
      <c r="H291" s="0"/>
      <c r="I291" s="0"/>
      <c r="J291" s="0"/>
      <c r="K291" s="0"/>
      <c r="L291" s="0"/>
      <c r="M291" s="0"/>
      <c r="N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7.5" hidden="false" customHeight="true" outlineLevel="0" collapsed="false">
      <c r="A292" s="4" t="s">
        <v>1768</v>
      </c>
      <c r="B292" s="0"/>
      <c r="C292" s="5"/>
      <c r="D292" s="4"/>
      <c r="E292" s="0"/>
      <c r="F292" s="4" t="s">
        <v>99</v>
      </c>
      <c r="G292" s="5"/>
      <c r="H292" s="0"/>
      <c r="I292" s="0"/>
      <c r="J292" s="4"/>
      <c r="K292" s="4" t="s">
        <v>1769</v>
      </c>
      <c r="L292" s="0" t="n">
        <v>1</v>
      </c>
      <c r="M292" s="4"/>
      <c r="N292" s="4"/>
      <c r="Q292" s="4"/>
      <c r="R292" s="4"/>
      <c r="S292" s="4"/>
      <c r="T292" s="4"/>
      <c r="U292" s="4"/>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7.2" hidden="false" customHeight="true" outlineLevel="0" collapsed="false">
      <c r="A293" s="4" t="s">
        <v>101</v>
      </c>
      <c r="B293" s="0"/>
      <c r="C293" s="0"/>
      <c r="D293" s="0"/>
      <c r="E293" s="0"/>
      <c r="F293" s="4" t="s">
        <v>99</v>
      </c>
      <c r="G293" s="4"/>
      <c r="H293" s="0"/>
      <c r="I293" s="0"/>
      <c r="J293" s="4"/>
      <c r="K293" s="4" t="s">
        <v>102</v>
      </c>
      <c r="L293" s="0" t="n">
        <v>1</v>
      </c>
      <c r="M293" s="4"/>
      <c r="N293" s="4"/>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8.7" hidden="false" customHeight="true" outlineLevel="0" collapsed="false">
      <c r="A294" s="0"/>
      <c r="B294" s="0"/>
      <c r="C294" s="5" t="s">
        <v>1659</v>
      </c>
      <c r="D294" s="0"/>
      <c r="E294" s="0"/>
      <c r="F294" s="0"/>
      <c r="G294" s="0"/>
      <c r="H294" s="0"/>
      <c r="I294" s="0"/>
      <c r="J294" s="0"/>
      <c r="K294" s="0"/>
      <c r="L294" s="0"/>
      <c r="M294" s="0"/>
      <c r="N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8.7" hidden="false" customHeight="true" outlineLevel="0" collapsed="false">
      <c r="A295" s="0"/>
      <c r="B295" s="0"/>
      <c r="C295" s="31"/>
      <c r="D295" s="5"/>
      <c r="E295" s="0"/>
      <c r="F295" s="0"/>
      <c r="G295" s="0"/>
      <c r="H295" s="0"/>
      <c r="I295" s="0"/>
      <c r="J295" s="0"/>
      <c r="K295" s="0"/>
      <c r="L295" s="0"/>
      <c r="M295" s="0"/>
      <c r="N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8.7" hidden="false" customHeight="true" outlineLevel="0" collapsed="false">
      <c r="A296" s="0"/>
      <c r="B296" s="0"/>
      <c r="C296" s="5" t="s">
        <v>1649</v>
      </c>
      <c r="D296" s="0"/>
      <c r="E296" s="0"/>
      <c r="F296" s="0"/>
      <c r="G296" s="0"/>
      <c r="H296" s="0"/>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8.7" hidden="false" customHeight="true" outlineLevel="0" collapsed="false">
      <c r="A297" s="0"/>
      <c r="B297" s="0"/>
      <c r="C297" s="0"/>
      <c r="D297" s="0"/>
      <c r="E297" s="6" t="s">
        <v>479</v>
      </c>
      <c r="F297" s="6" t="s">
        <v>1546</v>
      </c>
      <c r="G297" s="6" t="s">
        <v>1081</v>
      </c>
      <c r="H297" s="6" t="s">
        <v>1081</v>
      </c>
      <c r="I297" s="0"/>
      <c r="J297" s="0"/>
      <c r="K297" s="0"/>
      <c r="L297" s="0"/>
      <c r="M297" s="0"/>
      <c r="N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4.95" hidden="false" customHeight="false" outlineLevel="0" collapsed="false">
      <c r="A298" s="0"/>
      <c r="B298" s="0"/>
      <c r="C298" s="0"/>
      <c r="D298" s="0"/>
      <c r="E298" s="6" t="s">
        <v>482</v>
      </c>
      <c r="F298" s="6" t="s">
        <v>99</v>
      </c>
      <c r="G298" s="0"/>
      <c r="H298" s="0"/>
      <c r="I298" s="0"/>
      <c r="J298" s="0"/>
      <c r="K298" s="0"/>
      <c r="L298" s="0"/>
      <c r="M298" s="0"/>
      <c r="N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2.8" hidden="false" customHeight="false" outlineLevel="0" collapsed="false">
      <c r="A299" s="0"/>
      <c r="B299" s="0"/>
      <c r="C299" s="0"/>
      <c r="D299" s="0"/>
      <c r="E299" s="0"/>
      <c r="F299" s="0"/>
      <c r="G299" s="0"/>
      <c r="H299" s="0"/>
      <c r="I299" s="0"/>
      <c r="J299" s="0"/>
      <c r="K299" s="0"/>
      <c r="L299" s="0"/>
      <c r="M299" s="0"/>
      <c r="N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2.8" hidden="false" customHeight="false" outlineLevel="0" collapsed="false">
      <c r="A300" s="0"/>
      <c r="B300" s="0"/>
      <c r="C300" s="5" t="s">
        <v>1659</v>
      </c>
      <c r="D300" s="0"/>
      <c r="E300" s="0"/>
      <c r="F300" s="0"/>
      <c r="G300" s="0"/>
      <c r="H300" s="0"/>
      <c r="I300" s="0"/>
      <c r="J300" s="0"/>
      <c r="K300" s="0"/>
      <c r="L300" s="0"/>
      <c r="M300" s="0"/>
      <c r="N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2.8" hidden="false" customHeight="false" outlineLevel="0" collapsed="false">
      <c r="A301" s="0"/>
      <c r="B301" s="0"/>
      <c r="C301" s="31"/>
      <c r="D301" s="0"/>
      <c r="E301" s="0"/>
      <c r="F301" s="0"/>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2.8" hidden="false" customHeight="false" outlineLevel="0" collapsed="false">
      <c r="A302" s="0"/>
      <c r="B302" s="0"/>
      <c r="C302" s="5" t="s">
        <v>1649</v>
      </c>
      <c r="D302" s="0"/>
      <c r="E302" s="0"/>
      <c r="F302" s="0"/>
      <c r="G302" s="0"/>
      <c r="H302" s="0"/>
      <c r="I302" s="0"/>
      <c r="J302" s="0"/>
      <c r="K302" s="0"/>
      <c r="L302" s="0"/>
      <c r="M302" s="0"/>
      <c r="N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4.15" hidden="false" customHeight="false" outlineLevel="0" collapsed="false">
      <c r="A303" s="0"/>
      <c r="B303" s="0"/>
      <c r="C303" s="0"/>
      <c r="D303" s="0"/>
      <c r="E303" s="6" t="s">
        <v>485</v>
      </c>
      <c r="F303" s="6" t="s">
        <v>99</v>
      </c>
      <c r="G303" s="0"/>
      <c r="H303" s="0"/>
      <c r="I303" s="0"/>
      <c r="J303" s="0"/>
      <c r="K303" s="0"/>
      <c r="L303" s="0"/>
      <c r="M303" s="0"/>
      <c r="N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7.5" hidden="false" customHeight="true" outlineLevel="0" collapsed="false">
      <c r="A304" s="4" t="s">
        <v>1770</v>
      </c>
      <c r="B304" s="0"/>
      <c r="C304" s="5"/>
      <c r="D304" s="4"/>
      <c r="E304" s="0"/>
      <c r="F304" s="4" t="s">
        <v>99</v>
      </c>
      <c r="G304" s="5"/>
      <c r="H304" s="0"/>
      <c r="I304" s="0"/>
      <c r="J304" s="4"/>
      <c r="K304" s="4" t="s">
        <v>1771</v>
      </c>
      <c r="L304" s="0" t="n">
        <v>1</v>
      </c>
      <c r="M304" s="4"/>
      <c r="N304" s="4"/>
      <c r="Q304" s="4"/>
      <c r="R304" s="4"/>
      <c r="S304" s="4"/>
      <c r="T304" s="4"/>
      <c r="U304" s="4"/>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7.2" hidden="false" customHeight="true" outlineLevel="0" collapsed="false">
      <c r="A305" s="4" t="s">
        <v>101</v>
      </c>
      <c r="B305" s="0"/>
      <c r="C305" s="0"/>
      <c r="D305" s="0"/>
      <c r="E305" s="0"/>
      <c r="F305" s="4" t="s">
        <v>99</v>
      </c>
      <c r="G305" s="4"/>
      <c r="H305" s="0"/>
      <c r="I305" s="0"/>
      <c r="J305" s="4"/>
      <c r="K305" s="4" t="s">
        <v>102</v>
      </c>
      <c r="L305" s="0" t="n">
        <v>1</v>
      </c>
      <c r="M305" s="4"/>
      <c r="N305" s="4"/>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2.8" hidden="false" customHeight="false" outlineLevel="0" collapsed="false">
      <c r="A306" s="0"/>
      <c r="B306" s="0"/>
      <c r="C306" s="5" t="s">
        <v>1659</v>
      </c>
      <c r="D306" s="0"/>
      <c r="E306" s="0"/>
      <c r="F306" s="0"/>
      <c r="G306" s="0"/>
      <c r="H306" s="0"/>
      <c r="I306" s="0"/>
      <c r="J306" s="0"/>
      <c r="K306" s="0"/>
      <c r="L306" s="0"/>
      <c r="M306" s="0"/>
      <c r="N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row>
    <row r="307" customFormat="false" ht="12.8" hidden="false" customHeight="false" outlineLevel="0" collapsed="false">
      <c r="A307" s="0"/>
      <c r="B307" s="0"/>
      <c r="C307" s="5" t="s">
        <v>1649</v>
      </c>
      <c r="D307" s="0"/>
      <c r="E307" s="0"/>
      <c r="F307" s="0"/>
      <c r="G307" s="0"/>
      <c r="H307" s="0"/>
      <c r="I307" s="0"/>
      <c r="J307" s="0"/>
      <c r="K307" s="0"/>
      <c r="L307" s="0"/>
      <c r="M307" s="0"/>
      <c r="N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4.15" hidden="false" customHeight="false" outlineLevel="0" collapsed="false">
      <c r="A308" s="0"/>
      <c r="B308" s="0"/>
      <c r="C308" s="0"/>
      <c r="D308" s="0"/>
      <c r="E308" s="6" t="s">
        <v>488</v>
      </c>
      <c r="F308" s="6" t="s">
        <v>99</v>
      </c>
      <c r="G308" s="0"/>
      <c r="H308" s="0"/>
      <c r="I308" s="0"/>
      <c r="J308" s="0"/>
      <c r="K308" s="0"/>
      <c r="L308" s="0"/>
      <c r="M308" s="0"/>
      <c r="N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7.5" hidden="false" customHeight="true" outlineLevel="0" collapsed="false">
      <c r="A309" s="4" t="s">
        <v>1772</v>
      </c>
      <c r="B309" s="0"/>
      <c r="C309" s="5"/>
      <c r="D309" s="4"/>
      <c r="E309" s="0"/>
      <c r="F309" s="4" t="s">
        <v>99</v>
      </c>
      <c r="G309" s="5"/>
      <c r="H309" s="0"/>
      <c r="I309" s="0"/>
      <c r="J309" s="4"/>
      <c r="K309" s="4" t="s">
        <v>1773</v>
      </c>
      <c r="L309" s="0" t="n">
        <v>1</v>
      </c>
      <c r="M309" s="4"/>
      <c r="N309" s="4"/>
      <c r="Q309" s="4"/>
      <c r="R309" s="4"/>
      <c r="S309" s="4"/>
      <c r="T309" s="4"/>
      <c r="U309" s="4"/>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7.2" hidden="false" customHeight="true" outlineLevel="0" collapsed="false">
      <c r="A310" s="4" t="s">
        <v>101</v>
      </c>
      <c r="B310" s="0"/>
      <c r="C310" s="0"/>
      <c r="D310" s="0"/>
      <c r="E310" s="0"/>
      <c r="F310" s="4" t="s">
        <v>99</v>
      </c>
      <c r="G310" s="4"/>
      <c r="H310" s="0"/>
      <c r="I310" s="0"/>
      <c r="J310" s="4"/>
      <c r="K310" s="4" t="s">
        <v>102</v>
      </c>
      <c r="L310" s="0" t="n">
        <v>1</v>
      </c>
      <c r="M310" s="4"/>
      <c r="N310" s="4"/>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2.8" hidden="false" customHeight="false" outlineLevel="0" collapsed="false">
      <c r="A311" s="0"/>
      <c r="B311" s="0"/>
      <c r="C311" s="5" t="s">
        <v>1659</v>
      </c>
      <c r="D311" s="0"/>
      <c r="E311" s="0"/>
      <c r="F311" s="0"/>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2.8" hidden="false" customHeight="false" outlineLevel="0" collapsed="false">
      <c r="A312" s="0"/>
      <c r="B312" s="0"/>
      <c r="C312" s="5" t="s">
        <v>1649</v>
      </c>
      <c r="D312" s="0"/>
      <c r="E312" s="0"/>
      <c r="F312" s="0"/>
      <c r="G312" s="0"/>
      <c r="H312" s="0"/>
      <c r="I312" s="0"/>
      <c r="J312" s="0"/>
      <c r="K312" s="0"/>
      <c r="L312" s="0"/>
      <c r="M312" s="0"/>
      <c r="N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8.7" hidden="false" customHeight="true" outlineLevel="0" collapsed="false">
      <c r="A313" s="0"/>
      <c r="B313" s="0"/>
      <c r="C313" s="0"/>
      <c r="D313" s="0"/>
      <c r="E313" s="6" t="s">
        <v>491</v>
      </c>
      <c r="F313" s="6" t="s">
        <v>99</v>
      </c>
      <c r="G313" s="0"/>
      <c r="H313" s="0"/>
      <c r="I313" s="0"/>
      <c r="J313" s="0"/>
      <c r="K313" s="0"/>
      <c r="L313" s="0"/>
      <c r="M313" s="0"/>
      <c r="N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7.5" hidden="false" customHeight="true" outlineLevel="0" collapsed="false">
      <c r="A314" s="4" t="s">
        <v>1774</v>
      </c>
      <c r="B314" s="0"/>
      <c r="C314" s="5"/>
      <c r="D314" s="4"/>
      <c r="E314" s="0"/>
      <c r="F314" s="4" t="s">
        <v>99</v>
      </c>
      <c r="G314" s="5"/>
      <c r="H314" s="0"/>
      <c r="I314" s="0"/>
      <c r="J314" s="4"/>
      <c r="K314" s="4" t="s">
        <v>1775</v>
      </c>
      <c r="L314" s="0" t="n">
        <v>1</v>
      </c>
      <c r="M314" s="4"/>
      <c r="N314" s="4"/>
      <c r="Q314" s="4"/>
      <c r="R314" s="4"/>
      <c r="S314" s="4"/>
      <c r="T314" s="4"/>
      <c r="U314" s="4"/>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7.2" hidden="false" customHeight="true" outlineLevel="0" collapsed="false">
      <c r="A315" s="4" t="s">
        <v>101</v>
      </c>
      <c r="B315" s="0"/>
      <c r="C315" s="0"/>
      <c r="D315" s="0"/>
      <c r="E315" s="0"/>
      <c r="F315" s="4" t="s">
        <v>99</v>
      </c>
      <c r="G315" s="4"/>
      <c r="H315" s="0"/>
      <c r="I315" s="0"/>
      <c r="J315" s="4"/>
      <c r="K315" s="4" t="s">
        <v>102</v>
      </c>
      <c r="L315" s="0" t="n">
        <v>1</v>
      </c>
      <c r="M315" s="4"/>
      <c r="N315" s="4"/>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8.7" hidden="false" customHeight="true" outlineLevel="0" collapsed="false">
      <c r="A316" s="0"/>
      <c r="B316" s="0"/>
      <c r="C316" s="5" t="s">
        <v>1659</v>
      </c>
      <c r="D316" s="0"/>
      <c r="E316" s="0"/>
      <c r="F316" s="0"/>
      <c r="G316" s="0"/>
      <c r="H316" s="0"/>
      <c r="I316" s="0"/>
      <c r="J316" s="0"/>
      <c r="K316" s="0"/>
      <c r="L316" s="0"/>
      <c r="M316" s="0"/>
      <c r="N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row>
    <row r="317" customFormat="false" ht="18.7" hidden="false" customHeight="true" outlineLevel="0" collapsed="false">
      <c r="A317" s="0"/>
      <c r="B317" s="0"/>
      <c r="C317" s="5" t="s">
        <v>1649</v>
      </c>
      <c r="D317" s="0"/>
      <c r="E317" s="0"/>
      <c r="F317" s="0"/>
      <c r="G317" s="0"/>
      <c r="H317" s="0"/>
      <c r="I317" s="0"/>
      <c r="J317" s="0"/>
      <c r="K317" s="0"/>
      <c r="L317" s="0"/>
      <c r="M317" s="0"/>
      <c r="N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row>
    <row r="318" customFormat="false" ht="18.7" hidden="false" customHeight="true" outlineLevel="0" collapsed="false">
      <c r="A318" s="0"/>
      <c r="B318" s="0"/>
      <c r="C318" s="5"/>
      <c r="D318" s="0"/>
      <c r="E318" s="5" t="s">
        <v>494</v>
      </c>
      <c r="F318" s="5" t="s">
        <v>99</v>
      </c>
      <c r="G318" s="0"/>
      <c r="H318" s="0"/>
      <c r="I318" s="0"/>
      <c r="J318" s="0"/>
      <c r="K318" s="0"/>
      <c r="L318" s="0"/>
      <c r="M318" s="0"/>
      <c r="N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row>
    <row r="319" customFormat="false" ht="17.5" hidden="false" customHeight="true" outlineLevel="0" collapsed="false">
      <c r="A319" s="4" t="s">
        <v>1776</v>
      </c>
      <c r="B319" s="0"/>
      <c r="C319" s="5"/>
      <c r="D319" s="4"/>
      <c r="E319" s="0"/>
      <c r="F319" s="4" t="s">
        <v>99</v>
      </c>
      <c r="G319" s="5"/>
      <c r="H319" s="0"/>
      <c r="I319" s="0"/>
      <c r="J319" s="4"/>
      <c r="K319" s="4" t="s">
        <v>1777</v>
      </c>
      <c r="L319" s="0" t="n">
        <v>1</v>
      </c>
      <c r="M319" s="4"/>
      <c r="N319" s="4"/>
      <c r="Q319" s="4"/>
      <c r="R319" s="4"/>
      <c r="S319" s="4"/>
      <c r="T319" s="4"/>
      <c r="U319" s="4"/>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row>
    <row r="320" customFormat="false" ht="17.2" hidden="false" customHeight="true" outlineLevel="0" collapsed="false">
      <c r="A320" s="4" t="s">
        <v>101</v>
      </c>
      <c r="B320" s="0"/>
      <c r="C320" s="0"/>
      <c r="D320" s="0"/>
      <c r="E320" s="0"/>
      <c r="F320" s="4" t="s">
        <v>99</v>
      </c>
      <c r="G320" s="4"/>
      <c r="H320" s="0"/>
      <c r="I320" s="0"/>
      <c r="J320" s="4"/>
      <c r="K320" s="4" t="s">
        <v>102</v>
      </c>
      <c r="L320" s="0" t="n">
        <v>1</v>
      </c>
      <c r="M320" s="4"/>
      <c r="N320" s="4"/>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row>
    <row r="321" customFormat="false" ht="18.7" hidden="false" customHeight="true" outlineLevel="0" collapsed="false">
      <c r="A321" s="0"/>
      <c r="B321" s="0"/>
      <c r="C321" s="5" t="s">
        <v>1659</v>
      </c>
      <c r="D321" s="0"/>
      <c r="E321" s="0"/>
      <c r="F321" s="0"/>
      <c r="G321" s="0"/>
      <c r="H321" s="0"/>
      <c r="I321" s="0"/>
      <c r="J321" s="0"/>
      <c r="K321" s="0"/>
      <c r="L321" s="0"/>
      <c r="M321" s="0"/>
      <c r="N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row>
    <row r="323" customFormat="false" ht="16.95" hidden="false" customHeight="true" outlineLevel="0" collapsed="false"/>
    <row r="324" customFormat="false" ht="18.7" hidden="false" customHeight="true" outlineLevel="0" collapsed="false"/>
    <row r="325" customFormat="false" ht="18.7" hidden="false" customHeight="true" outlineLevel="0" collapsed="false"/>
    <row r="328" customFormat="false" ht="12.7" hidden="false" customHeight="true" outlineLevel="0" collapsed="false"/>
    <row r="329" customFormat="false" ht="18.7" hidden="false" customHeight="true" outlineLevel="0" collapsed="false"/>
    <row r="330" customFormat="false" ht="18.7" hidden="false" customHeight="true" outlineLevel="0" collapsed="false"/>
    <row r="333" customFormat="false" ht="12.7" hidden="false" customHeight="true" outlineLevel="0" collapsed="false"/>
    <row r="334" customFormat="false" ht="18.7" hidden="false" customHeight="true" outlineLevel="0" collapsed="false"/>
    <row r="335" customFormat="false" ht="18.7" hidden="false" customHeight="true" outlineLevel="0" collapsed="false"/>
    <row r="339" customFormat="false" ht="18.7" hidden="false" customHeight="true" outlineLevel="0" collapsed="false"/>
    <row r="340" customFormat="false" ht="18.7" hidden="false" customHeight="true" outlineLevel="0" collapsed="false"/>
    <row r="343" customFormat="false" ht="12.7" hidden="false" customHeight="true" outlineLevel="0" collapsed="false"/>
    <row r="344" customFormat="false" ht="18.7" hidden="false" customHeight="true" outlineLevel="0" collapsed="false"/>
    <row r="345" customFormat="false" ht="18.7" hidden="false" customHeight="true" outlineLevel="0" collapsed="false"/>
    <row r="349" customFormat="false" ht="18.7" hidden="false" customHeight="true" outlineLevel="0" collapsed="false"/>
    <row r="350" customFormat="false" ht="18.7" hidden="false" customHeight="true" outlineLevel="0" collapsed="false"/>
    <row r="351" customFormat="false" ht="18.7" hidden="false" customHeight="true" outlineLevel="0" collapsed="false"/>
    <row r="353" customFormat="false" ht="16.45" hidden="false" customHeight="true" outlineLevel="0" collapsed="false"/>
    <row r="356" customFormat="false" ht="18.7" hidden="false" customHeight="true" outlineLevel="0" collapsed="false"/>
    <row r="357" customFormat="false" ht="18.7" hidden="false" customHeight="true" outlineLevel="0" collapsed="false"/>
    <row r="360" customFormat="false" ht="18.7" hidden="false" customHeight="true" outlineLevel="0" collapsed="false"/>
    <row r="361" customFormat="false" ht="18.7" hidden="false" customHeight="true" outlineLevel="0" collapsed="false"/>
    <row r="362" customFormat="false" ht="18.7" hidden="false" customHeight="true" outlineLevel="0" collapsed="false"/>
    <row r="368" customFormat="false" ht="18.7" hidden="false" customHeight="true" outlineLevel="0" collapsed="false"/>
    <row r="369" customFormat="false" ht="18.7" hidden="false" customHeight="true" outlineLevel="0" collapsed="false"/>
    <row r="370" customFormat="false" ht="18.7" hidden="false" customHeight="true" outlineLevel="0" collapsed="false"/>
    <row r="374" customFormat="false" ht="18.7" hidden="false" customHeight="true" outlineLevel="0" collapsed="false"/>
    <row r="375" customFormat="false" ht="18.7" hidden="false" customHeight="true" outlineLevel="0" collapsed="false"/>
    <row r="380" customFormat="false" ht="18.7" hidden="false" customHeight="true" outlineLevel="0" collapsed="false"/>
    <row r="381" customFormat="false" ht="18.7" hidden="false" customHeight="true" outlineLevel="0" collapsed="false"/>
    <row r="385" customFormat="false" ht="18.7" hidden="false" customHeight="true" outlineLevel="0" collapsed="false"/>
    <row r="386" customFormat="false" ht="18.7" hidden="false" customHeight="true" outlineLevel="0" collapsed="false"/>
    <row r="390" customFormat="false" ht="18.7" hidden="false" customHeight="true" outlineLevel="0" collapsed="false"/>
    <row r="391" customFormat="false" ht="18.7" hidden="false" customHeight="true" outlineLevel="0" collapsed="false"/>
    <row r="395" customFormat="false" ht="18.7" hidden="false" customHeight="true" outlineLevel="0" collapsed="false"/>
    <row r="396" customFormat="false" ht="18.7" hidden="false" customHeight="true" outlineLevel="0" collapsed="false"/>
    <row r="401" customFormat="false" ht="18.7" hidden="false" customHeight="true" outlineLevel="0" collapsed="false"/>
    <row r="402" customFormat="false" ht="18.7" hidden="false" customHeight="true" outlineLevel="0" collapsed="false"/>
    <row r="403" customFormat="false" ht="17.2" hidden="false" customHeight="true" outlineLevel="0" collapsed="false"/>
    <row r="406" customFormat="false" ht="18.7" hidden="false" customHeight="true" outlineLevel="0" collapsed="false"/>
    <row r="407" customFormat="false" ht="18.7" hidden="false" customHeight="true" outlineLevel="0" collapsed="false"/>
    <row r="411" customFormat="false" ht="18.7" hidden="false" customHeight="true" outlineLevel="0" collapsed="false"/>
    <row r="412" customFormat="false" ht="18.7" hidden="false" customHeight="true" outlineLevel="0" collapsed="false"/>
    <row r="413" customFormat="false" ht="17.2" hidden="false" customHeight="true" outlineLevel="0" collapsed="false"/>
    <row r="417" customFormat="false" ht="18.7" hidden="false" customHeight="true" outlineLevel="0" collapsed="false"/>
    <row r="418" customFormat="false" ht="18.7" hidden="false" customHeight="true" outlineLevel="0" collapsed="false"/>
    <row r="424" customFormat="false" ht="18.7" hidden="false" customHeight="true" outlineLevel="0" collapsed="false"/>
    <row r="425" customFormat="false" ht="18.7" hidden="false" customHeight="true" outlineLevel="0" collapsed="false"/>
    <row r="428" customFormat="false" ht="18.7" hidden="false" customHeight="true" outlineLevel="0" collapsed="false"/>
    <row r="430" customFormat="false" ht="17.2" hidden="false" customHeight="true" outlineLevel="0" collapsed="false"/>
    <row r="442" customFormat="false" ht="26.2" hidden="false" customHeight="true" outlineLevel="0" collapsed="false"/>
    <row r="443" customFormat="false" ht="17.2" hidden="false" customHeight="true" outlineLevel="0" collapsed="false"/>
    <row r="445" customFormat="false" ht="17.95" hidden="false" customHeight="true" outlineLevel="0" collapsed="false"/>
    <row r="446" customFormat="false" ht="14.2" hidden="false" customHeight="true" outlineLevel="0" collapsed="false"/>
    <row r="447" customFormat="false" ht="17.95" hidden="false" customHeight="true" outlineLevel="0" collapsed="false"/>
    <row r="452" customFormat="false" ht="17.2" hidden="false" customHeight="true" outlineLevel="0" collapsed="false"/>
    <row r="463" customFormat="false" ht="17.2" hidden="false" customHeight="true" outlineLevel="0" collapsed="false"/>
    <row r="469"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3.0959595959596"/>
    <col collapsed="false" hidden="false" max="2" min="2" style="6" width="5.74747474747475"/>
    <col collapsed="false" hidden="false" max="3" min="3" style="6" width="20.0454545454545"/>
    <col collapsed="false" hidden="false" max="4" min="4" style="6" width="24.7222222222222"/>
    <col collapsed="false" hidden="false" max="5" min="5" style="6" width="52.3838383838384"/>
    <col collapsed="false" hidden="false" max="6" min="6" style="6" width="9.62121212121212"/>
    <col collapsed="false" hidden="false" max="7" min="7" style="6" width="13.4949494949495"/>
    <col collapsed="false" hidden="false" max="8" min="8" style="6" width="12.8282828282828"/>
    <col collapsed="false" hidden="false" max="9" min="9" style="6" width="11.6262626262626"/>
    <col collapsed="false" hidden="false" max="10" min="10" style="6" width="3.07575757575758"/>
    <col collapsed="false" hidden="false" max="11" min="11" style="6" width="23.9191919191919"/>
    <col collapsed="false" hidden="false" max="12" min="12" style="6" width="4.54545454545455"/>
    <col collapsed="false" hidden="false" max="13" min="13" style="6" width="4.67676767676768"/>
    <col collapsed="false" hidden="false" max="14" min="14" style="6" width="3.60606060606061"/>
    <col collapsed="false" hidden="false" max="15" min="15" style="6" width="20.4444444444444"/>
    <col collapsed="false" hidden="false" max="17" min="16" style="6" width="3.07575757575758"/>
    <col collapsed="false" hidden="false" max="18" min="18" style="6" width="6.54545454545455"/>
    <col collapsed="false" hidden="false" max="19" min="19" style="6" width="6.68181818181818"/>
    <col collapsed="false" hidden="false" max="20" min="20" style="6" width="6.41414141414141"/>
    <col collapsed="false" hidden="false" max="21" min="21" style="6" width="12.8282828282828"/>
    <col collapsed="false" hidden="false" max="22" min="22" style="6" width="13.0959595959596"/>
    <col collapsed="false" hidden="false" max="23" min="23" style="6" width="6.01515151515152"/>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1778</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1779</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1649</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501</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1659</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1649</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561</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504</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507</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1659</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1649</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561</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510</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513</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1659</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1649</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563</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516</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519</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1659</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1649</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522</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1659</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1649</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525</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528</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531</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1659</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1649</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C43" s="0"/>
      <c r="D43" s="0"/>
      <c r="E43" s="6" t="s">
        <v>534</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C44" s="0"/>
      <c r="D44" s="0"/>
      <c r="E44" s="5" t="s">
        <v>537</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1659</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1649</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540</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543</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1659</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1649</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546</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549</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1659</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1649</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552</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555</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1659</v>
      </c>
      <c r="E63" s="0"/>
      <c r="F63" s="0"/>
    </row>
    <row r="64" customFormat="false" ht="14.2" hidden="false" customHeight="false" outlineLevel="0" collapsed="false">
      <c r="C64" s="6" t="s">
        <v>1649</v>
      </c>
      <c r="E64" s="0"/>
      <c r="F64" s="0"/>
    </row>
    <row r="65" customFormat="false" ht="18.7" hidden="false" customHeight="true" outlineLevel="0" collapsed="false">
      <c r="C65" s="0"/>
      <c r="E65" s="6" t="s">
        <v>558</v>
      </c>
      <c r="F65" s="6" t="s">
        <v>99</v>
      </c>
    </row>
    <row r="66" customFormat="false" ht="18.7" hidden="false" customHeight="true" outlineLevel="0" collapsed="false">
      <c r="C66" s="6" t="s">
        <v>1659</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7.1060606060606"/>
    <col collapsed="false" hidden="false" max="2" min="2" style="6" width="9.62121212121212"/>
    <col collapsed="false" hidden="false" max="3" min="3" style="6" width="10.6919191919192"/>
    <col collapsed="false" hidden="false" max="4" min="4" style="6" width="6.01515151515152"/>
    <col collapsed="false" hidden="false" max="5" min="5" style="6" width="22.4494949494949"/>
    <col collapsed="false" hidden="false" max="6" min="6" style="6" width="10.959595959596"/>
    <col collapsed="false" hidden="false" max="7" min="7" style="6" width="14.6969696969697"/>
    <col collapsed="false" hidden="false" max="8" min="8" style="6" width="18.1717171717172"/>
    <col collapsed="false" hidden="false" max="9" min="9" style="6" width="4.54545454545455"/>
    <col collapsed="false" hidden="false" max="10" min="10" style="6" width="5.47979797979798"/>
    <col collapsed="false" hidden="false" max="11" min="11" style="6" width="17.1060606060606"/>
    <col collapsed="false" hidden="false" max="12" min="12" style="6" width="8.41919191919192"/>
    <col collapsed="false" hidden="false" max="13" min="13" style="6" width="3.07575757575758"/>
    <col collapsed="false" hidden="false" max="14" min="14" style="6" width="17.1060606060606"/>
    <col collapsed="false" hidden="false" max="15" min="15" style="6" width="19.9090909090909"/>
    <col collapsed="false" hidden="false" max="20" min="16" style="6" width="3.07575757575758"/>
    <col collapsed="false" hidden="false" max="21" min="21" style="6" width="14.6969696969697"/>
    <col collapsed="false" hidden="false" max="1023" min="22" style="6" width="3.07575757575758"/>
    <col collapsed="false" hidden="false" max="1025" min="1024" style="0" width="4.8131313131313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1780</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1781</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1649</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566</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1659</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1649</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569</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572</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1782</v>
      </c>
      <c r="B11" s="0"/>
      <c r="C11" s="5"/>
      <c r="D11" s="4"/>
      <c r="E11" s="0"/>
      <c r="F11" s="4" t="s">
        <v>99</v>
      </c>
      <c r="G11" s="5"/>
      <c r="H11" s="0"/>
      <c r="I11" s="0"/>
      <c r="J11" s="4"/>
      <c r="K11" s="4" t="s">
        <v>1783</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1784</v>
      </c>
      <c r="B12" s="0"/>
      <c r="C12" s="0"/>
      <c r="D12" s="0"/>
      <c r="E12" s="0"/>
      <c r="F12" s="4" t="s">
        <v>99</v>
      </c>
      <c r="G12" s="4"/>
      <c r="H12" s="0"/>
      <c r="I12" s="0"/>
      <c r="J12" s="4"/>
      <c r="K12" s="4" t="s">
        <v>1785</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1659</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1649</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575</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1659</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1649</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576</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1659</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1649</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579</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582</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1659</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5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26" activeCellId="0" sqref="G26"/>
    </sheetView>
  </sheetViews>
  <sheetFormatPr defaultRowHeight="12.8"/>
  <cols>
    <col collapsed="false" hidden="false" max="1" min="1" style="0" width="12.5606060606061"/>
    <col collapsed="false" hidden="false" max="2" min="2" style="0" width="6.81313131313131"/>
    <col collapsed="false" hidden="false" max="3" min="3" style="0" width="14.9646464646465"/>
    <col collapsed="false" hidden="false" max="4" min="4" style="0" width="7.88383838383838"/>
    <col collapsed="false" hidden="false" max="5" min="5" style="0" width="35.2777777777778"/>
    <col collapsed="false" hidden="false" max="6" min="6" style="0" width="16.969696969697"/>
    <col collapsed="false" hidden="false" max="7" min="7" style="0" width="43.8282828282828"/>
    <col collapsed="false" hidden="false" max="8" min="8" style="0" width="20.0454545454545"/>
    <col collapsed="false" hidden="false" max="9" min="9" style="0" width="21.5151515151515"/>
    <col collapsed="false" hidden="false" max="1025" min="10"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1786</v>
      </c>
    </row>
    <row r="3" customFormat="false" ht="12.8" hidden="false" customHeight="false" outlineLevel="0" collapsed="false">
      <c r="A3" s="5" t="s">
        <v>1787</v>
      </c>
      <c r="E3" s="4"/>
      <c r="F3" s="4"/>
    </row>
    <row r="4" customFormat="false" ht="12.8" hidden="false" customHeight="false" outlineLevel="0" collapsed="false">
      <c r="C4" s="5" t="s">
        <v>1649</v>
      </c>
      <c r="E4" s="6"/>
    </row>
    <row r="5" customFormat="false" ht="14.2" hidden="false" customHeight="false" outlineLevel="0" collapsed="false">
      <c r="E5" s="7" t="s">
        <v>120</v>
      </c>
      <c r="F5" s="5" t="s">
        <v>99</v>
      </c>
    </row>
    <row r="6" customFormat="false" ht="26.95" hidden="false" customHeight="false" outlineLevel="0" collapsed="false">
      <c r="E6" s="6" t="s">
        <v>587</v>
      </c>
      <c r="F6" s="5" t="s">
        <v>99</v>
      </c>
    </row>
    <row r="7" customFormat="false" ht="12.8" hidden="false" customHeight="false" outlineLevel="0" collapsed="false">
      <c r="C7" s="5" t="s">
        <v>1659</v>
      </c>
      <c r="E7" s="6"/>
    </row>
    <row r="8" customFormat="false" ht="12.8" hidden="false" customHeight="false" outlineLevel="0" collapsed="false">
      <c r="C8" s="5" t="s">
        <v>1649</v>
      </c>
      <c r="E8" s="6"/>
    </row>
    <row r="9" customFormat="false" ht="14.2" hidden="false" customHeight="false" outlineLevel="0" collapsed="false">
      <c r="E9" s="6" t="s">
        <v>590</v>
      </c>
      <c r="F9" s="5" t="s">
        <v>99</v>
      </c>
    </row>
    <row r="10" customFormat="false" ht="14.2" hidden="false" customHeight="false" outlineLevel="0" collapsed="false">
      <c r="E10" s="6" t="s">
        <v>593</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1659</v>
      </c>
      <c r="E13" s="6"/>
    </row>
    <row r="14" customFormat="false" ht="12.8" hidden="false" customHeight="false" outlineLevel="0" collapsed="false">
      <c r="C14" s="5" t="s">
        <v>1649</v>
      </c>
      <c r="E14" s="6"/>
    </row>
    <row r="15" customFormat="false" ht="14.95" hidden="false" customHeight="false" outlineLevel="0" collapsed="false">
      <c r="C15" s="5"/>
      <c r="E15" s="6" t="s">
        <v>599</v>
      </c>
      <c r="F15" s="5" t="s">
        <v>1562</v>
      </c>
      <c r="G15" s="5" t="s">
        <v>1578</v>
      </c>
      <c r="H15" s="5" t="s">
        <v>988</v>
      </c>
      <c r="I15" s="0" t="n">
        <v>1</v>
      </c>
    </row>
    <row r="16" customFormat="false" ht="12.7" hidden="false" customHeight="true" outlineLevel="0" collapsed="false">
      <c r="C16" s="5" t="s">
        <v>75</v>
      </c>
      <c r="D16" s="5" t="s">
        <v>1788</v>
      </c>
      <c r="E16" s="6"/>
      <c r="G16" s="6"/>
      <c r="H16" s="6"/>
    </row>
    <row r="17" customFormat="false" ht="12.7" hidden="false" customHeight="true" outlineLevel="0" collapsed="false">
      <c r="E17" s="6" t="s">
        <v>204</v>
      </c>
      <c r="F17" s="5" t="s">
        <v>1547</v>
      </c>
      <c r="G17" s="6" t="s">
        <v>1579</v>
      </c>
      <c r="H17" s="6"/>
    </row>
    <row r="18" customFormat="false" ht="12.7" hidden="false" customHeight="true" outlineLevel="0" collapsed="false">
      <c r="C18" s="5" t="s">
        <v>103</v>
      </c>
      <c r="E18" s="6"/>
      <c r="G18" s="6"/>
      <c r="H18" s="6"/>
    </row>
    <row r="19" customFormat="false" ht="12.7" hidden="false" customHeight="true" outlineLevel="0" collapsed="false">
      <c r="C19" s="5" t="s">
        <v>75</v>
      </c>
      <c r="D19" s="5" t="s">
        <v>1789</v>
      </c>
      <c r="E19" s="6"/>
      <c r="G19" s="6"/>
      <c r="H19" s="6"/>
    </row>
    <row r="20" customFormat="false" ht="12.7" hidden="false" customHeight="true" outlineLevel="0" collapsed="false">
      <c r="E20" s="6" t="s">
        <v>207</v>
      </c>
      <c r="F20" s="5" t="s">
        <v>1547</v>
      </c>
      <c r="G20" s="6" t="s">
        <v>1580</v>
      </c>
      <c r="H20" s="6"/>
    </row>
    <row r="21" customFormat="false" ht="12.7" hidden="false" customHeight="true" outlineLevel="0" collapsed="false">
      <c r="C21" s="5" t="s">
        <v>103</v>
      </c>
      <c r="E21" s="6"/>
      <c r="G21" s="6"/>
      <c r="H21" s="6"/>
    </row>
    <row r="22" customFormat="false" ht="12.8" hidden="false" customHeight="false" outlineLevel="0" collapsed="false">
      <c r="C22" s="5" t="s">
        <v>1659</v>
      </c>
      <c r="E22" s="6"/>
    </row>
    <row r="23" customFormat="false" ht="12.8" hidden="false" customHeight="false" outlineLevel="0" collapsed="false">
      <c r="C23" s="5" t="s">
        <v>1649</v>
      </c>
      <c r="E23" s="6"/>
    </row>
    <row r="24" customFormat="false" ht="14.95" hidden="false" customHeight="false" outlineLevel="0" collapsed="false">
      <c r="C24" s="5"/>
      <c r="E24" s="6" t="s">
        <v>602</v>
      </c>
      <c r="F24" s="5" t="s">
        <v>1562</v>
      </c>
      <c r="G24" s="5" t="s">
        <v>1581</v>
      </c>
      <c r="H24" s="5" t="s">
        <v>988</v>
      </c>
      <c r="I24" s="0" t="n">
        <v>1</v>
      </c>
    </row>
    <row r="25" customFormat="false" ht="12.7" hidden="false" customHeight="true" outlineLevel="0" collapsed="false">
      <c r="C25" s="5" t="s">
        <v>75</v>
      </c>
      <c r="D25" s="5" t="s">
        <v>1790</v>
      </c>
      <c r="E25" s="6"/>
      <c r="G25" s="6"/>
      <c r="H25" s="6"/>
    </row>
    <row r="26" customFormat="false" ht="12.7" hidden="false" customHeight="true" outlineLevel="0" collapsed="false">
      <c r="E26" s="6" t="s">
        <v>204</v>
      </c>
      <c r="F26" s="5" t="s">
        <v>1547</v>
      </c>
      <c r="G26" s="6" t="s">
        <v>1582</v>
      </c>
      <c r="H26" s="6"/>
    </row>
    <row r="27" customFormat="false" ht="12.7" hidden="false" customHeight="true" outlineLevel="0" collapsed="false">
      <c r="C27" s="5" t="s">
        <v>103</v>
      </c>
      <c r="E27" s="6"/>
      <c r="G27" s="6"/>
      <c r="H27" s="6"/>
    </row>
    <row r="28" customFormat="false" ht="12.7" hidden="false" customHeight="true" outlineLevel="0" collapsed="false">
      <c r="C28" s="5" t="s">
        <v>75</v>
      </c>
      <c r="D28" s="5" t="s">
        <v>1791</v>
      </c>
      <c r="E28" s="6"/>
      <c r="G28" s="6"/>
      <c r="H28" s="6"/>
    </row>
    <row r="29" customFormat="false" ht="12.7" hidden="false" customHeight="true" outlineLevel="0" collapsed="false">
      <c r="E29" s="6" t="s">
        <v>207</v>
      </c>
      <c r="F29" s="5" t="s">
        <v>1547</v>
      </c>
      <c r="G29" s="6" t="s">
        <v>1583</v>
      </c>
      <c r="H29" s="6"/>
    </row>
    <row r="30" customFormat="false" ht="12.7" hidden="false" customHeight="true" outlineLevel="0" collapsed="false">
      <c r="C30" s="5" t="s">
        <v>103</v>
      </c>
      <c r="E30" s="6"/>
      <c r="G30" s="6"/>
      <c r="H30" s="6"/>
    </row>
    <row r="31" customFormat="false" ht="12.8" hidden="false" customHeight="false" outlineLevel="0" collapsed="false">
      <c r="C31" s="5" t="s">
        <v>1659</v>
      </c>
      <c r="E31" s="6"/>
    </row>
    <row r="32" customFormat="false" ht="12.8" hidden="false" customHeight="false" outlineLevel="0" collapsed="false">
      <c r="C32" s="5" t="s">
        <v>1649</v>
      </c>
      <c r="E32" s="6"/>
    </row>
    <row r="33" customFormat="false" ht="14.2" hidden="false" customHeight="false" outlineLevel="0" collapsed="false">
      <c r="E33" s="6" t="s">
        <v>605</v>
      </c>
      <c r="F33" s="5" t="s">
        <v>99</v>
      </c>
    </row>
    <row r="34" customFormat="false" ht="26.95" hidden="false" customHeight="false" outlineLevel="0" collapsed="false">
      <c r="E34" s="6" t="s">
        <v>608</v>
      </c>
      <c r="F34" s="5" t="s">
        <v>99</v>
      </c>
    </row>
    <row r="35" customFormat="false" ht="17.5" hidden="false" customHeight="true" outlineLevel="0" collapsed="false">
      <c r="A35" s="4" t="s">
        <v>98</v>
      </c>
      <c r="C35" s="5"/>
      <c r="D35" s="4"/>
      <c r="F35" s="4" t="s">
        <v>99</v>
      </c>
      <c r="G35" s="5"/>
      <c r="J35" s="4"/>
      <c r="K35" s="4" t="s">
        <v>100</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2.8" hidden="false" customHeight="false" outlineLevel="0" collapsed="false">
      <c r="C37" s="5" t="s">
        <v>1659</v>
      </c>
      <c r="E37" s="6"/>
    </row>
    <row r="38" customFormat="false" ht="12.8" hidden="false" customHeight="false" outlineLevel="0" collapsed="false">
      <c r="C38" s="5" t="s">
        <v>1649</v>
      </c>
      <c r="E38" s="6"/>
    </row>
    <row r="39" customFormat="false" ht="14.2" hidden="false" customHeight="false" outlineLevel="0" collapsed="false">
      <c r="E39" s="6" t="s">
        <v>611</v>
      </c>
      <c r="F39" s="5" t="s">
        <v>99</v>
      </c>
    </row>
    <row r="40" customFormat="false" ht="26.95" hidden="false" customHeight="false" outlineLevel="0" collapsed="false">
      <c r="E40" s="6" t="s">
        <v>614</v>
      </c>
      <c r="F40" s="5" t="s">
        <v>99</v>
      </c>
    </row>
    <row r="41" customFormat="false" ht="17.5" hidden="false" customHeight="true" outlineLevel="0" collapsed="false">
      <c r="A41" s="4" t="s">
        <v>98</v>
      </c>
      <c r="C41" s="5"/>
      <c r="D41" s="4"/>
      <c r="F41" s="4" t="s">
        <v>99</v>
      </c>
      <c r="G41" s="5"/>
      <c r="J41" s="4"/>
      <c r="K41" s="4" t="s">
        <v>100</v>
      </c>
      <c r="L41" s="0" t="n">
        <v>1</v>
      </c>
      <c r="M41" s="4"/>
      <c r="N41" s="4"/>
      <c r="O41" s="6"/>
      <c r="P41" s="6"/>
      <c r="Q41" s="4"/>
      <c r="R41" s="4"/>
      <c r="S41" s="4"/>
      <c r="T41" s="4"/>
      <c r="U41" s="4"/>
    </row>
    <row r="42" customFormat="false" ht="17.2" hidden="false" customHeight="true" outlineLevel="0" collapsed="false">
      <c r="A42" s="4" t="s">
        <v>101</v>
      </c>
      <c r="F42" s="4" t="s">
        <v>99</v>
      </c>
      <c r="G42" s="4"/>
      <c r="J42" s="4"/>
      <c r="K42" s="4" t="s">
        <v>102</v>
      </c>
      <c r="L42" s="0" t="n">
        <v>1</v>
      </c>
      <c r="M42" s="4"/>
      <c r="N42" s="4"/>
      <c r="O42" s="6"/>
      <c r="P42" s="6"/>
    </row>
    <row r="43" customFormat="false" ht="12.8" hidden="false" customHeight="false" outlineLevel="0" collapsed="false">
      <c r="C43" s="5" t="s">
        <v>1659</v>
      </c>
      <c r="E43" s="6"/>
    </row>
    <row r="44" customFormat="false" ht="12.8" hidden="false" customHeight="false" outlineLevel="0" collapsed="false">
      <c r="C44" s="5" t="s">
        <v>1649</v>
      </c>
      <c r="E44" s="6"/>
    </row>
    <row r="45" customFormat="false" ht="26.95" hidden="false" customHeight="false" outlineLevel="0" collapsed="false">
      <c r="E45" s="6" t="s">
        <v>617</v>
      </c>
      <c r="F45" s="5" t="s">
        <v>99</v>
      </c>
    </row>
    <row r="46" customFormat="false" ht="26.95" hidden="false" customHeight="false" outlineLevel="0" collapsed="false">
      <c r="E46" s="6" t="s">
        <v>620</v>
      </c>
      <c r="F46" s="5" t="s">
        <v>99</v>
      </c>
    </row>
    <row r="47" customFormat="false" ht="17.5" hidden="false" customHeight="true" outlineLevel="0" collapsed="false">
      <c r="A47" s="4" t="s">
        <v>98</v>
      </c>
      <c r="C47" s="5"/>
      <c r="D47" s="4"/>
      <c r="F47" s="4" t="s">
        <v>99</v>
      </c>
      <c r="G47" s="5"/>
      <c r="J47" s="4"/>
      <c r="K47" s="4" t="s">
        <v>100</v>
      </c>
      <c r="L47" s="0" t="n">
        <v>1</v>
      </c>
      <c r="M47" s="4"/>
      <c r="N47" s="4"/>
      <c r="O47" s="6"/>
      <c r="P47" s="6"/>
      <c r="Q47" s="4"/>
      <c r="R47" s="4"/>
      <c r="S47" s="4"/>
      <c r="T47" s="4"/>
      <c r="U47" s="4"/>
    </row>
    <row r="48" customFormat="false" ht="17.2" hidden="false" customHeight="true" outlineLevel="0" collapsed="false">
      <c r="A48" s="4" t="s">
        <v>101</v>
      </c>
      <c r="F48" s="4" t="s">
        <v>99</v>
      </c>
      <c r="G48" s="4"/>
      <c r="J48" s="4"/>
      <c r="K48" s="4" t="s">
        <v>102</v>
      </c>
      <c r="L48" s="0" t="n">
        <v>1</v>
      </c>
      <c r="M48" s="4"/>
      <c r="N48" s="4"/>
      <c r="O48" s="6"/>
      <c r="P48" s="6"/>
    </row>
    <row r="49" customFormat="false" ht="12.8" hidden="false" customHeight="false" outlineLevel="0" collapsed="false">
      <c r="C49" s="5" t="s">
        <v>1659</v>
      </c>
      <c r="E49" s="6"/>
    </row>
    <row r="50" customFormat="false" ht="12.8" hidden="false" customHeight="false" outlineLevel="0" collapsed="false">
      <c r="C50" s="5" t="s">
        <v>1649</v>
      </c>
      <c r="E50" s="6"/>
    </row>
    <row r="51" customFormat="false" ht="14.2" hidden="false" customHeight="false" outlineLevel="0" collapsed="false">
      <c r="E51" s="6" t="s">
        <v>623</v>
      </c>
      <c r="F51" s="5" t="s">
        <v>99</v>
      </c>
    </row>
    <row r="52" customFormat="false" ht="26.95" hidden="false" customHeight="false" outlineLevel="0" collapsed="false">
      <c r="E52" s="6" t="s">
        <v>626</v>
      </c>
      <c r="F52" s="5" t="s">
        <v>99</v>
      </c>
    </row>
    <row r="53" customFormat="false" ht="17.5" hidden="false" customHeight="true" outlineLevel="0" collapsed="false">
      <c r="A53" s="4" t="s">
        <v>98</v>
      </c>
      <c r="C53" s="5"/>
      <c r="D53" s="4"/>
      <c r="F53" s="4" t="s">
        <v>99</v>
      </c>
      <c r="G53" s="5"/>
      <c r="J53" s="4"/>
      <c r="K53" s="4" t="s">
        <v>100</v>
      </c>
      <c r="L53" s="0" t="n">
        <v>1</v>
      </c>
      <c r="M53" s="4"/>
      <c r="N53" s="4"/>
      <c r="O53" s="6"/>
      <c r="P53" s="6"/>
      <c r="Q53" s="4"/>
      <c r="R53" s="4"/>
      <c r="S53" s="4"/>
      <c r="T53" s="4"/>
      <c r="U53" s="4"/>
    </row>
    <row r="54" customFormat="false" ht="17.2" hidden="false" customHeight="true" outlineLevel="0" collapsed="false">
      <c r="A54" s="4" t="s">
        <v>101</v>
      </c>
      <c r="F54" s="4" t="s">
        <v>99</v>
      </c>
      <c r="G54" s="4"/>
      <c r="J54" s="4"/>
      <c r="K54" s="4" t="s">
        <v>102</v>
      </c>
      <c r="L54" s="0" t="n">
        <v>1</v>
      </c>
      <c r="M54" s="4"/>
      <c r="N54" s="4"/>
      <c r="O54" s="6"/>
      <c r="P54" s="6"/>
    </row>
    <row r="55" customFormat="false" ht="12.8" hidden="false" customHeight="false" outlineLevel="0" collapsed="false">
      <c r="C55" s="5" t="s">
        <v>1659</v>
      </c>
      <c r="E55" s="6"/>
    </row>
    <row r="56" customFormat="false" ht="12.8" hidden="false" customHeight="false" outlineLevel="0" collapsed="false">
      <c r="C56" s="5" t="s">
        <v>1649</v>
      </c>
      <c r="E56" s="6"/>
    </row>
    <row r="57" customFormat="false" ht="14.2" hidden="false" customHeight="false" outlineLevel="0" collapsed="false">
      <c r="E57" s="6" t="s">
        <v>629</v>
      </c>
      <c r="F57" s="5" t="s">
        <v>99</v>
      </c>
    </row>
    <row r="58" customFormat="false" ht="12.8" hidden="false" customHeight="false" outlineLevel="0" collapsed="false">
      <c r="C58" s="5" t="s">
        <v>1659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2.5606060606061"/>
    <col collapsed="false" hidden="false" max="2" min="2" style="0" width="10.6919191919192"/>
    <col collapsed="false" hidden="false" max="3" min="3" style="0" width="12.2929292929293"/>
    <col collapsed="false" hidden="false" max="4" min="4" style="0" width="47.9747474747475"/>
    <col collapsed="false" hidden="false" max="5" min="5" style="0" width="47.4393939393939"/>
    <col collapsed="false" hidden="false" max="6" min="6" style="0" width="10.6919191919192"/>
    <col collapsed="false" hidden="false" max="7" min="7" style="0" width="37.8181818181818"/>
    <col collapsed="false" hidden="false" max="8" min="8" style="0" width="22.4494949494949"/>
    <col collapsed="false" hidden="false" max="9" min="9" style="0" width="18.1717171717172"/>
    <col collapsed="false" hidden="false" max="10" min="10" style="0" width="4.94444444444444"/>
    <col collapsed="false" hidden="false" max="11" min="11" style="0" width="28.5959595959596"/>
    <col collapsed="false" hidden="false" max="12" min="12" style="0" width="3.60606060606061"/>
    <col collapsed="false" hidden="false" max="13" min="13" style="0" width="6.41414141414141"/>
    <col collapsed="false" hidden="false" max="14" min="14" style="0" width="6.14646464646465"/>
    <col collapsed="false" hidden="false" max="1025" min="15"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1786</v>
      </c>
      <c r="B2" s="6"/>
      <c r="C2" s="7"/>
      <c r="D2" s="6"/>
      <c r="E2" s="6"/>
      <c r="F2" s="6"/>
      <c r="G2" s="6"/>
      <c r="H2" s="6"/>
    </row>
    <row r="3" customFormat="false" ht="12.8" hidden="false" customHeight="false" outlineLevel="0" collapsed="false">
      <c r="A3" s="5" t="s">
        <v>1792</v>
      </c>
    </row>
    <row r="4" customFormat="false" ht="12.8" hidden="false" customHeight="false" outlineLevel="0" collapsed="false">
      <c r="C4" s="4" t="s">
        <v>1649</v>
      </c>
    </row>
    <row r="5" customFormat="false" ht="14.2" hidden="false" customHeight="false" outlineLevel="0" collapsed="false">
      <c r="E5" s="7" t="s">
        <v>121</v>
      </c>
      <c r="F5" s="5" t="s">
        <v>99</v>
      </c>
    </row>
    <row r="6" customFormat="false" ht="14.2" hidden="false" customHeight="false" outlineLevel="0" collapsed="false">
      <c r="E6" s="6" t="s">
        <v>631</v>
      </c>
      <c r="F6" s="5" t="s">
        <v>99</v>
      </c>
    </row>
    <row r="7" customFormat="false" ht="12.8" hidden="false" customHeight="false" outlineLevel="0" collapsed="false">
      <c r="C7" s="5" t="s">
        <v>1659</v>
      </c>
    </row>
    <row r="8" customFormat="false" ht="12.8" hidden="false" customHeight="false" outlineLevel="0" collapsed="false">
      <c r="C8" s="5" t="s">
        <v>1649</v>
      </c>
    </row>
    <row r="9" customFormat="false" ht="14.2" hidden="false" customHeight="false" outlineLevel="0" collapsed="false">
      <c r="E9" s="6" t="s">
        <v>643</v>
      </c>
      <c r="F9" s="5" t="s">
        <v>99</v>
      </c>
    </row>
    <row r="10" customFormat="false" ht="14.15" hidden="false" customHeight="false" outlineLevel="0" collapsed="false">
      <c r="E10" s="6" t="s">
        <v>637</v>
      </c>
      <c r="F10" s="5" t="s">
        <v>1546</v>
      </c>
      <c r="G10" s="5" t="s">
        <v>1585</v>
      </c>
      <c r="H10" s="5" t="s">
        <v>1085</v>
      </c>
      <c r="I10" s="0" t="n">
        <v>1</v>
      </c>
    </row>
    <row r="11" customFormat="false" ht="12.8" hidden="false" customHeight="false" outlineLevel="0" collapsed="false">
      <c r="C11" s="33" t="s">
        <v>75</v>
      </c>
      <c r="D11" s="5" t="s">
        <v>1793</v>
      </c>
      <c r="E11" s="6"/>
      <c r="F11" s="5"/>
      <c r="G11" s="5"/>
      <c r="H11" s="5"/>
    </row>
    <row r="12" customFormat="false" ht="14.15" hidden="false" customHeight="false" outlineLevel="0" collapsed="false">
      <c r="E12" s="6" t="s">
        <v>634</v>
      </c>
      <c r="F12" s="5" t="s">
        <v>99</v>
      </c>
    </row>
    <row r="13" customFormat="false" ht="17.5" hidden="false" customHeight="true" outlineLevel="0" collapsed="false">
      <c r="A13" s="4" t="s">
        <v>98</v>
      </c>
      <c r="C13" s="5"/>
      <c r="D13" s="4"/>
      <c r="F13" s="4" t="s">
        <v>99</v>
      </c>
      <c r="G13" s="5"/>
      <c r="J13" s="4"/>
      <c r="K13" s="4" t="s">
        <v>1794</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640</v>
      </c>
      <c r="F15" s="5" t="s">
        <v>1546</v>
      </c>
      <c r="G15" s="5" t="s">
        <v>1586</v>
      </c>
      <c r="H15" s="6" t="s">
        <v>1094</v>
      </c>
    </row>
    <row r="16" customFormat="false" ht="14.95" hidden="false" customHeight="true" outlineLevel="0" collapsed="false">
      <c r="C16" s="33" t="s">
        <v>103</v>
      </c>
      <c r="E16" s="6"/>
      <c r="F16" s="5"/>
      <c r="G16" s="5"/>
      <c r="H16" s="6"/>
    </row>
    <row r="17" customFormat="false" ht="12.8" hidden="false" customHeight="false" outlineLevel="0" collapsed="false">
      <c r="C17" s="5" t="s">
        <v>1659</v>
      </c>
      <c r="E17" s="6"/>
    </row>
    <row r="18" customFormat="false" ht="12.8" hidden="false" customHeight="false" outlineLevel="0" collapsed="false">
      <c r="C18" s="5" t="s">
        <v>1649</v>
      </c>
      <c r="E18" s="6"/>
    </row>
    <row r="19" customFormat="false" ht="14.2" hidden="false" customHeight="false" outlineLevel="0" collapsed="false">
      <c r="E19" s="6" t="s">
        <v>646</v>
      </c>
      <c r="F19" s="5" t="s">
        <v>99</v>
      </c>
    </row>
    <row r="20" customFormat="false" ht="14.15" hidden="false" customHeight="false" outlineLevel="0" collapsed="false">
      <c r="E20" s="6" t="s">
        <v>637</v>
      </c>
      <c r="F20" s="5" t="s">
        <v>1546</v>
      </c>
      <c r="G20" s="5" t="s">
        <v>1587</v>
      </c>
      <c r="H20" s="5" t="s">
        <v>1085</v>
      </c>
      <c r="I20" s="0" t="n">
        <v>1</v>
      </c>
    </row>
    <row r="21" customFormat="false" ht="12.8" hidden="false" customHeight="false" outlineLevel="0" collapsed="false">
      <c r="C21" s="33" t="s">
        <v>75</v>
      </c>
      <c r="D21" s="5" t="s">
        <v>1795</v>
      </c>
      <c r="E21" s="6"/>
      <c r="F21" s="5"/>
      <c r="G21" s="5"/>
      <c r="H21" s="5"/>
    </row>
    <row r="22" customFormat="false" ht="14.15" hidden="false" customHeight="false" outlineLevel="0" collapsed="false">
      <c r="E22" s="6" t="s">
        <v>634</v>
      </c>
      <c r="F22" s="5" t="s">
        <v>99</v>
      </c>
    </row>
    <row r="23" customFormat="false" ht="17.5" hidden="false" customHeight="true" outlineLevel="0" collapsed="false">
      <c r="A23" s="4" t="s">
        <v>98</v>
      </c>
      <c r="C23" s="5"/>
      <c r="D23" s="4"/>
      <c r="F23" s="4" t="s">
        <v>99</v>
      </c>
      <c r="G23" s="5"/>
      <c r="J23" s="4"/>
      <c r="K23" s="4" t="s">
        <v>1796</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640</v>
      </c>
      <c r="F25" s="5" t="s">
        <v>1546</v>
      </c>
      <c r="G25" s="5" t="s">
        <v>1588</v>
      </c>
      <c r="H25" s="6" t="s">
        <v>1094</v>
      </c>
    </row>
    <row r="26" customFormat="false" ht="14.95" hidden="false" customHeight="true" outlineLevel="0" collapsed="false">
      <c r="C26" s="33" t="s">
        <v>103</v>
      </c>
      <c r="E26" s="6"/>
      <c r="F26" s="5"/>
      <c r="G26" s="5"/>
      <c r="H26" s="6"/>
    </row>
    <row r="27" customFormat="false" ht="12.8" hidden="false" customHeight="false" outlineLevel="0" collapsed="false">
      <c r="C27" s="5" t="s">
        <v>1659</v>
      </c>
      <c r="E27" s="6"/>
    </row>
    <row r="28" customFormat="false" ht="12.8" hidden="false" customHeight="false" outlineLevel="0" collapsed="false">
      <c r="C28" s="5" t="s">
        <v>1649</v>
      </c>
      <c r="E28" s="6"/>
    </row>
    <row r="29" customFormat="false" ht="14.2" hidden="false" customHeight="false" outlineLevel="0" collapsed="false">
      <c r="E29" s="6" t="s">
        <v>649</v>
      </c>
      <c r="F29" s="5" t="s">
        <v>99</v>
      </c>
    </row>
    <row r="30" customFormat="false" ht="14.15" hidden="false" customHeight="false" outlineLevel="0" collapsed="false">
      <c r="E30" s="6" t="s">
        <v>637</v>
      </c>
      <c r="F30" s="5" t="s">
        <v>1546</v>
      </c>
      <c r="G30" s="5" t="s">
        <v>1589</v>
      </c>
      <c r="H30" s="5" t="s">
        <v>1085</v>
      </c>
      <c r="I30" s="0" t="n">
        <v>1</v>
      </c>
    </row>
    <row r="31" customFormat="false" ht="12.8" hidden="false" customHeight="false" outlineLevel="0" collapsed="false">
      <c r="C31" s="33" t="s">
        <v>75</v>
      </c>
      <c r="D31" s="5" t="s">
        <v>1797</v>
      </c>
      <c r="E31" s="6"/>
      <c r="F31" s="5"/>
    </row>
    <row r="32" customFormat="false" ht="14.15" hidden="false" customHeight="false" outlineLevel="0" collapsed="false">
      <c r="E32" s="6" t="s">
        <v>634</v>
      </c>
      <c r="F32" s="5" t="s">
        <v>99</v>
      </c>
    </row>
    <row r="33" customFormat="false" ht="17.5" hidden="false" customHeight="true" outlineLevel="0" collapsed="false">
      <c r="A33" s="4" t="s">
        <v>98</v>
      </c>
      <c r="C33" s="5"/>
      <c r="D33" s="4"/>
      <c r="F33" s="4" t="s">
        <v>99</v>
      </c>
      <c r="G33" s="5"/>
      <c r="J33" s="4"/>
      <c r="K33" s="4" t="s">
        <v>1798</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640</v>
      </c>
      <c r="F36" s="5" t="s">
        <v>1546</v>
      </c>
      <c r="G36" s="5" t="s">
        <v>1590</v>
      </c>
      <c r="H36" s="6" t="s">
        <v>1094</v>
      </c>
    </row>
    <row r="37" customFormat="false" ht="14.95" hidden="false" customHeight="true" outlineLevel="0" collapsed="false">
      <c r="C37" s="33" t="s">
        <v>103</v>
      </c>
      <c r="E37" s="6"/>
      <c r="F37" s="5"/>
      <c r="G37" s="5"/>
      <c r="H37" s="6"/>
    </row>
    <row r="38" customFormat="false" ht="12.8" hidden="false" customHeight="false" outlineLevel="0" collapsed="false">
      <c r="C38" s="5" t="s">
        <v>1659</v>
      </c>
      <c r="E38" s="6"/>
    </row>
    <row r="39" customFormat="false" ht="12.8" hidden="false" customHeight="false" outlineLevel="0" collapsed="false">
      <c r="C39" s="5" t="s">
        <v>1649</v>
      </c>
      <c r="E39" s="6"/>
    </row>
    <row r="40" customFormat="false" ht="14.2" hidden="false" customHeight="false" outlineLevel="0" collapsed="false">
      <c r="E40" s="6" t="s">
        <v>652</v>
      </c>
      <c r="F40" s="5" t="s">
        <v>99</v>
      </c>
    </row>
    <row r="41" customFormat="false" ht="14.15" hidden="false" customHeight="false" outlineLevel="0" collapsed="false">
      <c r="E41" s="6" t="s">
        <v>637</v>
      </c>
      <c r="F41" s="5" t="s">
        <v>1546</v>
      </c>
      <c r="G41" s="5" t="s">
        <v>1591</v>
      </c>
      <c r="H41" s="5" t="s">
        <v>1085</v>
      </c>
      <c r="I41" s="0" t="n">
        <v>1</v>
      </c>
    </row>
    <row r="42" customFormat="false" ht="12.8" hidden="false" customHeight="false" outlineLevel="0" collapsed="false">
      <c r="C42" s="33" t="s">
        <v>75</v>
      </c>
      <c r="D42" s="5" t="s">
        <v>1799</v>
      </c>
      <c r="E42" s="6"/>
      <c r="F42" s="5"/>
    </row>
    <row r="43" customFormat="false" ht="14.15" hidden="false" customHeight="false" outlineLevel="0" collapsed="false">
      <c r="E43" s="6" t="s">
        <v>634</v>
      </c>
      <c r="F43" s="5" t="s">
        <v>99</v>
      </c>
    </row>
    <row r="44" customFormat="false" ht="17.5" hidden="false" customHeight="true" outlineLevel="0" collapsed="false">
      <c r="A44" s="4" t="s">
        <v>98</v>
      </c>
      <c r="C44" s="5"/>
      <c r="D44" s="4"/>
      <c r="F44" s="4" t="s">
        <v>99</v>
      </c>
      <c r="G44" s="5"/>
      <c r="J44" s="4"/>
      <c r="K44" s="4" t="s">
        <v>1800</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640</v>
      </c>
      <c r="F46" s="5" t="s">
        <v>1546</v>
      </c>
      <c r="G46" s="5" t="s">
        <v>1592</v>
      </c>
      <c r="H46" s="6" t="s">
        <v>1094</v>
      </c>
    </row>
    <row r="47" customFormat="false" ht="14.95" hidden="false" customHeight="true" outlineLevel="0" collapsed="false">
      <c r="C47" s="33" t="s">
        <v>103</v>
      </c>
      <c r="E47" s="6"/>
      <c r="F47" s="5"/>
      <c r="G47" s="5"/>
      <c r="H47" s="6"/>
    </row>
    <row r="48" customFormat="false" ht="12.8" hidden="false" customHeight="false" outlineLevel="0" collapsed="false">
      <c r="C48" s="5" t="s">
        <v>1659</v>
      </c>
      <c r="E48" s="6"/>
    </row>
    <row r="49" customFormat="false" ht="12.8" hidden="false" customHeight="false" outlineLevel="0" collapsed="false">
      <c r="C49" s="5" t="s">
        <v>1649</v>
      </c>
      <c r="E49" s="6"/>
    </row>
    <row r="50" customFormat="false" ht="14.2" hidden="false" customHeight="false" outlineLevel="0" collapsed="false">
      <c r="E50" s="6" t="s">
        <v>655</v>
      </c>
      <c r="F50" s="5" t="s">
        <v>99</v>
      </c>
    </row>
    <row r="51" customFormat="false" ht="14.15" hidden="false" customHeight="false" outlineLevel="0" collapsed="false">
      <c r="E51" s="6" t="s">
        <v>637</v>
      </c>
      <c r="F51" s="5" t="s">
        <v>1546</v>
      </c>
      <c r="G51" s="5" t="s">
        <v>1593</v>
      </c>
      <c r="H51" s="5" t="s">
        <v>1085</v>
      </c>
      <c r="I51" s="0" t="n">
        <v>1</v>
      </c>
    </row>
    <row r="52" customFormat="false" ht="12.8" hidden="false" customHeight="false" outlineLevel="0" collapsed="false">
      <c r="C52" s="33" t="s">
        <v>75</v>
      </c>
      <c r="D52" s="5" t="s">
        <v>1801</v>
      </c>
      <c r="E52" s="6"/>
      <c r="F52" s="5"/>
    </row>
    <row r="53" customFormat="false" ht="14.15" hidden="false" customHeight="false" outlineLevel="0" collapsed="false">
      <c r="E53" s="6" t="s">
        <v>634</v>
      </c>
      <c r="F53" s="5" t="s">
        <v>99</v>
      </c>
    </row>
    <row r="54" customFormat="false" ht="17.5" hidden="false" customHeight="true" outlineLevel="0" collapsed="false">
      <c r="A54" s="4" t="s">
        <v>98</v>
      </c>
      <c r="C54" s="5"/>
      <c r="D54" s="4"/>
      <c r="F54" s="4" t="s">
        <v>99</v>
      </c>
      <c r="G54" s="5"/>
      <c r="J54" s="4"/>
      <c r="K54" s="4" t="s">
        <v>1802</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640</v>
      </c>
      <c r="F56" s="5" t="s">
        <v>1546</v>
      </c>
      <c r="G56" s="5" t="s">
        <v>1594</v>
      </c>
      <c r="H56" s="6" t="s">
        <v>1099</v>
      </c>
    </row>
    <row r="57" customFormat="false" ht="14.95" hidden="false" customHeight="true" outlineLevel="0" collapsed="false">
      <c r="C57" s="33" t="s">
        <v>103</v>
      </c>
      <c r="E57" s="6"/>
      <c r="F57" s="5"/>
      <c r="G57" s="5"/>
      <c r="H57" s="6"/>
    </row>
    <row r="58" customFormat="false" ht="12.8" hidden="false" customHeight="false" outlineLevel="0" collapsed="false">
      <c r="C58" s="5" t="s">
        <v>1659</v>
      </c>
      <c r="E58" s="6"/>
    </row>
    <row r="59" customFormat="false" ht="12.8" hidden="false" customHeight="false" outlineLevel="0" collapsed="false">
      <c r="C59" s="5" t="s">
        <v>1649</v>
      </c>
      <c r="E59" s="6"/>
    </row>
    <row r="60" customFormat="false" ht="14.2" hidden="false" customHeight="false" outlineLevel="0" collapsed="false">
      <c r="E60" s="6" t="s">
        <v>658</v>
      </c>
      <c r="F60" s="5" t="s">
        <v>99</v>
      </c>
    </row>
    <row r="61" customFormat="false" ht="14.15" hidden="false" customHeight="false" outlineLevel="0" collapsed="false">
      <c r="E61" s="6" t="s">
        <v>637</v>
      </c>
      <c r="F61" s="5" t="s">
        <v>1546</v>
      </c>
      <c r="G61" s="5" t="s">
        <v>1595</v>
      </c>
      <c r="H61" s="5" t="s">
        <v>1085</v>
      </c>
      <c r="I61" s="0" t="n">
        <v>1</v>
      </c>
    </row>
    <row r="62" customFormat="false" ht="12.8" hidden="false" customHeight="false" outlineLevel="0" collapsed="false">
      <c r="C62" s="33" t="s">
        <v>75</v>
      </c>
      <c r="D62" s="5" t="s">
        <v>1803</v>
      </c>
      <c r="E62" s="6"/>
      <c r="F62" s="5"/>
    </row>
    <row r="63" customFormat="false" ht="14.15" hidden="false" customHeight="false" outlineLevel="0" collapsed="false">
      <c r="E63" s="6" t="s">
        <v>634</v>
      </c>
      <c r="F63" s="5" t="s">
        <v>99</v>
      </c>
    </row>
    <row r="64" customFormat="false" ht="17.5" hidden="false" customHeight="true" outlineLevel="0" collapsed="false">
      <c r="A64" s="4" t="s">
        <v>98</v>
      </c>
      <c r="C64" s="5"/>
      <c r="D64" s="4"/>
      <c r="F64" s="4" t="s">
        <v>99</v>
      </c>
      <c r="G64" s="5"/>
      <c r="J64" s="4"/>
      <c r="K64" s="4" t="s">
        <v>1804</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640</v>
      </c>
      <c r="F66" s="5" t="s">
        <v>1546</v>
      </c>
      <c r="G66" s="5" t="s">
        <v>1596</v>
      </c>
      <c r="H66" s="6" t="s">
        <v>1104</v>
      </c>
    </row>
    <row r="67" customFormat="false" ht="14.95" hidden="false" customHeight="true" outlineLevel="0" collapsed="false">
      <c r="C67" s="33" t="s">
        <v>103</v>
      </c>
      <c r="E67" s="6"/>
      <c r="F67" s="5"/>
      <c r="G67" s="5"/>
      <c r="H67" s="6"/>
    </row>
    <row r="68" customFormat="false" ht="12.8" hidden="false" customHeight="false" outlineLevel="0" collapsed="false">
      <c r="C68" s="5" t="s">
        <v>1659</v>
      </c>
      <c r="E68" s="6"/>
    </row>
    <row r="69" customFormat="false" ht="12.8" hidden="false" customHeight="false" outlineLevel="0" collapsed="false">
      <c r="C69" s="5" t="s">
        <v>1649</v>
      </c>
      <c r="E69" s="6"/>
    </row>
    <row r="70" customFormat="false" ht="14.2" hidden="false" customHeight="false" outlineLevel="0" collapsed="false">
      <c r="E70" s="6" t="s">
        <v>661</v>
      </c>
      <c r="F70" s="5" t="s">
        <v>99</v>
      </c>
    </row>
    <row r="71" customFormat="false" ht="14.15" hidden="false" customHeight="false" outlineLevel="0" collapsed="false">
      <c r="E71" s="6" t="s">
        <v>637</v>
      </c>
      <c r="F71" s="5" t="s">
        <v>1546</v>
      </c>
      <c r="G71" s="5" t="s">
        <v>1597</v>
      </c>
      <c r="H71" s="5" t="s">
        <v>1085</v>
      </c>
      <c r="I71" s="0" t="n">
        <v>1</v>
      </c>
    </row>
    <row r="72" customFormat="false" ht="12.8" hidden="false" customHeight="false" outlineLevel="0" collapsed="false">
      <c r="C72" s="33" t="s">
        <v>75</v>
      </c>
      <c r="D72" s="5" t="s">
        <v>1805</v>
      </c>
      <c r="E72" s="6"/>
      <c r="F72" s="5"/>
    </row>
    <row r="73" customFormat="false" ht="14.15" hidden="false" customHeight="false" outlineLevel="0" collapsed="false">
      <c r="E73" s="6" t="s">
        <v>634</v>
      </c>
      <c r="F73" s="5" t="s">
        <v>99</v>
      </c>
    </row>
    <row r="74" customFormat="false" ht="17.5" hidden="false" customHeight="true" outlineLevel="0" collapsed="false">
      <c r="A74" s="4" t="s">
        <v>98</v>
      </c>
      <c r="C74" s="5"/>
      <c r="D74" s="4"/>
      <c r="F74" s="4" t="s">
        <v>99</v>
      </c>
      <c r="G74" s="5"/>
      <c r="J74" s="4"/>
      <c r="K74" s="4" t="s">
        <v>1806</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640</v>
      </c>
      <c r="F76" s="5" t="s">
        <v>1546</v>
      </c>
      <c r="G76" s="5" t="s">
        <v>1598</v>
      </c>
      <c r="H76" s="6" t="s">
        <v>1109</v>
      </c>
    </row>
    <row r="77" customFormat="false" ht="14.95" hidden="false" customHeight="true" outlineLevel="0" collapsed="false">
      <c r="C77" s="33" t="s">
        <v>103</v>
      </c>
      <c r="E77" s="6"/>
      <c r="F77" s="5"/>
      <c r="G77" s="5"/>
      <c r="H77" s="6"/>
    </row>
    <row r="78" customFormat="false" ht="12.8" hidden="false" customHeight="false" outlineLevel="0" collapsed="false">
      <c r="C78" s="5" t="s">
        <v>1659</v>
      </c>
      <c r="E78" s="6"/>
    </row>
    <row r="79" customFormat="false" ht="12.8" hidden="false" customHeight="false" outlineLevel="0" collapsed="false">
      <c r="C79" s="5" t="s">
        <v>1649</v>
      </c>
      <c r="E79" s="6"/>
    </row>
    <row r="80" customFormat="false" ht="14.95" hidden="false" customHeight="false" outlineLevel="0" collapsed="false">
      <c r="E80" s="6" t="s">
        <v>664</v>
      </c>
      <c r="F80" s="5" t="s">
        <v>99</v>
      </c>
    </row>
    <row r="81" customFormat="false" ht="14.15" hidden="false" customHeight="false" outlineLevel="0" collapsed="false">
      <c r="E81" s="6" t="s">
        <v>637</v>
      </c>
      <c r="F81" s="5" t="s">
        <v>1546</v>
      </c>
      <c r="G81" s="5" t="s">
        <v>1599</v>
      </c>
      <c r="H81" s="5" t="s">
        <v>1085</v>
      </c>
      <c r="I81" s="0" t="n">
        <v>1</v>
      </c>
    </row>
    <row r="82" customFormat="false" ht="12.8" hidden="false" customHeight="false" outlineLevel="0" collapsed="false">
      <c r="C82" s="33" t="s">
        <v>75</v>
      </c>
      <c r="D82" s="5" t="s">
        <v>1807</v>
      </c>
      <c r="E82" s="6"/>
      <c r="F82" s="5"/>
    </row>
    <row r="83" customFormat="false" ht="14.15" hidden="false" customHeight="false" outlineLevel="0" collapsed="false">
      <c r="E83" s="6" t="s">
        <v>634</v>
      </c>
      <c r="F83" s="5" t="s">
        <v>99</v>
      </c>
    </row>
    <row r="84" customFormat="false" ht="17.5" hidden="false" customHeight="true" outlineLevel="0" collapsed="false">
      <c r="A84" s="4" t="s">
        <v>98</v>
      </c>
      <c r="C84" s="5"/>
      <c r="D84" s="4"/>
      <c r="F84" s="4" t="s">
        <v>99</v>
      </c>
      <c r="G84" s="5"/>
      <c r="J84" s="4"/>
      <c r="K84" s="4" t="s">
        <v>1808</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640</v>
      </c>
      <c r="F86" s="5" t="s">
        <v>1546</v>
      </c>
      <c r="G86" s="5" t="s">
        <v>1600</v>
      </c>
      <c r="H86" s="6" t="s">
        <v>1104</v>
      </c>
    </row>
    <row r="87" customFormat="false" ht="14.95" hidden="false" customHeight="true" outlineLevel="0" collapsed="false">
      <c r="C87" s="33" t="s">
        <v>103</v>
      </c>
      <c r="E87" s="6"/>
      <c r="F87" s="5"/>
      <c r="G87" s="5"/>
      <c r="H87" s="6"/>
    </row>
    <row r="88" customFormat="false" ht="12.8" hidden="false" customHeight="false" outlineLevel="0" collapsed="false">
      <c r="C88" s="5" t="s">
        <v>1659</v>
      </c>
      <c r="E88" s="6"/>
    </row>
    <row r="89" customFormat="false" ht="12.8" hidden="false" customHeight="false" outlineLevel="0" collapsed="false">
      <c r="C89" s="5" t="s">
        <v>1649</v>
      </c>
      <c r="E89" s="6"/>
    </row>
    <row r="90" customFormat="false" ht="14.2" hidden="false" customHeight="false" outlineLevel="0" collapsed="false">
      <c r="E90" s="6" t="s">
        <v>667</v>
      </c>
      <c r="F90" s="5" t="s">
        <v>99</v>
      </c>
    </row>
    <row r="91" customFormat="false" ht="14.15" hidden="false" customHeight="false" outlineLevel="0" collapsed="false">
      <c r="E91" s="6" t="s">
        <v>637</v>
      </c>
      <c r="F91" s="5" t="s">
        <v>1546</v>
      </c>
      <c r="G91" s="5" t="s">
        <v>1601</v>
      </c>
      <c r="H91" s="5" t="s">
        <v>1085</v>
      </c>
      <c r="I91" s="0" t="n">
        <v>1</v>
      </c>
    </row>
    <row r="92" customFormat="false" ht="12.8" hidden="false" customHeight="false" outlineLevel="0" collapsed="false">
      <c r="C92" s="33" t="s">
        <v>75</v>
      </c>
      <c r="D92" s="5" t="s">
        <v>1809</v>
      </c>
      <c r="E92" s="6"/>
      <c r="F92" s="5"/>
    </row>
    <row r="93" customFormat="false" ht="14.15" hidden="false" customHeight="false" outlineLevel="0" collapsed="false">
      <c r="E93" s="6" t="s">
        <v>634</v>
      </c>
      <c r="F93" s="5" t="s">
        <v>99</v>
      </c>
    </row>
    <row r="94" customFormat="false" ht="17.5" hidden="false" customHeight="true" outlineLevel="0" collapsed="false">
      <c r="A94" s="4" t="s">
        <v>98</v>
      </c>
      <c r="C94" s="5"/>
      <c r="D94" s="4"/>
      <c r="F94" s="4" t="s">
        <v>99</v>
      </c>
      <c r="G94" s="5"/>
      <c r="J94" s="4"/>
      <c r="K94" s="4" t="s">
        <v>1810</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640</v>
      </c>
      <c r="F96" s="5" t="s">
        <v>1546</v>
      </c>
      <c r="G96" s="5" t="s">
        <v>1602</v>
      </c>
      <c r="H96" s="6" t="s">
        <v>1104</v>
      </c>
    </row>
    <row r="97" customFormat="false" ht="14.95" hidden="false" customHeight="true" outlineLevel="0" collapsed="false">
      <c r="C97" s="33" t="s">
        <v>103</v>
      </c>
      <c r="E97" s="6"/>
      <c r="F97" s="5"/>
      <c r="G97" s="5"/>
      <c r="H97" s="6"/>
    </row>
    <row r="98" customFormat="false" ht="12.8" hidden="false" customHeight="false" outlineLevel="0" collapsed="false">
      <c r="C98" s="5" t="s">
        <v>1659</v>
      </c>
      <c r="E98" s="6"/>
    </row>
    <row r="99" customFormat="false" ht="12.8" hidden="false" customHeight="false" outlineLevel="0" collapsed="false">
      <c r="C99" s="5" t="s">
        <v>1649</v>
      </c>
      <c r="E99" s="6"/>
    </row>
    <row r="100" customFormat="false" ht="14.2" hidden="false" customHeight="false" outlineLevel="0" collapsed="false">
      <c r="E100" s="6" t="s">
        <v>670</v>
      </c>
      <c r="F100" s="5" t="s">
        <v>99</v>
      </c>
    </row>
    <row r="101" customFormat="false" ht="14.15" hidden="false" customHeight="false" outlineLevel="0" collapsed="false">
      <c r="E101" s="6" t="s">
        <v>637</v>
      </c>
      <c r="F101" s="5" t="s">
        <v>1546</v>
      </c>
      <c r="G101" s="5" t="s">
        <v>1603</v>
      </c>
      <c r="H101" s="5" t="s">
        <v>1085</v>
      </c>
      <c r="I101" s="0" t="n">
        <v>1</v>
      </c>
    </row>
    <row r="102" customFormat="false" ht="12.8" hidden="false" customHeight="false" outlineLevel="0" collapsed="false">
      <c r="C102" s="33" t="s">
        <v>75</v>
      </c>
      <c r="D102" s="5" t="s">
        <v>1811</v>
      </c>
      <c r="E102" s="6"/>
      <c r="F102" s="5"/>
    </row>
    <row r="103" customFormat="false" ht="14.15" hidden="false" customHeight="false" outlineLevel="0" collapsed="false">
      <c r="E103" s="6" t="s">
        <v>634</v>
      </c>
      <c r="F103" s="5" t="s">
        <v>99</v>
      </c>
    </row>
    <row r="104" customFormat="false" ht="17.5" hidden="false" customHeight="true" outlineLevel="0" collapsed="false">
      <c r="A104" s="4" t="s">
        <v>98</v>
      </c>
      <c r="C104" s="5"/>
      <c r="D104" s="4"/>
      <c r="F104" s="4" t="s">
        <v>99</v>
      </c>
      <c r="G104" s="5"/>
      <c r="J104" s="4"/>
      <c r="K104" s="4" t="s">
        <v>1812</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640</v>
      </c>
      <c r="F106" s="5" t="s">
        <v>1546</v>
      </c>
      <c r="G106" s="5" t="s">
        <v>1604</v>
      </c>
      <c r="H106" s="6" t="s">
        <v>1104</v>
      </c>
    </row>
    <row r="107" customFormat="false" ht="14.95" hidden="false" customHeight="true" outlineLevel="0" collapsed="false">
      <c r="C107" s="33" t="s">
        <v>103</v>
      </c>
      <c r="E107" s="6"/>
      <c r="F107" s="5"/>
      <c r="G107" s="5"/>
      <c r="H107" s="6"/>
    </row>
    <row r="108" customFormat="false" ht="12.8" hidden="false" customHeight="false" outlineLevel="0" collapsed="false">
      <c r="C108" s="5" t="s">
        <v>1659</v>
      </c>
      <c r="E108" s="6"/>
    </row>
    <row r="109" customFormat="false" ht="12.8" hidden="false" customHeight="false" outlineLevel="0" collapsed="false">
      <c r="C109" s="5" t="s">
        <v>1649</v>
      </c>
      <c r="E109" s="6"/>
    </row>
    <row r="110" customFormat="false" ht="14.2" hidden="false" customHeight="false" outlineLevel="0" collapsed="false">
      <c r="E110" s="6" t="s">
        <v>673</v>
      </c>
      <c r="F110" s="5" t="s">
        <v>99</v>
      </c>
    </row>
    <row r="111" customFormat="false" ht="14.15" hidden="false" customHeight="false" outlineLevel="0" collapsed="false">
      <c r="E111" s="6" t="s">
        <v>637</v>
      </c>
      <c r="F111" s="5" t="s">
        <v>1546</v>
      </c>
      <c r="G111" s="5" t="s">
        <v>1605</v>
      </c>
      <c r="H111" s="5" t="s">
        <v>1085</v>
      </c>
      <c r="I111" s="0" t="n">
        <v>1</v>
      </c>
    </row>
    <row r="112" customFormat="false" ht="12.8" hidden="false" customHeight="false" outlineLevel="0" collapsed="false">
      <c r="C112" s="33" t="s">
        <v>75</v>
      </c>
      <c r="D112" s="5" t="s">
        <v>1813</v>
      </c>
      <c r="E112" s="6"/>
      <c r="F112" s="5"/>
    </row>
    <row r="113" customFormat="false" ht="14.15" hidden="false" customHeight="false" outlineLevel="0" collapsed="false">
      <c r="E113" s="6" t="s">
        <v>634</v>
      </c>
      <c r="F113" s="5" t="s">
        <v>99</v>
      </c>
    </row>
    <row r="114" customFormat="false" ht="17.5" hidden="false" customHeight="true" outlineLevel="0" collapsed="false">
      <c r="A114" s="4" t="s">
        <v>98</v>
      </c>
      <c r="C114" s="5"/>
      <c r="D114" s="4"/>
      <c r="F114" s="4" t="s">
        <v>99</v>
      </c>
      <c r="G114" s="5"/>
      <c r="J114" s="4"/>
      <c r="K114" s="4" t="s">
        <v>1814</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640</v>
      </c>
      <c r="F116" s="5" t="s">
        <v>1546</v>
      </c>
      <c r="G116" s="5" t="s">
        <v>1606</v>
      </c>
      <c r="H116" s="6" t="s">
        <v>1104</v>
      </c>
    </row>
    <row r="117" customFormat="false" ht="14.95" hidden="false" customHeight="true" outlineLevel="0" collapsed="false">
      <c r="C117" s="33" t="s">
        <v>103</v>
      </c>
      <c r="E117" s="6"/>
      <c r="F117" s="5"/>
      <c r="G117" s="5"/>
      <c r="H117" s="6"/>
    </row>
    <row r="118" customFormat="false" ht="12.8" hidden="false" customHeight="false" outlineLevel="0" collapsed="false">
      <c r="C118" s="5" t="s">
        <v>1659</v>
      </c>
      <c r="E118" s="6"/>
    </row>
    <row r="119" customFormat="false" ht="12.8" hidden="false" customHeight="false" outlineLevel="0" collapsed="false">
      <c r="C119" s="5" t="s">
        <v>1649</v>
      </c>
      <c r="E119" s="6"/>
    </row>
    <row r="120" customFormat="false" ht="14.2" hidden="false" customHeight="false" outlineLevel="0" collapsed="false">
      <c r="E120" s="6" t="s">
        <v>676</v>
      </c>
      <c r="F120" s="5" t="s">
        <v>99</v>
      </c>
    </row>
    <row r="121" customFormat="false" ht="14.15" hidden="false" customHeight="false" outlineLevel="0" collapsed="false">
      <c r="E121" s="6" t="s">
        <v>637</v>
      </c>
      <c r="F121" s="5" t="s">
        <v>1546</v>
      </c>
      <c r="G121" s="5" t="s">
        <v>1607</v>
      </c>
      <c r="H121" s="5" t="s">
        <v>1085</v>
      </c>
      <c r="I121" s="0" t="n">
        <v>1</v>
      </c>
    </row>
    <row r="122" customFormat="false" ht="12.8" hidden="false" customHeight="false" outlineLevel="0" collapsed="false">
      <c r="C122" s="33" t="s">
        <v>75</v>
      </c>
      <c r="D122" s="5" t="s">
        <v>1815</v>
      </c>
      <c r="E122" s="6"/>
      <c r="F122" s="5"/>
    </row>
    <row r="123" customFormat="false" ht="14.15" hidden="false" customHeight="false" outlineLevel="0" collapsed="false">
      <c r="E123" s="6" t="s">
        <v>634</v>
      </c>
      <c r="F123" s="5" t="s">
        <v>99</v>
      </c>
    </row>
    <row r="124" customFormat="false" ht="17.5" hidden="false" customHeight="true" outlineLevel="0" collapsed="false">
      <c r="A124" s="4" t="s">
        <v>98</v>
      </c>
      <c r="C124" s="5"/>
      <c r="D124" s="4"/>
      <c r="F124" s="4" t="s">
        <v>99</v>
      </c>
      <c r="G124" s="5"/>
      <c r="J124" s="4"/>
      <c r="K124" s="4" t="s">
        <v>1816</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640</v>
      </c>
      <c r="F126" s="5" t="s">
        <v>1546</v>
      </c>
      <c r="G126" s="5" t="s">
        <v>1608</v>
      </c>
      <c r="H126" s="6" t="s">
        <v>1104</v>
      </c>
    </row>
    <row r="127" customFormat="false" ht="14.95" hidden="false" customHeight="true" outlineLevel="0" collapsed="false">
      <c r="C127" s="33" t="s">
        <v>103</v>
      </c>
      <c r="E127" s="6"/>
      <c r="F127" s="5"/>
      <c r="G127" s="5"/>
      <c r="H127" s="6"/>
    </row>
    <row r="128" customFormat="false" ht="12.8" hidden="false" customHeight="false" outlineLevel="0" collapsed="false">
      <c r="C128" s="5" t="s">
        <v>1659</v>
      </c>
      <c r="E128" s="6"/>
    </row>
    <row r="129" customFormat="false" ht="12.8" hidden="false" customHeight="false" outlineLevel="0" collapsed="false">
      <c r="C129" s="5" t="s">
        <v>1649</v>
      </c>
      <c r="E129" s="6"/>
    </row>
    <row r="130" customFormat="false" ht="14.2" hidden="false" customHeight="false" outlineLevel="0" collapsed="false">
      <c r="E130" s="6" t="s">
        <v>679</v>
      </c>
      <c r="F130" s="5" t="s">
        <v>99</v>
      </c>
    </row>
    <row r="131" customFormat="false" ht="14.15" hidden="false" customHeight="false" outlineLevel="0" collapsed="false">
      <c r="E131" s="6" t="s">
        <v>637</v>
      </c>
      <c r="F131" s="5" t="s">
        <v>1546</v>
      </c>
      <c r="G131" s="5" t="s">
        <v>1609</v>
      </c>
      <c r="H131" s="5" t="s">
        <v>1085</v>
      </c>
      <c r="I131" s="0" t="n">
        <v>1</v>
      </c>
    </row>
    <row r="132" customFormat="false" ht="12.8" hidden="false" customHeight="false" outlineLevel="0" collapsed="false">
      <c r="C132" s="33" t="s">
        <v>75</v>
      </c>
      <c r="D132" s="5" t="s">
        <v>1817</v>
      </c>
      <c r="E132" s="6"/>
      <c r="F132" s="5"/>
    </row>
    <row r="133" customFormat="false" ht="14.15" hidden="false" customHeight="false" outlineLevel="0" collapsed="false">
      <c r="E133" s="6" t="s">
        <v>634</v>
      </c>
      <c r="F133" s="5" t="s">
        <v>99</v>
      </c>
    </row>
    <row r="134" customFormat="false" ht="17.5" hidden="false" customHeight="true" outlineLevel="0" collapsed="false">
      <c r="A134" s="4" t="s">
        <v>98</v>
      </c>
      <c r="C134" s="5"/>
      <c r="D134" s="4"/>
      <c r="F134" s="4" t="s">
        <v>99</v>
      </c>
      <c r="G134" s="5"/>
      <c r="J134" s="4"/>
      <c r="K134" s="4" t="s">
        <v>1818</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640</v>
      </c>
      <c r="F136" s="5" t="s">
        <v>1546</v>
      </c>
      <c r="G136" s="5" t="s">
        <v>1610</v>
      </c>
      <c r="H136" s="6" t="s">
        <v>1099</v>
      </c>
    </row>
    <row r="137" customFormat="false" ht="14.95" hidden="false" customHeight="true" outlineLevel="0" collapsed="false">
      <c r="C137" s="33" t="s">
        <v>103</v>
      </c>
      <c r="E137" s="6"/>
      <c r="F137" s="5"/>
      <c r="G137" s="5"/>
      <c r="H137" s="6"/>
    </row>
    <row r="138" customFormat="false" ht="12.8" hidden="false" customHeight="false" outlineLevel="0" collapsed="false">
      <c r="C138" s="5" t="s">
        <v>1659</v>
      </c>
      <c r="E138" s="6"/>
    </row>
    <row r="139" customFormat="false" ht="12.8" hidden="false" customHeight="false" outlineLevel="0" collapsed="false">
      <c r="C139" s="5" t="s">
        <v>1649</v>
      </c>
      <c r="E139" s="6"/>
    </row>
    <row r="140" customFormat="false" ht="14.2" hidden="false" customHeight="false" outlineLevel="0" collapsed="false">
      <c r="E140" s="6" t="s">
        <v>682</v>
      </c>
      <c r="F140" s="5" t="s">
        <v>99</v>
      </c>
    </row>
    <row r="141" customFormat="false" ht="14.15" hidden="false" customHeight="false" outlineLevel="0" collapsed="false">
      <c r="E141" s="6" t="s">
        <v>637</v>
      </c>
      <c r="F141" s="5" t="s">
        <v>1546</v>
      </c>
      <c r="G141" s="5" t="s">
        <v>1611</v>
      </c>
      <c r="H141" s="5" t="s">
        <v>1085</v>
      </c>
      <c r="I141" s="0" t="n">
        <v>1</v>
      </c>
    </row>
    <row r="142" customFormat="false" ht="12.8" hidden="false" customHeight="false" outlineLevel="0" collapsed="false">
      <c r="C142" s="33" t="s">
        <v>75</v>
      </c>
      <c r="D142" s="5" t="s">
        <v>1819</v>
      </c>
      <c r="E142" s="6"/>
      <c r="F142" s="5"/>
    </row>
    <row r="143" customFormat="false" ht="14.15" hidden="false" customHeight="false" outlineLevel="0" collapsed="false">
      <c r="E143" s="6" t="s">
        <v>634</v>
      </c>
      <c r="F143" s="5" t="s">
        <v>99</v>
      </c>
    </row>
    <row r="144" customFormat="false" ht="17.5" hidden="false" customHeight="true" outlineLevel="0" collapsed="false">
      <c r="A144" s="4" t="s">
        <v>98</v>
      </c>
      <c r="C144" s="5"/>
      <c r="D144" s="4"/>
      <c r="F144" s="4" t="s">
        <v>99</v>
      </c>
      <c r="G144" s="5"/>
      <c r="J144" s="4"/>
      <c r="K144" s="4" t="s">
        <v>1820</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640</v>
      </c>
      <c r="F146" s="5" t="s">
        <v>1546</v>
      </c>
      <c r="G146" s="5" t="s">
        <v>1612</v>
      </c>
      <c r="H146" s="6" t="s">
        <v>1115</v>
      </c>
    </row>
    <row r="147" customFormat="false" ht="14.95" hidden="false" customHeight="true" outlineLevel="0" collapsed="false">
      <c r="C147" s="33" t="s">
        <v>103</v>
      </c>
      <c r="E147" s="6"/>
      <c r="F147" s="5"/>
      <c r="G147" s="5"/>
      <c r="H147" s="6"/>
    </row>
    <row r="148" customFormat="false" ht="12.8" hidden="false" customHeight="false" outlineLevel="0" collapsed="false">
      <c r="C148" s="5" t="s">
        <v>1659</v>
      </c>
      <c r="E148" s="6"/>
    </row>
    <row r="149" customFormat="false" ht="12.8" hidden="false" customHeight="false" outlineLevel="0" collapsed="false">
      <c r="C149" s="5" t="s">
        <v>1649</v>
      </c>
      <c r="E149" s="6"/>
    </row>
    <row r="150" customFormat="false" ht="14.2" hidden="false" customHeight="false" outlineLevel="0" collapsed="false">
      <c r="E150" s="6" t="s">
        <v>685</v>
      </c>
      <c r="F150" s="5" t="s">
        <v>99</v>
      </c>
    </row>
    <row r="151" customFormat="false" ht="14.15" hidden="false" customHeight="false" outlineLevel="0" collapsed="false">
      <c r="E151" s="6" t="s">
        <v>637</v>
      </c>
      <c r="F151" s="5" t="s">
        <v>1546</v>
      </c>
      <c r="G151" s="5" t="s">
        <v>1613</v>
      </c>
      <c r="H151" s="5" t="s">
        <v>1085</v>
      </c>
      <c r="I151" s="0" t="n">
        <v>1</v>
      </c>
    </row>
    <row r="152" customFormat="false" ht="12.8" hidden="false" customHeight="false" outlineLevel="0" collapsed="false">
      <c r="C152" s="33" t="s">
        <v>75</v>
      </c>
      <c r="D152" s="5" t="s">
        <v>1821</v>
      </c>
      <c r="E152" s="6"/>
      <c r="F152" s="5"/>
    </row>
    <row r="153" customFormat="false" ht="14.15" hidden="false" customHeight="false" outlineLevel="0" collapsed="false">
      <c r="E153" s="6" t="s">
        <v>634</v>
      </c>
      <c r="F153" s="5" t="s">
        <v>99</v>
      </c>
    </row>
    <row r="154" customFormat="false" ht="17.5" hidden="false" customHeight="true" outlineLevel="0" collapsed="false">
      <c r="A154" s="4" t="s">
        <v>98</v>
      </c>
      <c r="C154" s="5"/>
      <c r="D154" s="4"/>
      <c r="F154" s="4" t="s">
        <v>99</v>
      </c>
      <c r="G154" s="5"/>
      <c r="J154" s="4"/>
      <c r="K154" s="4" t="s">
        <v>1822</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640</v>
      </c>
      <c r="F156" s="5" t="s">
        <v>1546</v>
      </c>
      <c r="G156" s="5" t="s">
        <v>1614</v>
      </c>
      <c r="H156" s="6" t="s">
        <v>1104</v>
      </c>
    </row>
    <row r="157" customFormat="false" ht="14.95" hidden="false" customHeight="true" outlineLevel="0" collapsed="false">
      <c r="C157" s="33" t="s">
        <v>103</v>
      </c>
      <c r="E157" s="6"/>
      <c r="F157" s="5"/>
      <c r="G157" s="5"/>
      <c r="H157" s="6"/>
    </row>
    <row r="158" customFormat="false" ht="12.8" hidden="false" customHeight="false" outlineLevel="0" collapsed="false">
      <c r="C158" s="5" t="s">
        <v>1659</v>
      </c>
      <c r="E158" s="6"/>
    </row>
    <row r="159" customFormat="false" ht="12.8" hidden="false" customHeight="false" outlineLevel="0" collapsed="false">
      <c r="C159" s="5" t="s">
        <v>1649</v>
      </c>
      <c r="E159" s="6"/>
    </row>
    <row r="160" customFormat="false" ht="14.2" hidden="false" customHeight="false" outlineLevel="0" collapsed="false">
      <c r="E160" s="6" t="s">
        <v>688</v>
      </c>
      <c r="F160" s="5" t="s">
        <v>99</v>
      </c>
    </row>
    <row r="161" customFormat="false" ht="14.15" hidden="false" customHeight="false" outlineLevel="0" collapsed="false">
      <c r="E161" s="6" t="s">
        <v>637</v>
      </c>
      <c r="F161" s="5" t="s">
        <v>1546</v>
      </c>
      <c r="G161" s="5" t="s">
        <v>1615</v>
      </c>
      <c r="H161" s="5" t="s">
        <v>1085</v>
      </c>
      <c r="I161" s="0" t="n">
        <v>1</v>
      </c>
    </row>
    <row r="162" customFormat="false" ht="12.8" hidden="false" customHeight="false" outlineLevel="0" collapsed="false">
      <c r="C162" s="33" t="s">
        <v>75</v>
      </c>
      <c r="D162" s="5" t="s">
        <v>1823</v>
      </c>
      <c r="E162" s="6"/>
      <c r="F162" s="5"/>
    </row>
    <row r="163" customFormat="false" ht="14.15" hidden="false" customHeight="false" outlineLevel="0" collapsed="false">
      <c r="E163" s="6" t="s">
        <v>634</v>
      </c>
      <c r="F163" s="5" t="s">
        <v>99</v>
      </c>
    </row>
    <row r="164" customFormat="false" ht="17.5" hidden="false" customHeight="true" outlineLevel="0" collapsed="false">
      <c r="A164" s="4" t="s">
        <v>98</v>
      </c>
      <c r="C164" s="5"/>
      <c r="D164" s="4"/>
      <c r="F164" s="4" t="s">
        <v>99</v>
      </c>
      <c r="G164" s="5"/>
      <c r="J164" s="4"/>
      <c r="K164" s="4" t="s">
        <v>1824</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640</v>
      </c>
      <c r="F166" s="5" t="s">
        <v>1546</v>
      </c>
      <c r="G166" s="5" t="s">
        <v>1616</v>
      </c>
      <c r="H166" s="6" t="s">
        <v>1104</v>
      </c>
    </row>
    <row r="167" customFormat="false" ht="14.95" hidden="false" customHeight="true" outlineLevel="0" collapsed="false">
      <c r="C167" s="33" t="s">
        <v>103</v>
      </c>
      <c r="E167" s="6"/>
      <c r="F167" s="5"/>
      <c r="G167" s="5"/>
      <c r="H167" s="6"/>
    </row>
    <row r="168" customFormat="false" ht="12.8" hidden="false" customHeight="false" outlineLevel="0" collapsed="false">
      <c r="C168" s="5" t="s">
        <v>1659</v>
      </c>
      <c r="E168" s="6"/>
    </row>
    <row r="169" customFormat="false" ht="12.8" hidden="false" customHeight="false" outlineLevel="0" collapsed="false">
      <c r="C169" s="5" t="s">
        <v>1649</v>
      </c>
      <c r="E169" s="6"/>
    </row>
    <row r="170" customFormat="false" ht="14.2" hidden="false" customHeight="false" outlineLevel="0" collapsed="false">
      <c r="E170" s="6" t="s">
        <v>691</v>
      </c>
      <c r="F170" s="5" t="s">
        <v>99</v>
      </c>
    </row>
    <row r="171" customFormat="false" ht="14.15" hidden="false" customHeight="false" outlineLevel="0" collapsed="false">
      <c r="E171" s="6" t="s">
        <v>637</v>
      </c>
      <c r="F171" s="5" t="s">
        <v>1546</v>
      </c>
      <c r="G171" s="5" t="s">
        <v>1617</v>
      </c>
      <c r="H171" s="5" t="s">
        <v>1085</v>
      </c>
      <c r="I171" s="0" t="n">
        <v>1</v>
      </c>
    </row>
    <row r="172" customFormat="false" ht="12.8" hidden="false" customHeight="false" outlineLevel="0" collapsed="false">
      <c r="C172" s="33" t="s">
        <v>75</v>
      </c>
      <c r="D172" s="5" t="s">
        <v>1825</v>
      </c>
      <c r="E172" s="6"/>
      <c r="F172" s="5"/>
    </row>
    <row r="173" customFormat="false" ht="14.15" hidden="false" customHeight="false" outlineLevel="0" collapsed="false">
      <c r="E173" s="6" t="s">
        <v>634</v>
      </c>
      <c r="F173" s="5" t="s">
        <v>99</v>
      </c>
    </row>
    <row r="174" customFormat="false" ht="17.5" hidden="false" customHeight="true" outlineLevel="0" collapsed="false">
      <c r="A174" s="4" t="s">
        <v>98</v>
      </c>
      <c r="C174" s="5"/>
      <c r="D174" s="4"/>
      <c r="F174" s="4" t="s">
        <v>99</v>
      </c>
      <c r="G174" s="5"/>
      <c r="J174" s="4"/>
      <c r="K174" s="4" t="s">
        <v>1826</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640</v>
      </c>
      <c r="F176" s="5" t="s">
        <v>1546</v>
      </c>
      <c r="G176" s="5" t="s">
        <v>1618</v>
      </c>
      <c r="H176" s="6" t="s">
        <v>1104</v>
      </c>
    </row>
    <row r="177" customFormat="false" ht="14.95" hidden="false" customHeight="true" outlineLevel="0" collapsed="false">
      <c r="C177" s="33" t="s">
        <v>103</v>
      </c>
      <c r="E177" s="6"/>
      <c r="F177" s="5"/>
      <c r="G177" s="5"/>
      <c r="H177" s="6"/>
    </row>
    <row r="178" customFormat="false" ht="12.8" hidden="false" customHeight="false" outlineLevel="0" collapsed="false">
      <c r="C178" s="5" t="s">
        <v>1659</v>
      </c>
      <c r="E178" s="6"/>
    </row>
    <row r="179" customFormat="false" ht="12.8" hidden="false" customHeight="false" outlineLevel="0" collapsed="false">
      <c r="C179" s="5" t="s">
        <v>1649</v>
      </c>
      <c r="E179" s="6"/>
    </row>
    <row r="180" customFormat="false" ht="14.2" hidden="false" customHeight="false" outlineLevel="0" collapsed="false">
      <c r="E180" s="6" t="s">
        <v>694</v>
      </c>
      <c r="F180" s="5" t="s">
        <v>99</v>
      </c>
    </row>
    <row r="181" customFormat="false" ht="14.15" hidden="false" customHeight="false" outlineLevel="0" collapsed="false">
      <c r="E181" s="6" t="s">
        <v>637</v>
      </c>
      <c r="F181" s="5" t="s">
        <v>1546</v>
      </c>
      <c r="G181" s="5" t="s">
        <v>1619</v>
      </c>
      <c r="H181" s="5" t="s">
        <v>1085</v>
      </c>
      <c r="I181" s="0" t="n">
        <v>1</v>
      </c>
    </row>
    <row r="182" customFormat="false" ht="12.8" hidden="false" customHeight="false" outlineLevel="0" collapsed="false">
      <c r="C182" s="33" t="s">
        <v>75</v>
      </c>
      <c r="D182" s="5" t="s">
        <v>1827</v>
      </c>
      <c r="E182" s="6"/>
      <c r="F182" s="5"/>
    </row>
    <row r="183" customFormat="false" ht="14.15" hidden="false" customHeight="false" outlineLevel="0" collapsed="false">
      <c r="E183" s="6" t="s">
        <v>634</v>
      </c>
      <c r="F183" s="5" t="s">
        <v>99</v>
      </c>
    </row>
    <row r="184" customFormat="false" ht="17.5" hidden="false" customHeight="true" outlineLevel="0" collapsed="false">
      <c r="A184" s="4" t="s">
        <v>98</v>
      </c>
      <c r="C184" s="5"/>
      <c r="D184" s="4"/>
      <c r="F184" s="4" t="s">
        <v>99</v>
      </c>
      <c r="G184" s="5"/>
      <c r="J184" s="4"/>
      <c r="K184" s="4" t="s">
        <v>1828</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640</v>
      </c>
      <c r="F186" s="5" t="s">
        <v>1546</v>
      </c>
      <c r="G186" s="5" t="s">
        <v>1620</v>
      </c>
      <c r="H186" s="6" t="s">
        <v>1099</v>
      </c>
    </row>
    <row r="187" customFormat="false" ht="14.95" hidden="false" customHeight="true" outlineLevel="0" collapsed="false">
      <c r="C187" s="33" t="s">
        <v>103</v>
      </c>
      <c r="E187" s="6"/>
      <c r="F187" s="5"/>
      <c r="G187" s="5"/>
      <c r="H187" s="6"/>
    </row>
    <row r="188" customFormat="false" ht="12.8" hidden="false" customHeight="false" outlineLevel="0" collapsed="false">
      <c r="C188" s="5" t="s">
        <v>1659</v>
      </c>
      <c r="E188" s="6"/>
    </row>
    <row r="189" customFormat="false" ht="12.8" hidden="false" customHeight="false" outlineLevel="0" collapsed="false">
      <c r="C189" s="5" t="s">
        <v>1649</v>
      </c>
      <c r="E189" s="6"/>
    </row>
    <row r="190" customFormat="false" ht="14.15" hidden="false" customHeight="false" outlineLevel="0" collapsed="false">
      <c r="E190" s="6" t="s">
        <v>697</v>
      </c>
      <c r="F190" s="5" t="s">
        <v>99</v>
      </c>
    </row>
    <row r="191" customFormat="false" ht="14.15" hidden="false" customHeight="false" outlineLevel="0" collapsed="false">
      <c r="E191" s="6" t="s">
        <v>637</v>
      </c>
      <c r="F191" s="5" t="s">
        <v>1546</v>
      </c>
      <c r="G191" s="5" t="s">
        <v>1621</v>
      </c>
      <c r="H191" s="5" t="s">
        <v>1085</v>
      </c>
      <c r="I191" s="0" t="n">
        <v>1</v>
      </c>
    </row>
    <row r="192" customFormat="false" ht="12.8" hidden="false" customHeight="false" outlineLevel="0" collapsed="false">
      <c r="C192" s="33" t="s">
        <v>75</v>
      </c>
      <c r="D192" s="5" t="s">
        <v>1829</v>
      </c>
      <c r="E192" s="6"/>
      <c r="F192" s="5"/>
    </row>
    <row r="193" customFormat="false" ht="14.15" hidden="false" customHeight="false" outlineLevel="0" collapsed="false">
      <c r="E193" s="6" t="s">
        <v>634</v>
      </c>
      <c r="F193" s="5" t="s">
        <v>99</v>
      </c>
    </row>
    <row r="194" customFormat="false" ht="17.5" hidden="false" customHeight="true" outlineLevel="0" collapsed="false">
      <c r="A194" s="4" t="s">
        <v>98</v>
      </c>
      <c r="C194" s="5"/>
      <c r="D194" s="4"/>
      <c r="F194" s="4" t="s">
        <v>99</v>
      </c>
      <c r="G194" s="5"/>
      <c r="J194" s="4"/>
      <c r="K194" s="4" t="s">
        <v>1830</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640</v>
      </c>
      <c r="F196" s="5" t="s">
        <v>1546</v>
      </c>
      <c r="G196" s="5" t="s">
        <v>1622</v>
      </c>
      <c r="H196" s="6" t="s">
        <v>1099</v>
      </c>
    </row>
    <row r="197" customFormat="false" ht="14.95" hidden="false" customHeight="true" outlineLevel="0" collapsed="false">
      <c r="C197" s="33" t="s">
        <v>103</v>
      </c>
      <c r="E197" s="6"/>
      <c r="F197" s="5"/>
      <c r="G197" s="5"/>
      <c r="H197" s="6"/>
    </row>
    <row r="198" customFormat="false" ht="12.8" hidden="false" customHeight="false" outlineLevel="0" collapsed="false">
      <c r="C198" s="5" t="s">
        <v>1659</v>
      </c>
      <c r="E198" s="6"/>
    </row>
    <row r="199" customFormat="false" ht="12.8" hidden="false" customHeight="false" outlineLevel="0" collapsed="false">
      <c r="C199" s="5" t="s">
        <v>1649</v>
      </c>
      <c r="E199" s="6"/>
    </row>
    <row r="200" customFormat="false" ht="24.7" hidden="false" customHeight="true" outlineLevel="0" collapsed="false">
      <c r="E200" s="6" t="s">
        <v>700</v>
      </c>
      <c r="F200" s="5" t="s">
        <v>99</v>
      </c>
    </row>
    <row r="201" customFormat="false" ht="14.15" hidden="false" customHeight="false" outlineLevel="0" collapsed="false">
      <c r="E201" s="6" t="s">
        <v>637</v>
      </c>
      <c r="F201" s="5" t="s">
        <v>1546</v>
      </c>
      <c r="G201" s="5" t="s">
        <v>1623</v>
      </c>
      <c r="H201" s="5" t="s">
        <v>1085</v>
      </c>
      <c r="I201" s="0" t="n">
        <v>1</v>
      </c>
    </row>
    <row r="202" customFormat="false" ht="24.7" hidden="false" customHeight="true" outlineLevel="0" collapsed="false">
      <c r="C202" s="33" t="s">
        <v>75</v>
      </c>
      <c r="D202" s="5" t="s">
        <v>1831</v>
      </c>
      <c r="E202" s="6"/>
      <c r="F202" s="5"/>
    </row>
    <row r="203" customFormat="false" ht="17.2" hidden="false" customHeight="true" outlineLevel="0" collapsed="false">
      <c r="E203" s="6" t="s">
        <v>634</v>
      </c>
      <c r="F203" s="5" t="s">
        <v>99</v>
      </c>
    </row>
    <row r="204" customFormat="false" ht="17.5" hidden="false" customHeight="true" outlineLevel="0" collapsed="false">
      <c r="A204" s="4" t="s">
        <v>98</v>
      </c>
      <c r="C204" s="5"/>
      <c r="D204" s="4"/>
      <c r="F204" s="4" t="s">
        <v>99</v>
      </c>
      <c r="G204" s="5"/>
      <c r="J204" s="4"/>
      <c r="K204" s="4" t="s">
        <v>1832</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640</v>
      </c>
      <c r="F206" s="5" t="s">
        <v>1546</v>
      </c>
      <c r="G206" s="5" t="s">
        <v>1624</v>
      </c>
      <c r="H206" s="6" t="s">
        <v>1104</v>
      </c>
    </row>
    <row r="207" customFormat="false" ht="14.95" hidden="false" customHeight="true" outlineLevel="0" collapsed="false">
      <c r="C207" s="33" t="s">
        <v>103</v>
      </c>
      <c r="E207" s="6"/>
      <c r="F207" s="5"/>
      <c r="G207" s="5"/>
      <c r="H207" s="6"/>
    </row>
    <row r="208" customFormat="false" ht="12.8" hidden="false" customHeight="false" outlineLevel="0" collapsed="false">
      <c r="C208" s="5" t="s">
        <v>1659</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6"/>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A31" activeCellId="0" sqref="A31"/>
    </sheetView>
  </sheetViews>
  <sheetFormatPr defaultRowHeight="12.8"/>
  <cols>
    <col collapsed="false" hidden="false" max="1" min="1" style="0" width="29.5252525252525"/>
    <col collapsed="false" hidden="false" max="2" min="2" style="0" width="6.41414141414141"/>
    <col collapsed="false" hidden="false" max="3" min="3" style="0" width="17.7828282828283"/>
    <col collapsed="false" hidden="false" max="4" min="4" style="0" width="38.6919191919192"/>
    <col collapsed="false" hidden="false" max="5" min="5" style="0" width="36.6767676767677"/>
    <col collapsed="false" hidden="false" max="6" min="6" style="0" width="17.5050505050505"/>
    <col collapsed="false" hidden="false" max="7" min="7" style="0" width="12.8282828282828"/>
    <col collapsed="false" hidden="false" max="8" min="8" style="0" width="10.6919191919192"/>
    <col collapsed="false" hidden="false" max="10" min="9" style="0" width="8.15151515151515"/>
    <col collapsed="false" hidden="false" max="11" min="11" style="0" width="20.979797979798"/>
    <col collapsed="false" hidden="false" max="12" min="12" style="0" width="7.88383838383838"/>
    <col collapsed="false" hidden="false" max="13" min="13" style="0" width="6.41414141414141"/>
    <col collapsed="false" hidden="false" max="14" min="14" style="0" width="6.14646464646465"/>
    <col collapsed="false" hidden="false" max="1025" min="15"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1786</v>
      </c>
    </row>
    <row r="3" customFormat="false" ht="12.8" hidden="false" customHeight="false" outlineLevel="0" collapsed="false">
      <c r="C3" s="4"/>
    </row>
    <row r="4" customFormat="false" ht="12.8" hidden="false" customHeight="false" outlineLevel="0" collapsed="false">
      <c r="C4" s="4" t="s">
        <v>1649</v>
      </c>
      <c r="E4" s="6"/>
      <c r="F4" s="4"/>
    </row>
    <row r="5" customFormat="false" ht="12.8" hidden="false" customHeight="false" outlineLevel="0" collapsed="false">
      <c r="E5" s="5" t="s">
        <v>122</v>
      </c>
      <c r="F5" s="5" t="s">
        <v>99</v>
      </c>
    </row>
    <row r="6" customFormat="false" ht="14.2" hidden="false" customHeight="false" outlineLevel="0" collapsed="false">
      <c r="E6" s="6" t="s">
        <v>704</v>
      </c>
      <c r="F6" s="5" t="s">
        <v>99</v>
      </c>
    </row>
    <row r="7" customFormat="false" ht="14.2" hidden="false" customHeight="false" outlineLevel="0" collapsed="false">
      <c r="E7" s="6" t="s">
        <v>707</v>
      </c>
      <c r="F7" s="5" t="s">
        <v>1546</v>
      </c>
      <c r="G7" s="5" t="s">
        <v>1626</v>
      </c>
      <c r="H7" s="6" t="s">
        <v>1126</v>
      </c>
    </row>
    <row r="8" customFormat="false" ht="12.8" hidden="false" customHeight="false" outlineLevel="0" collapsed="false">
      <c r="C8" s="5" t="s">
        <v>75</v>
      </c>
      <c r="D8" s="5" t="s">
        <v>1833</v>
      </c>
      <c r="E8" s="6"/>
      <c r="F8" s="5"/>
      <c r="G8" s="5"/>
      <c r="H8" s="6"/>
    </row>
    <row r="9" customFormat="false" ht="14.15" hidden="false" customHeight="false" outlineLevel="0" collapsed="false">
      <c r="E9" s="6" t="s">
        <v>710</v>
      </c>
      <c r="F9" s="5" t="s">
        <v>1547</v>
      </c>
      <c r="G9" s="5" t="s">
        <v>1629</v>
      </c>
      <c r="H9" s="6"/>
    </row>
    <row r="10" customFormat="false" ht="12.8" hidden="false" customHeight="false" outlineLevel="0" collapsed="false">
      <c r="C10" s="5" t="s">
        <v>1834</v>
      </c>
      <c r="E10" s="6"/>
      <c r="F10" s="5"/>
      <c r="G10" s="5"/>
      <c r="H10" s="6"/>
    </row>
    <row r="11" customFormat="false" ht="12.8" hidden="false" customHeight="false" outlineLevel="0" collapsed="false">
      <c r="C11" s="5" t="s">
        <v>75</v>
      </c>
      <c r="D11" s="5" t="s">
        <v>1835</v>
      </c>
      <c r="E11" s="6"/>
      <c r="F11" s="5"/>
      <c r="G11" s="5"/>
      <c r="H11" s="6"/>
    </row>
    <row r="12" customFormat="false" ht="14.15" hidden="false" customHeight="false" outlineLevel="0" collapsed="false">
      <c r="E12" s="6" t="s">
        <v>713</v>
      </c>
      <c r="F12" s="5" t="s">
        <v>1547</v>
      </c>
      <c r="G12" s="5" t="s">
        <v>1630</v>
      </c>
      <c r="H12" s="6"/>
    </row>
    <row r="13" customFormat="false" ht="12.8" hidden="false" customHeight="false" outlineLevel="0" collapsed="false">
      <c r="C13" s="5" t="s">
        <v>1834</v>
      </c>
      <c r="E13" s="6"/>
      <c r="F13" s="5"/>
      <c r="G13" s="5"/>
      <c r="H13" s="6"/>
    </row>
    <row r="14" customFormat="false" ht="14.2" hidden="false" customHeight="false" outlineLevel="0" collapsed="false">
      <c r="E14" s="6" t="s">
        <v>714</v>
      </c>
      <c r="F14" s="5" t="s">
        <v>1546</v>
      </c>
      <c r="G14" s="5" t="s">
        <v>1627</v>
      </c>
      <c r="H14" s="6" t="s">
        <v>1126</v>
      </c>
    </row>
    <row r="15" customFormat="false" ht="12.8" hidden="false" customHeight="false" outlineLevel="0" collapsed="false">
      <c r="C15" s="5" t="s">
        <v>75</v>
      </c>
      <c r="D15" s="5" t="s">
        <v>1836</v>
      </c>
      <c r="E15" s="6"/>
      <c r="F15" s="5"/>
      <c r="G15" s="5"/>
      <c r="H15" s="6"/>
    </row>
    <row r="16" customFormat="false" ht="14.95" hidden="false" customHeight="false" outlineLevel="0" collapsed="false">
      <c r="E16" s="6" t="s">
        <v>710</v>
      </c>
      <c r="F16" s="5" t="s">
        <v>1547</v>
      </c>
      <c r="G16" s="5" t="s">
        <v>1631</v>
      </c>
      <c r="H16" s="6"/>
    </row>
    <row r="17" customFormat="false" ht="12.8" hidden="false" customHeight="false" outlineLevel="0" collapsed="false">
      <c r="C17" s="5" t="s">
        <v>1834</v>
      </c>
      <c r="E17" s="6"/>
      <c r="F17" s="5"/>
      <c r="G17" s="5"/>
      <c r="H17" s="6"/>
    </row>
    <row r="18" customFormat="false" ht="12.8" hidden="false" customHeight="false" outlineLevel="0" collapsed="false">
      <c r="C18" s="5" t="s">
        <v>75</v>
      </c>
      <c r="D18" s="5" t="s">
        <v>1837</v>
      </c>
      <c r="E18" s="6"/>
      <c r="F18" s="5"/>
      <c r="G18" s="5"/>
      <c r="H18" s="6"/>
    </row>
    <row r="19" customFormat="false" ht="14.95" hidden="false" customHeight="false" outlineLevel="0" collapsed="false">
      <c r="E19" s="6" t="s">
        <v>713</v>
      </c>
      <c r="F19" s="5" t="s">
        <v>1547</v>
      </c>
      <c r="G19" s="5" t="s">
        <v>1632</v>
      </c>
      <c r="H19" s="6"/>
    </row>
    <row r="20" customFormat="false" ht="12.8" hidden="false" customHeight="false" outlineLevel="0" collapsed="false">
      <c r="C20" s="5" t="s">
        <v>1834</v>
      </c>
      <c r="E20" s="6"/>
      <c r="F20" s="5"/>
      <c r="G20" s="5"/>
      <c r="H20" s="6"/>
    </row>
    <row r="21" customFormat="false" ht="14.2" hidden="false" customHeight="false" outlineLevel="0" collapsed="false">
      <c r="E21" s="6" t="s">
        <v>717</v>
      </c>
      <c r="F21" s="5" t="s">
        <v>1546</v>
      </c>
      <c r="G21" s="5" t="s">
        <v>1628</v>
      </c>
      <c r="H21" s="6" t="s">
        <v>717</v>
      </c>
    </row>
    <row r="22" customFormat="false" ht="12.8" hidden="false" customHeight="false" outlineLevel="0" collapsed="false">
      <c r="C22" s="5" t="s">
        <v>75</v>
      </c>
      <c r="D22" s="5" t="s">
        <v>1838</v>
      </c>
      <c r="E22" s="6"/>
      <c r="F22" s="5"/>
      <c r="G22" s="5"/>
      <c r="H22" s="6"/>
    </row>
    <row r="23" customFormat="false" ht="14.95" hidden="false" customHeight="false" outlineLevel="0" collapsed="false">
      <c r="E23" s="6" t="s">
        <v>710</v>
      </c>
      <c r="F23" s="5" t="s">
        <v>1547</v>
      </c>
      <c r="G23" s="5" t="s">
        <v>1633</v>
      </c>
      <c r="H23" s="6"/>
    </row>
    <row r="24" customFormat="false" ht="12.8" hidden="false" customHeight="false" outlineLevel="0" collapsed="false">
      <c r="C24" s="5" t="s">
        <v>1834</v>
      </c>
      <c r="E24" s="6"/>
      <c r="F24" s="5"/>
      <c r="G24" s="5"/>
      <c r="H24" s="6"/>
    </row>
    <row r="25" customFormat="false" ht="12.8" hidden="false" customHeight="false" outlineLevel="0" collapsed="false">
      <c r="C25" s="5" t="s">
        <v>75</v>
      </c>
      <c r="D25" s="5" t="s">
        <v>1839</v>
      </c>
      <c r="E25" s="6"/>
      <c r="F25" s="5"/>
      <c r="G25" s="5"/>
      <c r="H25" s="6"/>
    </row>
    <row r="26" customFormat="false" ht="14.95" hidden="false" customHeight="false" outlineLevel="0" collapsed="false">
      <c r="E26" s="6" t="s">
        <v>713</v>
      </c>
      <c r="F26" s="5" t="s">
        <v>1547</v>
      </c>
      <c r="G26" s="5" t="s">
        <v>1634</v>
      </c>
      <c r="H26" s="6"/>
    </row>
    <row r="27" customFormat="false" ht="12.8" hidden="false" customHeight="false" outlineLevel="0" collapsed="false">
      <c r="C27" s="5" t="s">
        <v>1834</v>
      </c>
      <c r="E27" s="6"/>
      <c r="F27" s="5"/>
      <c r="G27" s="5"/>
      <c r="H27" s="6"/>
    </row>
    <row r="28" customFormat="false" ht="12.8" hidden="false" customHeight="false" outlineLevel="0" collapsed="false">
      <c r="C28" s="5" t="s">
        <v>1659</v>
      </c>
    </row>
    <row r="29" customFormat="false" ht="12.8" hidden="false" customHeight="false" outlineLevel="0" collapsed="false">
      <c r="C29" s="5" t="s">
        <v>1649</v>
      </c>
    </row>
    <row r="30" customFormat="false" ht="12.8" hidden="false" customHeight="false" outlineLevel="0" collapsed="false">
      <c r="E30" s="5" t="s">
        <v>720</v>
      </c>
      <c r="F30" s="5" t="s">
        <v>99</v>
      </c>
    </row>
    <row r="31" customFormat="false" ht="12.7" hidden="false" customHeight="true" outlineLevel="0" collapsed="false">
      <c r="E31" s="6" t="s">
        <v>723</v>
      </c>
      <c r="F31" s="5" t="s">
        <v>1544</v>
      </c>
      <c r="G31" s="5" t="s">
        <v>1635</v>
      </c>
    </row>
    <row r="32" customFormat="false" ht="14.2" hidden="false" customHeight="false" outlineLevel="0" collapsed="false">
      <c r="E32" s="6" t="s">
        <v>726</v>
      </c>
      <c r="F32" s="5" t="s">
        <v>1544</v>
      </c>
      <c r="G32" s="5" t="s">
        <v>1636</v>
      </c>
    </row>
    <row r="33" customFormat="false" ht="12.8" hidden="false" customHeight="false" outlineLevel="0" collapsed="false">
      <c r="C33" s="5" t="s">
        <v>1659</v>
      </c>
      <c r="E33" s="6"/>
    </row>
    <row r="34" customFormat="false" ht="12.8" hidden="false" customHeight="false" outlineLevel="0" collapsed="false">
      <c r="C34" s="5" t="s">
        <v>1649</v>
      </c>
      <c r="E34" s="6"/>
    </row>
    <row r="35" customFormat="false" ht="14.2" hidden="false" customHeight="false" outlineLevel="0" collapsed="false">
      <c r="E35" s="6" t="s">
        <v>729</v>
      </c>
      <c r="F35" s="5" t="s">
        <v>1562</v>
      </c>
      <c r="G35" s="6" t="s">
        <v>1166</v>
      </c>
      <c r="H35" s="6" t="s">
        <v>1166</v>
      </c>
    </row>
    <row r="36" customFormat="false" ht="12.8" hidden="false" customHeight="false" outlineLevel="0" collapsed="false">
      <c r="C36" s="5" t="s">
        <v>75</v>
      </c>
      <c r="D36" s="5" t="s">
        <v>1840</v>
      </c>
      <c r="E36" s="6"/>
      <c r="F36" s="5"/>
      <c r="G36" s="6"/>
      <c r="H36" s="6"/>
    </row>
    <row r="37" customFormat="false" ht="14.15" hidden="false" customHeight="false" outlineLevel="0" collapsed="false">
      <c r="E37" s="6" t="s">
        <v>732</v>
      </c>
      <c r="F37" s="5" t="s">
        <v>1547</v>
      </c>
      <c r="G37" s="6" t="s">
        <v>1637</v>
      </c>
      <c r="H37" s="6"/>
    </row>
    <row r="38" customFormat="false" ht="12.8" hidden="false" customHeight="false" outlineLevel="0" collapsed="false">
      <c r="C38" s="5" t="s">
        <v>103</v>
      </c>
      <c r="E38" s="6"/>
      <c r="F38" s="5"/>
      <c r="G38" s="6"/>
      <c r="H38" s="6"/>
    </row>
    <row r="39" customFormat="false" ht="12.8" hidden="false" customHeight="false" outlineLevel="0" collapsed="false">
      <c r="C39" s="5" t="s">
        <v>75</v>
      </c>
      <c r="D39" s="5" t="s">
        <v>1841</v>
      </c>
      <c r="E39" s="6"/>
      <c r="F39" s="5"/>
      <c r="G39" s="6"/>
      <c r="H39" s="6"/>
    </row>
    <row r="40" customFormat="false" ht="14.95" hidden="false" customHeight="false" outlineLevel="0" collapsed="false">
      <c r="E40" s="6" t="s">
        <v>733</v>
      </c>
      <c r="F40" s="5" t="s">
        <v>1562</v>
      </c>
      <c r="G40" s="6" t="s">
        <v>1179</v>
      </c>
      <c r="H40" s="6" t="s">
        <v>1179</v>
      </c>
    </row>
    <row r="41" customFormat="false" ht="12.8" hidden="false" customHeight="false" outlineLevel="0" collapsed="false">
      <c r="C41" s="5" t="s">
        <v>75</v>
      </c>
      <c r="D41" s="5" t="s">
        <v>1842</v>
      </c>
      <c r="E41" s="6"/>
      <c r="F41" s="5"/>
      <c r="G41" s="6"/>
      <c r="H41" s="6"/>
    </row>
    <row r="42" customFormat="false" ht="14.15" hidden="false" customHeight="false" outlineLevel="0" collapsed="false">
      <c r="E42" s="6" t="s">
        <v>736</v>
      </c>
      <c r="F42" s="5" t="s">
        <v>1547</v>
      </c>
      <c r="G42" s="6" t="s">
        <v>1638</v>
      </c>
      <c r="H42" s="6"/>
    </row>
    <row r="43" customFormat="false" ht="12.8" hidden="false" customHeight="false" outlineLevel="0" collapsed="false">
      <c r="C43" s="5" t="s">
        <v>103</v>
      </c>
      <c r="E43" s="6"/>
      <c r="F43" s="5"/>
      <c r="G43" s="6"/>
      <c r="H43" s="6"/>
    </row>
    <row r="44" customFormat="false" ht="14.2" hidden="false" customHeight="false" outlineLevel="0" collapsed="false">
      <c r="E44" s="6" t="s">
        <v>737</v>
      </c>
      <c r="F44" s="5" t="s">
        <v>1562</v>
      </c>
      <c r="G44" s="6" t="s">
        <v>1196</v>
      </c>
      <c r="H44" s="6" t="s">
        <v>1196</v>
      </c>
    </row>
    <row r="45" customFormat="false" ht="12.8" hidden="false" customHeight="false" outlineLevel="0" collapsed="false">
      <c r="C45" s="5" t="s">
        <v>75</v>
      </c>
      <c r="D45" s="5" t="s">
        <v>1843</v>
      </c>
      <c r="E45" s="6"/>
      <c r="F45" s="5"/>
      <c r="G45" s="6"/>
      <c r="H45" s="6"/>
    </row>
    <row r="46" customFormat="false" ht="14.15" hidden="false" customHeight="false" outlineLevel="0" collapsed="false">
      <c r="E46" s="6" t="s">
        <v>740</v>
      </c>
      <c r="F46" s="5" t="s">
        <v>1544</v>
      </c>
      <c r="G46" s="6" t="s">
        <v>1639</v>
      </c>
      <c r="H46" s="6"/>
    </row>
    <row r="47" customFormat="false" ht="12.8" hidden="false" customHeight="false" outlineLevel="0" collapsed="false">
      <c r="C47" s="5" t="s">
        <v>103</v>
      </c>
      <c r="E47" s="6"/>
      <c r="F47" s="5"/>
      <c r="G47" s="6"/>
      <c r="H47" s="6"/>
    </row>
    <row r="48" customFormat="false" ht="12.8" hidden="false" customHeight="false" outlineLevel="0" collapsed="false">
      <c r="C48" s="5" t="s">
        <v>75</v>
      </c>
      <c r="D48" s="5" t="s">
        <v>1844</v>
      </c>
      <c r="E48" s="6"/>
      <c r="F48" s="5"/>
      <c r="G48" s="6"/>
      <c r="H48" s="6"/>
    </row>
    <row r="49" customFormat="false" ht="14.15" hidden="false" customHeight="false" outlineLevel="0" collapsed="false">
      <c r="E49" s="6" t="s">
        <v>743</v>
      </c>
      <c r="F49" s="5" t="s">
        <v>1544</v>
      </c>
      <c r="G49" s="6" t="s">
        <v>1640</v>
      </c>
      <c r="H49" s="6"/>
    </row>
    <row r="50" customFormat="false" ht="12.8" hidden="false" customHeight="false" outlineLevel="0" collapsed="false">
      <c r="C50" s="5" t="s">
        <v>1834</v>
      </c>
      <c r="E50" s="6"/>
      <c r="F50" s="5"/>
      <c r="G50" s="6"/>
      <c r="H50" s="6"/>
    </row>
    <row r="51" customFormat="false" ht="12.8" hidden="false" customHeight="false" outlineLevel="0" collapsed="false">
      <c r="C51" s="5" t="s">
        <v>75</v>
      </c>
      <c r="D51" s="5" t="s">
        <v>1845</v>
      </c>
      <c r="H51" s="6"/>
    </row>
    <row r="52" customFormat="false" ht="14.95" hidden="false" customHeight="false" outlineLevel="0" collapsed="false">
      <c r="E52" s="6" t="s">
        <v>746</v>
      </c>
      <c r="F52" s="5" t="s">
        <v>1547</v>
      </c>
      <c r="G52" s="6" t="s">
        <v>1641</v>
      </c>
      <c r="H52" s="6"/>
    </row>
    <row r="53" customFormat="false" ht="12.8" hidden="false" customHeight="false" outlineLevel="0" collapsed="false">
      <c r="C53" s="5" t="s">
        <v>1834</v>
      </c>
      <c r="E53" s="6"/>
      <c r="F53" s="5"/>
      <c r="G53" s="6"/>
      <c r="H53" s="6"/>
    </row>
    <row r="54" customFormat="false" ht="12.8" hidden="false" customHeight="false" outlineLevel="0" collapsed="false">
      <c r="C54" s="5" t="s">
        <v>103</v>
      </c>
      <c r="E54" s="6"/>
      <c r="F54" s="5"/>
      <c r="G54" s="6"/>
      <c r="H54" s="6"/>
    </row>
    <row r="55" customFormat="false" ht="12.8" hidden="false" customHeight="false" outlineLevel="0" collapsed="false">
      <c r="C55" s="5" t="s">
        <v>1659</v>
      </c>
      <c r="E55" s="6"/>
    </row>
    <row r="56" customFormat="false" ht="12.8" hidden="false" customHeight="false" outlineLevel="0" collapsed="false">
      <c r="C56" s="5" t="s">
        <v>1649</v>
      </c>
      <c r="E56" s="6"/>
    </row>
    <row r="57" customFormat="false" ht="14.2" hidden="false" customHeight="false" outlineLevel="0" collapsed="false">
      <c r="E57" s="6" t="s">
        <v>747</v>
      </c>
      <c r="F57" s="5" t="s">
        <v>1562</v>
      </c>
      <c r="G57" s="5" t="s">
        <v>1199</v>
      </c>
      <c r="H57" s="5" t="s">
        <v>1199</v>
      </c>
    </row>
    <row r="58" customFormat="false" ht="12.8" hidden="false" customHeight="false" outlineLevel="0" collapsed="false">
      <c r="C58" s="5" t="s">
        <v>75</v>
      </c>
      <c r="D58" s="5" t="s">
        <v>1846</v>
      </c>
      <c r="E58" s="6"/>
      <c r="F58" s="5"/>
      <c r="G58" s="5"/>
      <c r="H58" s="5"/>
    </row>
    <row r="59" customFormat="false" ht="14.95" hidden="false" customHeight="false" outlineLevel="0" collapsed="false">
      <c r="E59" s="6" t="s">
        <v>750</v>
      </c>
      <c r="F59" s="5" t="s">
        <v>1547</v>
      </c>
      <c r="G59" s="5" t="s">
        <v>1642</v>
      </c>
      <c r="H59" s="5"/>
    </row>
    <row r="60" customFormat="false" ht="12.8" hidden="false" customHeight="false" outlineLevel="0" collapsed="false">
      <c r="C60" s="5" t="s">
        <v>103</v>
      </c>
      <c r="E60" s="6"/>
      <c r="F60" s="5"/>
      <c r="G60" s="5"/>
      <c r="H60" s="5"/>
    </row>
    <row r="61" customFormat="false" ht="14.2" hidden="false" customHeight="false" outlineLevel="0" collapsed="false">
      <c r="E61" s="6" t="s">
        <v>753</v>
      </c>
      <c r="F61" s="5" t="s">
        <v>1562</v>
      </c>
      <c r="G61" s="5" t="s">
        <v>1229</v>
      </c>
      <c r="H61" s="5" t="s">
        <v>1229</v>
      </c>
    </row>
    <row r="62" customFormat="false" ht="12.8" hidden="false" customHeight="false" outlineLevel="0" collapsed="false">
      <c r="C62" s="5" t="s">
        <v>75</v>
      </c>
      <c r="D62" s="5" t="s">
        <v>1847</v>
      </c>
      <c r="E62" s="6"/>
      <c r="F62" s="5"/>
      <c r="G62" s="5"/>
      <c r="H62" s="5"/>
    </row>
    <row r="63" customFormat="false" ht="14.15" hidden="false" customHeight="false" outlineLevel="0" collapsed="false">
      <c r="E63" s="6" t="s">
        <v>756</v>
      </c>
      <c r="F63" s="5" t="s">
        <v>1547</v>
      </c>
      <c r="G63" s="5" t="s">
        <v>1643</v>
      </c>
      <c r="H63" s="5"/>
    </row>
    <row r="64" customFormat="false" ht="12.8" hidden="false" customHeight="false" outlineLevel="0" collapsed="false">
      <c r="C64" s="5" t="s">
        <v>1834</v>
      </c>
      <c r="E64" s="6"/>
      <c r="F64" s="5"/>
      <c r="G64" s="5"/>
      <c r="H64" s="5"/>
    </row>
    <row r="65" customFormat="false" ht="14.2" hidden="false" customHeight="false" outlineLevel="0" collapsed="false">
      <c r="E65" s="6" t="s">
        <v>759</v>
      </c>
      <c r="F65" s="5" t="s">
        <v>1562</v>
      </c>
      <c r="G65" s="5" t="s">
        <v>1249</v>
      </c>
      <c r="H65" s="5" t="s">
        <v>1249</v>
      </c>
    </row>
    <row r="66" customFormat="false" ht="12.8" hidden="false" customHeight="false" outlineLevel="0" collapsed="false">
      <c r="C66" s="5" t="s">
        <v>75</v>
      </c>
      <c r="D66" s="5" t="s">
        <v>1848</v>
      </c>
      <c r="E66" s="6"/>
      <c r="F66" s="5"/>
      <c r="G66" s="5"/>
      <c r="H66" s="5"/>
    </row>
    <row r="67" customFormat="false" ht="14.15" hidden="false" customHeight="false" outlineLevel="0" collapsed="false">
      <c r="E67" s="6" t="s">
        <v>762</v>
      </c>
      <c r="F67" s="5" t="s">
        <v>1547</v>
      </c>
      <c r="G67" s="5" t="s">
        <v>1644</v>
      </c>
      <c r="H67" s="5"/>
    </row>
    <row r="68" customFormat="false" ht="12.8" hidden="false" customHeight="false" outlineLevel="0" collapsed="false">
      <c r="C68" s="5" t="s">
        <v>1834</v>
      </c>
      <c r="E68" s="6"/>
      <c r="F68" s="5"/>
      <c r="G68" s="5"/>
      <c r="H68" s="5"/>
    </row>
    <row r="69" customFormat="false" ht="12.8" hidden="false" customHeight="false" outlineLevel="0" collapsed="false">
      <c r="C69" s="5" t="s">
        <v>1659</v>
      </c>
      <c r="E69" s="6"/>
    </row>
    <row r="70" customFormat="false" ht="12.8" hidden="false" customHeight="false" outlineLevel="0" collapsed="false">
      <c r="C70" s="5" t="s">
        <v>1649</v>
      </c>
      <c r="E70" s="6"/>
    </row>
    <row r="71" customFormat="false" ht="14.2" hidden="false" customHeight="false" outlineLevel="0" collapsed="false">
      <c r="E71" s="6" t="s">
        <v>764</v>
      </c>
      <c r="F71" s="5" t="s">
        <v>99</v>
      </c>
    </row>
    <row r="72" customFormat="false" ht="14.2" hidden="false" customHeight="false" outlineLevel="0" collapsed="false">
      <c r="E72" s="6" t="s">
        <v>767</v>
      </c>
      <c r="F72" s="5" t="s">
        <v>99</v>
      </c>
    </row>
    <row r="73" customFormat="false" ht="17.5" hidden="false" customHeight="true" outlineLevel="0" collapsed="false">
      <c r="A73" s="4" t="s">
        <v>98</v>
      </c>
      <c r="C73" s="5"/>
      <c r="D73" s="4"/>
      <c r="F73" s="4" t="s">
        <v>99</v>
      </c>
      <c r="G73" s="5"/>
      <c r="J73" s="4"/>
      <c r="K73" s="4" t="s">
        <v>1849</v>
      </c>
      <c r="L73" s="0" t="n">
        <v>1</v>
      </c>
      <c r="M73" s="4"/>
      <c r="N73" s="4"/>
      <c r="O73" s="6"/>
      <c r="P73" s="6"/>
      <c r="Q73" s="4"/>
      <c r="R73" s="4"/>
      <c r="S73" s="4"/>
      <c r="T73" s="4"/>
      <c r="U73" s="4"/>
    </row>
    <row r="74" customFormat="false" ht="17.2" hidden="false" customHeight="true" outlineLevel="0" collapsed="false">
      <c r="A74" s="4" t="s">
        <v>101</v>
      </c>
      <c r="F74" s="4" t="s">
        <v>99</v>
      </c>
      <c r="G74" s="4"/>
      <c r="J74" s="4"/>
      <c r="K74" s="4" t="s">
        <v>102</v>
      </c>
      <c r="L74" s="0" t="n">
        <v>1</v>
      </c>
      <c r="M74" s="4"/>
      <c r="N74" s="4"/>
      <c r="O74" s="6"/>
      <c r="P74" s="6"/>
    </row>
    <row r="75" customFormat="false" ht="14.2" hidden="false" customHeight="false" outlineLevel="0" collapsed="false">
      <c r="E75" s="6" t="s">
        <v>770</v>
      </c>
      <c r="F75" s="5" t="s">
        <v>1562</v>
      </c>
      <c r="G75" s="5" t="s">
        <v>1273</v>
      </c>
      <c r="H75" s="6" t="s">
        <v>1273</v>
      </c>
    </row>
    <row r="76" customFormat="false" ht="12.8" hidden="false" customHeight="false" outlineLevel="0" collapsed="false">
      <c r="C76" s="5" t="s">
        <v>75</v>
      </c>
      <c r="D76" s="5" t="s">
        <v>1850</v>
      </c>
      <c r="E76" s="6"/>
      <c r="F76" s="5"/>
      <c r="H76" s="6"/>
    </row>
    <row r="77" customFormat="false" ht="14.15" hidden="false" customHeight="false" outlineLevel="0" collapsed="false">
      <c r="E77" s="6" t="s">
        <v>773</v>
      </c>
      <c r="F77" s="5" t="s">
        <v>1547</v>
      </c>
      <c r="G77" s="5" t="s">
        <v>1645</v>
      </c>
      <c r="H77" s="6"/>
    </row>
    <row r="78" customFormat="false" ht="12.8" hidden="false" customHeight="false" outlineLevel="0" collapsed="false">
      <c r="C78" s="5" t="s">
        <v>1834</v>
      </c>
      <c r="E78" s="6"/>
      <c r="F78" s="5"/>
      <c r="H78" s="6"/>
    </row>
    <row r="79" customFormat="false" ht="12.8" hidden="false" customHeight="false" outlineLevel="0" collapsed="false">
      <c r="C79" s="5" t="s">
        <v>1659</v>
      </c>
      <c r="E79" s="6"/>
    </row>
    <row r="80" customFormat="false" ht="12.8" hidden="false" customHeight="false" outlineLevel="0" collapsed="false">
      <c r="C80" s="5" t="s">
        <v>1649</v>
      </c>
      <c r="E80" s="6"/>
    </row>
    <row r="81" customFormat="false" ht="14.2" hidden="false" customHeight="false" outlineLevel="0" collapsed="false">
      <c r="E81" s="6" t="s">
        <v>764</v>
      </c>
      <c r="F81" s="5" t="s">
        <v>99</v>
      </c>
    </row>
    <row r="82" customFormat="false" ht="14.2" hidden="false" customHeight="false" outlineLevel="0" collapsed="false">
      <c r="E82" s="6" t="s">
        <v>774</v>
      </c>
      <c r="F82" s="5" t="s">
        <v>99</v>
      </c>
    </row>
    <row r="83" customFormat="false" ht="17.5" hidden="false" customHeight="true" outlineLevel="0" collapsed="false">
      <c r="A83" s="4" t="s">
        <v>98</v>
      </c>
      <c r="C83" s="5"/>
      <c r="D83" s="4"/>
      <c r="F83" s="4" t="s">
        <v>99</v>
      </c>
      <c r="G83" s="5"/>
      <c r="J83" s="4"/>
      <c r="K83" s="4" t="s">
        <v>1851</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2.8" hidden="false" customHeight="false" outlineLevel="0" collapsed="false">
      <c r="C85" s="5" t="s">
        <v>1659</v>
      </c>
      <c r="E85" s="6"/>
    </row>
    <row r="86" customFormat="false" ht="12.8" hidden="false" customHeight="false" outlineLevel="0" collapsed="false">
      <c r="C86" s="5" t="s">
        <v>1649</v>
      </c>
      <c r="E86" s="6"/>
    </row>
    <row r="87" customFormat="false" ht="14.2" hidden="false" customHeight="false" outlineLevel="0" collapsed="false">
      <c r="E87" s="6" t="s">
        <v>764</v>
      </c>
      <c r="F87" s="5" t="s">
        <v>99</v>
      </c>
    </row>
    <row r="88" customFormat="false" ht="14.2" hidden="false" customHeight="false" outlineLevel="0" collapsed="false">
      <c r="E88" s="6" t="s">
        <v>777</v>
      </c>
      <c r="F88" s="5" t="s">
        <v>99</v>
      </c>
    </row>
    <row r="89" customFormat="false" ht="17.5" hidden="false" customHeight="true" outlineLevel="0" collapsed="false">
      <c r="A89" s="4" t="s">
        <v>98</v>
      </c>
      <c r="C89" s="5"/>
      <c r="D89" s="4"/>
      <c r="F89" s="4" t="s">
        <v>99</v>
      </c>
      <c r="G89" s="5"/>
      <c r="J89" s="4"/>
      <c r="K89" s="4" t="s">
        <v>1852</v>
      </c>
      <c r="L89" s="0" t="n">
        <v>1</v>
      </c>
      <c r="M89" s="4"/>
      <c r="N89" s="4"/>
      <c r="O89" s="6"/>
      <c r="P89" s="6"/>
      <c r="Q89" s="4"/>
      <c r="R89" s="4"/>
      <c r="S89" s="4"/>
      <c r="T89" s="4"/>
      <c r="U89" s="4"/>
    </row>
    <row r="90" customFormat="false" ht="17.2" hidden="false" customHeight="true" outlineLevel="0" collapsed="false">
      <c r="A90" s="4" t="s">
        <v>101</v>
      </c>
      <c r="F90" s="4" t="s">
        <v>99</v>
      </c>
      <c r="G90" s="4"/>
      <c r="J90" s="4"/>
      <c r="K90" s="4" t="s">
        <v>102</v>
      </c>
      <c r="L90" s="0" t="n">
        <v>1</v>
      </c>
      <c r="M90" s="4"/>
      <c r="N90" s="4"/>
      <c r="O90" s="6"/>
      <c r="P90" s="6"/>
    </row>
    <row r="91" customFormat="false" ht="12.8" hidden="false" customHeight="false" outlineLevel="0" collapsed="false">
      <c r="C91" s="5" t="s">
        <v>1659</v>
      </c>
      <c r="E91" s="6"/>
    </row>
    <row r="92" customFormat="false" ht="12.8" hidden="false" customHeight="false" outlineLevel="0" collapsed="false">
      <c r="C92" s="5" t="s">
        <v>1649</v>
      </c>
      <c r="E92" s="6"/>
    </row>
    <row r="93" customFormat="false" ht="14.2" hidden="false" customHeight="false" outlineLevel="0" collapsed="false">
      <c r="E93" s="6" t="s">
        <v>764</v>
      </c>
      <c r="F93" s="5" t="s">
        <v>99</v>
      </c>
    </row>
    <row r="94" customFormat="false" ht="14.2" hidden="false" customHeight="false" outlineLevel="0" collapsed="false">
      <c r="E94" s="6" t="s">
        <v>780</v>
      </c>
      <c r="F94" s="5" t="s">
        <v>99</v>
      </c>
    </row>
    <row r="95" customFormat="false" ht="17.5" hidden="false" customHeight="true" outlineLevel="0" collapsed="false">
      <c r="A95" s="4" t="s">
        <v>98</v>
      </c>
      <c r="C95" s="5"/>
      <c r="D95" s="4"/>
      <c r="F95" s="4" t="s">
        <v>99</v>
      </c>
      <c r="G95" s="5"/>
      <c r="J95" s="4"/>
      <c r="K95" s="4" t="s">
        <v>1853</v>
      </c>
      <c r="L95" s="0" t="n">
        <v>1</v>
      </c>
      <c r="M95" s="4"/>
      <c r="N95" s="4"/>
      <c r="O95" s="6"/>
      <c r="P95" s="6"/>
      <c r="Q95" s="4"/>
      <c r="R95" s="4"/>
      <c r="S95" s="4"/>
      <c r="T95" s="4"/>
      <c r="U95" s="4"/>
    </row>
    <row r="96" customFormat="false" ht="17.2" hidden="false" customHeight="true" outlineLevel="0" collapsed="false">
      <c r="A96" s="4" t="s">
        <v>101</v>
      </c>
      <c r="F96" s="4" t="s">
        <v>99</v>
      </c>
      <c r="G96" s="4"/>
      <c r="J96" s="4"/>
      <c r="K96" s="4" t="s">
        <v>102</v>
      </c>
      <c r="L96" s="0" t="n">
        <v>1</v>
      </c>
      <c r="M96" s="4"/>
      <c r="N96" s="4"/>
      <c r="O96" s="6"/>
      <c r="P96" s="6"/>
    </row>
    <row r="97" customFormat="false" ht="12.8" hidden="false" customHeight="false" outlineLevel="0" collapsed="false">
      <c r="C97" s="5" t="s">
        <v>1659</v>
      </c>
      <c r="E97" s="6"/>
    </row>
    <row r="98" customFormat="false" ht="12.8" hidden="false" customHeight="false" outlineLevel="0" collapsed="false">
      <c r="C98" s="5" t="s">
        <v>1649</v>
      </c>
      <c r="E98" s="6"/>
    </row>
    <row r="99" customFormat="false" ht="14.2" hidden="false" customHeight="false" outlineLevel="0" collapsed="false">
      <c r="E99" s="6" t="s">
        <v>764</v>
      </c>
      <c r="F99" s="5" t="s">
        <v>99</v>
      </c>
    </row>
    <row r="100" customFormat="false" ht="14.2" hidden="false" customHeight="false" outlineLevel="0" collapsed="false">
      <c r="E100" s="6" t="s">
        <v>783</v>
      </c>
      <c r="F100" s="5" t="s">
        <v>99</v>
      </c>
    </row>
    <row r="101" customFormat="false" ht="17.5" hidden="false" customHeight="true" outlineLevel="0" collapsed="false">
      <c r="A101" s="4" t="s">
        <v>98</v>
      </c>
      <c r="C101" s="5"/>
      <c r="D101" s="4"/>
      <c r="F101" s="4" t="s">
        <v>99</v>
      </c>
      <c r="G101" s="5"/>
      <c r="J101" s="4"/>
      <c r="K101" s="4" t="s">
        <v>1854</v>
      </c>
      <c r="L101" s="0" t="n">
        <v>1</v>
      </c>
      <c r="M101" s="4"/>
      <c r="N101" s="4"/>
      <c r="O101" s="6"/>
      <c r="P101" s="6"/>
      <c r="Q101" s="4"/>
      <c r="R101" s="4"/>
      <c r="S101" s="4"/>
      <c r="T101" s="4"/>
      <c r="U101" s="4"/>
    </row>
    <row r="102" customFormat="false" ht="17.2" hidden="false" customHeight="true" outlineLevel="0" collapsed="false">
      <c r="A102" s="4" t="s">
        <v>101</v>
      </c>
      <c r="F102" s="4" t="s">
        <v>99</v>
      </c>
      <c r="G102" s="4"/>
      <c r="J102" s="4"/>
      <c r="K102" s="4" t="s">
        <v>102</v>
      </c>
      <c r="L102" s="0" t="n">
        <v>1</v>
      </c>
      <c r="M102" s="4"/>
      <c r="N102" s="4"/>
      <c r="O102" s="6"/>
      <c r="P102" s="6"/>
    </row>
    <row r="103" customFormat="false" ht="12.8" hidden="false" customHeight="false" outlineLevel="0" collapsed="false">
      <c r="C103" s="5" t="s">
        <v>1659</v>
      </c>
      <c r="E103" s="6"/>
    </row>
    <row r="104" customFormat="false" ht="12.8" hidden="false" customHeight="false" outlineLevel="0" collapsed="false">
      <c r="C104" s="5" t="s">
        <v>1649</v>
      </c>
      <c r="E104" s="6"/>
    </row>
    <row r="105" customFormat="false" ht="14.2" hidden="false" customHeight="false" outlineLevel="0" collapsed="false">
      <c r="E105" s="6" t="s">
        <v>764</v>
      </c>
      <c r="F105" s="5" t="s">
        <v>99</v>
      </c>
    </row>
    <row r="106" customFormat="false" ht="14.2" hidden="false" customHeight="false" outlineLevel="0" collapsed="false">
      <c r="E106" s="6" t="s">
        <v>786</v>
      </c>
      <c r="F106" s="5" t="s">
        <v>99</v>
      </c>
    </row>
    <row r="107" customFormat="false" ht="17.5" hidden="false" customHeight="true" outlineLevel="0" collapsed="false">
      <c r="A107" s="4" t="s">
        <v>98</v>
      </c>
      <c r="C107" s="5"/>
      <c r="D107" s="4"/>
      <c r="F107" s="4" t="s">
        <v>99</v>
      </c>
      <c r="G107" s="5"/>
      <c r="J107" s="4"/>
      <c r="K107" s="4" t="s">
        <v>1855</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2.8" hidden="false" customHeight="false" outlineLevel="0" collapsed="false">
      <c r="C109" s="5" t="s">
        <v>1659</v>
      </c>
      <c r="E109" s="6"/>
    </row>
    <row r="110" customFormat="false" ht="12.8" hidden="false" customHeight="false" outlineLevel="0" collapsed="false">
      <c r="C110" s="5" t="s">
        <v>1649</v>
      </c>
      <c r="E110" s="6"/>
    </row>
    <row r="111" customFormat="false" ht="14.2" hidden="false" customHeight="false" outlineLevel="0" collapsed="false">
      <c r="E111" s="6" t="s">
        <v>764</v>
      </c>
      <c r="F111" s="5" t="s">
        <v>99</v>
      </c>
    </row>
    <row r="112" customFormat="false" ht="14.2" hidden="false" customHeight="false" outlineLevel="0" collapsed="false">
      <c r="E112" s="6" t="s">
        <v>789</v>
      </c>
      <c r="F112" s="5" t="s">
        <v>99</v>
      </c>
    </row>
    <row r="113" customFormat="false" ht="17.5" hidden="false" customHeight="true" outlineLevel="0" collapsed="false">
      <c r="A113" s="4" t="s">
        <v>98</v>
      </c>
      <c r="C113" s="5"/>
      <c r="D113" s="4"/>
      <c r="F113" s="4" t="s">
        <v>99</v>
      </c>
      <c r="G113" s="5"/>
      <c r="J113" s="4"/>
      <c r="K113" s="4" t="s">
        <v>1856</v>
      </c>
      <c r="L113" s="0" t="n">
        <v>1</v>
      </c>
      <c r="M113" s="4"/>
      <c r="N113" s="4"/>
      <c r="O113" s="6"/>
      <c r="P113" s="6"/>
      <c r="Q113" s="4"/>
      <c r="R113" s="4"/>
      <c r="S113" s="4"/>
      <c r="T113" s="4"/>
      <c r="U113" s="4"/>
    </row>
    <row r="114" customFormat="false" ht="17.2" hidden="false" customHeight="true" outlineLevel="0" collapsed="false">
      <c r="A114" s="4" t="s">
        <v>101</v>
      </c>
      <c r="F114" s="4" t="s">
        <v>99</v>
      </c>
      <c r="G114" s="4"/>
      <c r="J114" s="4"/>
      <c r="K114" s="4" t="s">
        <v>102</v>
      </c>
      <c r="L114" s="0" t="n">
        <v>1</v>
      </c>
      <c r="M114" s="4"/>
      <c r="N114" s="4"/>
      <c r="O114" s="6"/>
      <c r="P114" s="6"/>
    </row>
    <row r="115" customFormat="false" ht="12.8" hidden="false" customHeight="false" outlineLevel="0" collapsed="false">
      <c r="C115" s="5" t="s">
        <v>1659</v>
      </c>
      <c r="E115" s="6"/>
    </row>
    <row r="116" customFormat="false" ht="12.8" hidden="false" customHeight="false" outlineLevel="0" collapsed="false">
      <c r="C116" s="5" t="s">
        <v>1649</v>
      </c>
      <c r="E116" s="6"/>
    </row>
    <row r="117" customFormat="false" ht="14.2" hidden="false" customHeight="false" outlineLevel="0" collapsed="false">
      <c r="E117" s="6" t="s">
        <v>764</v>
      </c>
      <c r="F117" s="5" t="s">
        <v>99</v>
      </c>
    </row>
    <row r="118" customFormat="false" ht="14.2" hidden="false" customHeight="false" outlineLevel="0" collapsed="false">
      <c r="E118" s="6" t="s">
        <v>792</v>
      </c>
      <c r="F118" s="5" t="s">
        <v>99</v>
      </c>
    </row>
    <row r="119" customFormat="false" ht="17.5" hidden="false" customHeight="true" outlineLevel="0" collapsed="false">
      <c r="A119" s="4" t="s">
        <v>98</v>
      </c>
      <c r="C119" s="5"/>
      <c r="D119" s="4"/>
      <c r="F119" s="4" t="s">
        <v>99</v>
      </c>
      <c r="G119" s="5"/>
      <c r="J119" s="4"/>
      <c r="K119" s="4" t="s">
        <v>1857</v>
      </c>
      <c r="L119" s="0" t="n">
        <v>1</v>
      </c>
      <c r="M119" s="4"/>
      <c r="N119" s="4"/>
      <c r="O119" s="6"/>
      <c r="P119" s="6"/>
      <c r="Q119" s="4"/>
      <c r="R119" s="4"/>
      <c r="S119" s="4"/>
      <c r="T119" s="4"/>
      <c r="U119" s="4"/>
    </row>
    <row r="120" customFormat="false" ht="17.2" hidden="false" customHeight="true" outlineLevel="0" collapsed="false">
      <c r="A120" s="4" t="s">
        <v>101</v>
      </c>
      <c r="F120" s="4" t="s">
        <v>99</v>
      </c>
      <c r="G120" s="4"/>
      <c r="J120" s="4"/>
      <c r="K120" s="4" t="s">
        <v>102</v>
      </c>
      <c r="L120" s="0" t="n">
        <v>1</v>
      </c>
      <c r="M120" s="4"/>
      <c r="N120" s="4"/>
      <c r="O120" s="6"/>
      <c r="P120" s="6"/>
    </row>
    <row r="121" customFormat="false" ht="12.8" hidden="false" customHeight="false" outlineLevel="0" collapsed="false">
      <c r="C121" s="5" t="s">
        <v>1659</v>
      </c>
      <c r="E121" s="6"/>
    </row>
    <row r="122" customFormat="false" ht="12.8" hidden="false" customHeight="false" outlineLevel="0" collapsed="false">
      <c r="C122" s="5" t="s">
        <v>1649</v>
      </c>
      <c r="E122" s="6"/>
    </row>
    <row r="123" customFormat="false" ht="14.2" hidden="false" customHeight="false" outlineLevel="0" collapsed="false">
      <c r="E123" s="6" t="s">
        <v>764</v>
      </c>
      <c r="F123" s="5" t="s">
        <v>99</v>
      </c>
    </row>
    <row r="124" customFormat="false" ht="14.2" hidden="false" customHeight="false" outlineLevel="0" collapsed="false">
      <c r="E124" s="6" t="s">
        <v>795</v>
      </c>
      <c r="F124" s="5" t="s">
        <v>99</v>
      </c>
    </row>
    <row r="125" customFormat="false" ht="17.5" hidden="false" customHeight="true" outlineLevel="0" collapsed="false">
      <c r="A125" s="4" t="s">
        <v>98</v>
      </c>
      <c r="C125" s="5"/>
      <c r="D125" s="4"/>
      <c r="F125" s="4" t="s">
        <v>99</v>
      </c>
      <c r="G125" s="5"/>
      <c r="J125" s="4"/>
      <c r="K125" s="4" t="s">
        <v>1858</v>
      </c>
      <c r="L125" s="0" t="n">
        <v>1</v>
      </c>
      <c r="M125" s="4"/>
      <c r="N125" s="4"/>
      <c r="O125" s="6"/>
      <c r="P125" s="6"/>
      <c r="Q125" s="4"/>
      <c r="R125" s="4"/>
      <c r="S125" s="4"/>
      <c r="T125" s="4"/>
      <c r="U125" s="4"/>
    </row>
    <row r="126" customFormat="false" ht="17.2" hidden="false" customHeight="true" outlineLevel="0" collapsed="false">
      <c r="A126" s="4" t="s">
        <v>101</v>
      </c>
      <c r="F126" s="4" t="s">
        <v>99</v>
      </c>
      <c r="G126" s="4"/>
      <c r="J126" s="4"/>
      <c r="K126" s="4" t="s">
        <v>102</v>
      </c>
      <c r="L126" s="0" t="n">
        <v>1</v>
      </c>
      <c r="M126" s="4"/>
      <c r="N126" s="4"/>
      <c r="O126" s="6"/>
      <c r="P126" s="6"/>
    </row>
    <row r="127" customFormat="false" ht="12.8" hidden="false" customHeight="false" outlineLevel="0" collapsed="false">
      <c r="C127" s="5" t="s">
        <v>1659</v>
      </c>
      <c r="E127" s="6"/>
    </row>
    <row r="128" customFormat="false" ht="12.8" hidden="false" customHeight="false" outlineLevel="0" collapsed="false">
      <c r="C128" s="5" t="s">
        <v>1649</v>
      </c>
      <c r="E128" s="6"/>
    </row>
    <row r="129" customFormat="false" ht="14.2" hidden="false" customHeight="false" outlineLevel="0" collapsed="false">
      <c r="E129" s="6" t="s">
        <v>764</v>
      </c>
      <c r="F129" s="5" t="s">
        <v>99</v>
      </c>
    </row>
    <row r="130" customFormat="false" ht="14.2" hidden="false" customHeight="false" outlineLevel="0" collapsed="false">
      <c r="E130" s="6" t="s">
        <v>798</v>
      </c>
      <c r="F130" s="5" t="s">
        <v>99</v>
      </c>
    </row>
    <row r="131" customFormat="false" ht="17.5" hidden="false" customHeight="true" outlineLevel="0" collapsed="false">
      <c r="A131" s="4" t="s">
        <v>98</v>
      </c>
      <c r="C131" s="5"/>
      <c r="D131" s="4"/>
      <c r="F131" s="4" t="s">
        <v>99</v>
      </c>
      <c r="G131" s="5"/>
      <c r="J131" s="4"/>
      <c r="K131" s="4" t="s">
        <v>1859</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2.8" hidden="false" customHeight="false" outlineLevel="0" collapsed="false">
      <c r="C133" s="5" t="s">
        <v>1659</v>
      </c>
      <c r="E133" s="6"/>
    </row>
    <row r="134" customFormat="false" ht="12.8" hidden="false" customHeight="false" outlineLevel="0" collapsed="false">
      <c r="C134" s="5" t="s">
        <v>1649</v>
      </c>
      <c r="E134" s="6"/>
    </row>
    <row r="135" customFormat="false" ht="14.2" hidden="false" customHeight="false" outlineLevel="0" collapsed="false">
      <c r="E135" s="6" t="s">
        <v>764</v>
      </c>
      <c r="F135" s="5" t="s">
        <v>99</v>
      </c>
    </row>
    <row r="136" customFormat="false" ht="14.2" hidden="false" customHeight="false" outlineLevel="0" collapsed="false">
      <c r="E136" s="6" t="s">
        <v>801</v>
      </c>
      <c r="F136" s="5" t="s">
        <v>99</v>
      </c>
    </row>
    <row r="137" customFormat="false" ht="17.5" hidden="false" customHeight="true" outlineLevel="0" collapsed="false">
      <c r="A137" s="4" t="s">
        <v>98</v>
      </c>
      <c r="C137" s="5"/>
      <c r="D137" s="4"/>
      <c r="F137" s="4" t="s">
        <v>99</v>
      </c>
      <c r="G137" s="5"/>
      <c r="J137" s="4"/>
      <c r="K137" s="4" t="s">
        <v>1794</v>
      </c>
      <c r="L137" s="0" t="n">
        <v>1</v>
      </c>
      <c r="M137" s="4"/>
      <c r="N137" s="4"/>
      <c r="O137" s="6"/>
      <c r="P137" s="6"/>
      <c r="Q137" s="4"/>
      <c r="R137" s="4"/>
      <c r="S137" s="4"/>
      <c r="T137" s="4"/>
      <c r="U137" s="4"/>
    </row>
    <row r="138" customFormat="false" ht="17.2" hidden="false" customHeight="true" outlineLevel="0" collapsed="false">
      <c r="A138" s="4" t="s">
        <v>101</v>
      </c>
      <c r="F138" s="4" t="s">
        <v>99</v>
      </c>
      <c r="G138" s="4"/>
      <c r="J138" s="4"/>
      <c r="K138" s="4" t="s">
        <v>102</v>
      </c>
      <c r="L138" s="0" t="n">
        <v>1</v>
      </c>
      <c r="M138" s="4"/>
      <c r="N138" s="4"/>
      <c r="O138" s="6"/>
      <c r="P138" s="6"/>
    </row>
    <row r="139" customFormat="false" ht="12.8" hidden="false" customHeight="false" outlineLevel="0" collapsed="false">
      <c r="C139" s="5" t="s">
        <v>1659</v>
      </c>
      <c r="E139" s="6"/>
    </row>
    <row r="140" customFormat="false" ht="12.8" hidden="false" customHeight="false" outlineLevel="0" collapsed="false">
      <c r="C140" s="5" t="s">
        <v>1649</v>
      </c>
      <c r="E140" s="6"/>
    </row>
    <row r="141" customFormat="false" ht="14.2" hidden="false" customHeight="false" outlineLevel="0" collapsed="false">
      <c r="E141" s="6" t="s">
        <v>764</v>
      </c>
      <c r="F141" s="5" t="s">
        <v>99</v>
      </c>
    </row>
    <row r="142" customFormat="false" ht="11.95" hidden="false" customHeight="true" outlineLevel="0" collapsed="false">
      <c r="E142" s="6" t="s">
        <v>804</v>
      </c>
      <c r="F142" s="5" t="s">
        <v>99</v>
      </c>
    </row>
    <row r="143" customFormat="false" ht="17.5" hidden="false" customHeight="true" outlineLevel="0" collapsed="false">
      <c r="A143" s="4" t="s">
        <v>98</v>
      </c>
      <c r="C143" s="5"/>
      <c r="D143" s="4"/>
      <c r="F143" s="4" t="s">
        <v>99</v>
      </c>
      <c r="G143" s="5"/>
      <c r="J143" s="4"/>
      <c r="K143" s="4" t="s">
        <v>1860</v>
      </c>
      <c r="L143" s="0" t="n">
        <v>1</v>
      </c>
      <c r="M143" s="4"/>
      <c r="N143" s="4"/>
      <c r="O143" s="6"/>
      <c r="P143" s="6"/>
      <c r="Q143" s="4"/>
      <c r="R143" s="4"/>
      <c r="S143" s="4"/>
      <c r="T143" s="4"/>
      <c r="U143" s="4"/>
    </row>
    <row r="144" customFormat="false" ht="17.2" hidden="false" customHeight="true" outlineLevel="0" collapsed="false">
      <c r="A144" s="4" t="s">
        <v>101</v>
      </c>
      <c r="F144" s="4" t="s">
        <v>99</v>
      </c>
      <c r="G144" s="4"/>
      <c r="J144" s="4"/>
      <c r="K144" s="4" t="s">
        <v>102</v>
      </c>
      <c r="L144" s="0" t="n">
        <v>1</v>
      </c>
      <c r="M144" s="4"/>
      <c r="N144" s="4"/>
      <c r="O144" s="6"/>
      <c r="P144" s="6"/>
    </row>
    <row r="145" customFormat="false" ht="14.2" hidden="false" customHeight="false" outlineLevel="0" collapsed="false">
      <c r="E145" s="6" t="s">
        <v>807</v>
      </c>
      <c r="F145" s="5" t="s">
        <v>1546</v>
      </c>
      <c r="G145" s="6" t="s">
        <v>1295</v>
      </c>
      <c r="H145" s="6" t="s">
        <v>1295</v>
      </c>
    </row>
    <row r="146" customFormat="false" ht="12.8" hidden="false" customHeight="false" outlineLevel="0" collapsed="false">
      <c r="C146" s="5" t="s">
        <v>1659</v>
      </c>
      <c r="E146" s="6"/>
    </row>
    <row r="147" customFormat="false" ht="12.8" hidden="false" customHeight="false" outlineLevel="0" collapsed="false">
      <c r="C147" s="5" t="s">
        <v>1649</v>
      </c>
      <c r="E147" s="6"/>
    </row>
    <row r="148" customFormat="false" ht="14.2" hidden="false" customHeight="false" outlineLevel="0" collapsed="false">
      <c r="E148" s="6" t="s">
        <v>810</v>
      </c>
      <c r="F148" s="5" t="s">
        <v>99</v>
      </c>
    </row>
    <row r="149" customFormat="false" ht="12.8" hidden="false" customHeight="false" outlineLevel="0" collapsed="false">
      <c r="C149" s="5" t="s">
        <v>1659</v>
      </c>
      <c r="E149" s="6"/>
    </row>
    <row r="150" customFormat="false" ht="12.8" hidden="false" customHeight="false" outlineLevel="0" collapsed="false">
      <c r="C150" s="5" t="s">
        <v>1649</v>
      </c>
      <c r="E150" s="6"/>
    </row>
    <row r="151" customFormat="false" ht="14.2" hidden="false" customHeight="false" outlineLevel="0" collapsed="false">
      <c r="E151" s="6" t="s">
        <v>813</v>
      </c>
      <c r="F151" s="5" t="s">
        <v>99</v>
      </c>
    </row>
    <row r="152" customFormat="false" ht="14.2" hidden="false" customHeight="false" outlineLevel="0" collapsed="false">
      <c r="E152" s="6" t="s">
        <v>815</v>
      </c>
      <c r="F152" s="5" t="s">
        <v>99</v>
      </c>
    </row>
    <row r="153" customFormat="false" ht="17.5" hidden="false" customHeight="true" outlineLevel="0" collapsed="false">
      <c r="A153" s="4" t="s">
        <v>1861</v>
      </c>
      <c r="C153" s="5"/>
      <c r="D153" s="4"/>
      <c r="F153" s="4" t="s">
        <v>99</v>
      </c>
      <c r="G153" s="5"/>
      <c r="J153" s="4"/>
      <c r="K153" s="4" t="s">
        <v>1862</v>
      </c>
      <c r="L153" s="0" t="n">
        <v>1</v>
      </c>
      <c r="M153" s="4"/>
      <c r="N153" s="4"/>
      <c r="O153" s="6"/>
      <c r="P153" s="6"/>
      <c r="Q153" s="4"/>
      <c r="R153" s="4"/>
      <c r="S153" s="4"/>
      <c r="T153" s="4"/>
      <c r="U153" s="4"/>
    </row>
    <row r="154" customFormat="false" ht="17.2" hidden="false" customHeight="true" outlineLevel="0" collapsed="false">
      <c r="A154" s="4" t="s">
        <v>101</v>
      </c>
      <c r="F154" s="4" t="s">
        <v>99</v>
      </c>
      <c r="G154" s="4"/>
      <c r="J154" s="4"/>
      <c r="K154" s="4" t="s">
        <v>102</v>
      </c>
      <c r="L154" s="0" t="n">
        <v>1</v>
      </c>
      <c r="M154" s="4"/>
      <c r="N154" s="4"/>
      <c r="O154" s="6"/>
      <c r="P154" s="6"/>
    </row>
    <row r="155" customFormat="false" ht="12.8" hidden="false" customHeight="false" outlineLevel="0" collapsed="false">
      <c r="C155" s="5" t="s">
        <v>1659</v>
      </c>
      <c r="E155" s="6"/>
    </row>
    <row r="156" customFormat="false" ht="12.8" hidden="false" customHeight="false" outlineLevel="0" collapsed="false">
      <c r="C156" s="5" t="s">
        <v>1649</v>
      </c>
      <c r="E156" s="6"/>
    </row>
    <row r="157" customFormat="false" ht="14.2" hidden="false" customHeight="false" outlineLevel="0" collapsed="false">
      <c r="E157" s="6" t="s">
        <v>813</v>
      </c>
      <c r="F157" s="5" t="s">
        <v>99</v>
      </c>
    </row>
    <row r="158" customFormat="false" ht="14.2" hidden="false" customHeight="false" outlineLevel="0" collapsed="false">
      <c r="E158" s="6" t="s">
        <v>818</v>
      </c>
      <c r="F158" s="5" t="s">
        <v>99</v>
      </c>
    </row>
    <row r="159" customFormat="false" ht="17.5" hidden="false" customHeight="true" outlineLevel="0" collapsed="false">
      <c r="A159" s="4" t="s">
        <v>1863</v>
      </c>
      <c r="C159" s="5"/>
      <c r="D159" s="4"/>
      <c r="F159" s="4" t="s">
        <v>99</v>
      </c>
      <c r="G159" s="5"/>
      <c r="J159" s="4"/>
      <c r="K159" s="4" t="s">
        <v>1864</v>
      </c>
      <c r="L159" s="0" t="n">
        <v>1</v>
      </c>
      <c r="M159" s="4"/>
      <c r="N159" s="4"/>
      <c r="O159" s="6"/>
      <c r="P159" s="6"/>
      <c r="Q159" s="4"/>
      <c r="R159" s="4"/>
      <c r="S159" s="4"/>
      <c r="T159" s="4"/>
      <c r="U159" s="4"/>
    </row>
    <row r="160" customFormat="false" ht="17.2" hidden="false" customHeight="true" outlineLevel="0" collapsed="false">
      <c r="A160" s="4" t="s">
        <v>101</v>
      </c>
      <c r="F160" s="4" t="s">
        <v>99</v>
      </c>
      <c r="G160" s="4"/>
      <c r="J160" s="4"/>
      <c r="K160" s="4" t="s">
        <v>102</v>
      </c>
      <c r="L160" s="0" t="n">
        <v>1</v>
      </c>
      <c r="M160" s="4"/>
      <c r="N160" s="4"/>
      <c r="O160" s="6"/>
      <c r="P160" s="6"/>
    </row>
    <row r="161" customFormat="false" ht="12.8" hidden="false" customHeight="false" outlineLevel="0" collapsed="false">
      <c r="C161" s="5" t="s">
        <v>1659</v>
      </c>
      <c r="E161" s="6"/>
    </row>
    <row r="162" customFormat="false" ht="12.8" hidden="false" customHeight="false" outlineLevel="0" collapsed="false">
      <c r="C162" s="5" t="s">
        <v>1649</v>
      </c>
      <c r="E162" s="6"/>
    </row>
    <row r="163" customFormat="false" ht="14.2" hidden="false" customHeight="false" outlineLevel="0" collapsed="false">
      <c r="E163" s="6" t="s">
        <v>813</v>
      </c>
      <c r="F163" s="5" t="s">
        <v>99</v>
      </c>
    </row>
    <row r="164" customFormat="false" ht="14.2" hidden="false" customHeight="false" outlineLevel="0" collapsed="false">
      <c r="E164" s="6" t="s">
        <v>821</v>
      </c>
      <c r="F164" s="5" t="s">
        <v>99</v>
      </c>
    </row>
    <row r="165" customFormat="false" ht="17.5" hidden="false" customHeight="true" outlineLevel="0" collapsed="false">
      <c r="A165" s="4" t="s">
        <v>1865</v>
      </c>
      <c r="C165" s="5"/>
      <c r="D165" s="4"/>
      <c r="F165" s="4" t="s">
        <v>99</v>
      </c>
      <c r="G165" s="5"/>
      <c r="J165" s="4"/>
      <c r="K165" s="4" t="s">
        <v>1866</v>
      </c>
      <c r="L165" s="0" t="n">
        <v>1</v>
      </c>
      <c r="M165" s="4"/>
      <c r="N165" s="4"/>
      <c r="O165" s="6"/>
      <c r="P165" s="6"/>
      <c r="Q165" s="4"/>
      <c r="R165" s="4"/>
      <c r="S165" s="4"/>
      <c r="T165" s="4"/>
      <c r="U165" s="4"/>
    </row>
    <row r="166" customFormat="false" ht="17.2" hidden="false" customHeight="true" outlineLevel="0" collapsed="false">
      <c r="A166" s="4" t="s">
        <v>101</v>
      </c>
      <c r="F166" s="4" t="s">
        <v>99</v>
      </c>
      <c r="G166" s="4"/>
      <c r="J166" s="4"/>
      <c r="K166" s="4" t="s">
        <v>102</v>
      </c>
      <c r="L166" s="0" t="n">
        <v>1</v>
      </c>
      <c r="M166" s="4"/>
      <c r="N166" s="4"/>
      <c r="O166" s="6"/>
      <c r="P166" s="6"/>
    </row>
    <row r="167" customFormat="false" ht="12.8" hidden="false" customHeight="false" outlineLevel="0" collapsed="false">
      <c r="C167" s="5" t="s">
        <v>1659</v>
      </c>
      <c r="E167" s="6"/>
    </row>
    <row r="168" customFormat="false" ht="12.8" hidden="false" customHeight="false" outlineLevel="0" collapsed="false">
      <c r="C168" s="5" t="s">
        <v>1649</v>
      </c>
      <c r="E168" s="6"/>
    </row>
    <row r="169" customFormat="false" ht="14.2" hidden="false" customHeight="false" outlineLevel="0" collapsed="false">
      <c r="E169" s="6" t="s">
        <v>813</v>
      </c>
      <c r="F169" s="5" t="s">
        <v>99</v>
      </c>
    </row>
    <row r="170" customFormat="false" ht="14.2" hidden="false" customHeight="false" outlineLevel="0" collapsed="false">
      <c r="E170" s="6" t="s">
        <v>824</v>
      </c>
      <c r="F170" s="5" t="s">
        <v>99</v>
      </c>
    </row>
    <row r="171" customFormat="false" ht="17.5" hidden="false" customHeight="true" outlineLevel="0" collapsed="false">
      <c r="A171" s="4" t="s">
        <v>1867</v>
      </c>
      <c r="C171" s="5"/>
      <c r="D171" s="4"/>
      <c r="F171" s="4" t="s">
        <v>99</v>
      </c>
      <c r="G171" s="5"/>
      <c r="J171" s="4"/>
      <c r="K171" s="4" t="s">
        <v>1868</v>
      </c>
      <c r="L171" s="0" t="n">
        <v>1</v>
      </c>
      <c r="M171" s="4"/>
      <c r="N171" s="4"/>
      <c r="O171" s="6"/>
      <c r="P171" s="6"/>
      <c r="Q171" s="4"/>
      <c r="R171" s="4"/>
      <c r="S171" s="4"/>
      <c r="T171" s="4"/>
      <c r="U171" s="4"/>
    </row>
    <row r="172" customFormat="false" ht="17.2" hidden="false" customHeight="true" outlineLevel="0" collapsed="false">
      <c r="A172" s="4" t="s">
        <v>101</v>
      </c>
      <c r="F172" s="4" t="s">
        <v>99</v>
      </c>
      <c r="G172" s="4"/>
      <c r="J172" s="4"/>
      <c r="K172" s="4" t="s">
        <v>102</v>
      </c>
      <c r="L172" s="0" t="n">
        <v>1</v>
      </c>
      <c r="M172" s="4"/>
      <c r="N172" s="4"/>
      <c r="O172" s="6"/>
      <c r="P172" s="6"/>
    </row>
    <row r="173" customFormat="false" ht="12.8" hidden="false" customHeight="false" outlineLevel="0" collapsed="false">
      <c r="C173" s="5" t="s">
        <v>1659</v>
      </c>
      <c r="E173" s="6"/>
    </row>
    <row r="174" customFormat="false" ht="12.8" hidden="false" customHeight="false" outlineLevel="0" collapsed="false">
      <c r="C174" s="5" t="s">
        <v>1649</v>
      </c>
      <c r="E174" s="6"/>
    </row>
    <row r="175" customFormat="false" ht="14.2" hidden="false" customHeight="false" outlineLevel="0" collapsed="false">
      <c r="E175" s="6" t="s">
        <v>813</v>
      </c>
      <c r="F175" s="5" t="s">
        <v>99</v>
      </c>
    </row>
    <row r="176" customFormat="false" ht="14.2" hidden="false" customHeight="false" outlineLevel="0" collapsed="false">
      <c r="E176" s="6" t="s">
        <v>827</v>
      </c>
      <c r="F176" s="5" t="s">
        <v>99</v>
      </c>
    </row>
    <row r="177" customFormat="false" ht="17.5" hidden="false" customHeight="true" outlineLevel="0" collapsed="false">
      <c r="A177" s="4" t="s">
        <v>1869</v>
      </c>
      <c r="C177" s="5"/>
      <c r="D177" s="4"/>
      <c r="F177" s="4" t="s">
        <v>99</v>
      </c>
      <c r="G177" s="5"/>
      <c r="J177" s="4"/>
      <c r="K177" s="4" t="s">
        <v>1870</v>
      </c>
      <c r="L177" s="0" t="n">
        <v>1</v>
      </c>
      <c r="M177" s="4"/>
      <c r="N177" s="4"/>
      <c r="O177" s="6"/>
      <c r="P177" s="6"/>
      <c r="Q177" s="4"/>
      <c r="R177" s="4"/>
      <c r="S177" s="4"/>
      <c r="T177" s="4"/>
      <c r="U177" s="4"/>
    </row>
    <row r="178" customFormat="false" ht="17.2" hidden="false" customHeight="true" outlineLevel="0" collapsed="false">
      <c r="A178" s="4" t="s">
        <v>101</v>
      </c>
      <c r="F178" s="4" t="s">
        <v>99</v>
      </c>
      <c r="G178" s="4"/>
      <c r="J178" s="4"/>
      <c r="K178" s="4" t="s">
        <v>102</v>
      </c>
      <c r="L178" s="0" t="n">
        <v>1</v>
      </c>
      <c r="M178" s="4"/>
      <c r="N178" s="4"/>
      <c r="O178" s="6"/>
      <c r="P178" s="6"/>
    </row>
    <row r="179" customFormat="false" ht="12.8" hidden="false" customHeight="false" outlineLevel="0" collapsed="false">
      <c r="C179" s="5" t="s">
        <v>1659</v>
      </c>
      <c r="E179" s="6"/>
    </row>
    <row r="180" customFormat="false" ht="12.8" hidden="false" customHeight="false" outlineLevel="0" collapsed="false">
      <c r="C180" s="5" t="s">
        <v>1649</v>
      </c>
      <c r="E180" s="6"/>
    </row>
    <row r="181" customFormat="false" ht="14.2" hidden="false" customHeight="false" outlineLevel="0" collapsed="false">
      <c r="E181" s="6" t="s">
        <v>813</v>
      </c>
      <c r="F181" s="5" t="s">
        <v>99</v>
      </c>
    </row>
    <row r="182" customFormat="false" ht="14.2" hidden="false" customHeight="false" outlineLevel="0" collapsed="false">
      <c r="E182" s="6" t="s">
        <v>830</v>
      </c>
      <c r="F182" s="5" t="s">
        <v>99</v>
      </c>
    </row>
    <row r="183" customFormat="false" ht="17.5" hidden="false" customHeight="true" outlineLevel="0" collapsed="false">
      <c r="A183" s="4" t="s">
        <v>1871</v>
      </c>
      <c r="C183" s="5"/>
      <c r="D183" s="4"/>
      <c r="F183" s="4" t="s">
        <v>99</v>
      </c>
      <c r="G183" s="5"/>
      <c r="J183" s="4"/>
      <c r="K183" s="4" t="s">
        <v>1872</v>
      </c>
      <c r="L183" s="0" t="n">
        <v>1</v>
      </c>
      <c r="M183" s="4"/>
      <c r="N183" s="4"/>
      <c r="O183" s="6"/>
      <c r="P183" s="6"/>
      <c r="Q183" s="4"/>
      <c r="R183" s="4"/>
      <c r="S183" s="4"/>
      <c r="T183" s="4"/>
      <c r="U183" s="4"/>
    </row>
    <row r="184" customFormat="false" ht="17.2" hidden="false" customHeight="true" outlineLevel="0" collapsed="false">
      <c r="A184" s="4" t="s">
        <v>101</v>
      </c>
      <c r="F184" s="4" t="s">
        <v>99</v>
      </c>
      <c r="G184" s="4"/>
      <c r="J184" s="4"/>
      <c r="K184" s="4" t="s">
        <v>102</v>
      </c>
      <c r="L184" s="0" t="n">
        <v>1</v>
      </c>
      <c r="M184" s="4"/>
      <c r="N184" s="4"/>
      <c r="O184" s="6"/>
      <c r="P184" s="6"/>
    </row>
    <row r="185" customFormat="false" ht="12.8" hidden="false" customHeight="false" outlineLevel="0" collapsed="false">
      <c r="C185" s="5" t="s">
        <v>1659</v>
      </c>
      <c r="E185" s="6"/>
    </row>
    <row r="186" customFormat="false" ht="12.8" hidden="false" customHeight="false" outlineLevel="0" collapsed="false">
      <c r="C186" s="5" t="s">
        <v>1649</v>
      </c>
      <c r="E186" s="6"/>
    </row>
    <row r="187" customFormat="false" ht="14.2" hidden="false" customHeight="false" outlineLevel="0" collapsed="false">
      <c r="E187" s="6" t="s">
        <v>813</v>
      </c>
      <c r="F187" s="5" t="s">
        <v>99</v>
      </c>
    </row>
    <row r="188" customFormat="false" ht="14.2" hidden="false" customHeight="false" outlineLevel="0" collapsed="false">
      <c r="E188" s="6" t="s">
        <v>833</v>
      </c>
      <c r="F188" s="5" t="s">
        <v>99</v>
      </c>
    </row>
    <row r="189" customFormat="false" ht="17.5" hidden="false" customHeight="true" outlineLevel="0" collapsed="false">
      <c r="A189" s="4" t="s">
        <v>1873</v>
      </c>
      <c r="C189" s="5"/>
      <c r="D189" s="4"/>
      <c r="F189" s="4" t="s">
        <v>99</v>
      </c>
      <c r="G189" s="5"/>
      <c r="J189" s="4"/>
      <c r="K189" s="4" t="s">
        <v>1874</v>
      </c>
      <c r="L189" s="0" t="n">
        <v>1</v>
      </c>
      <c r="M189" s="4"/>
      <c r="N189" s="4"/>
      <c r="O189" s="6"/>
      <c r="P189" s="6"/>
      <c r="Q189" s="4"/>
      <c r="R189" s="4"/>
      <c r="S189" s="4"/>
      <c r="T189" s="4"/>
      <c r="U189" s="4"/>
    </row>
    <row r="190" customFormat="false" ht="17.2" hidden="false" customHeight="true" outlineLevel="0" collapsed="false">
      <c r="A190" s="4" t="s">
        <v>101</v>
      </c>
      <c r="F190" s="4" t="s">
        <v>99</v>
      </c>
      <c r="G190" s="4"/>
      <c r="J190" s="4"/>
      <c r="K190" s="4" t="s">
        <v>102</v>
      </c>
      <c r="L190" s="0" t="n">
        <v>1</v>
      </c>
      <c r="M190" s="4"/>
      <c r="N190" s="4"/>
      <c r="O190" s="6"/>
      <c r="P190" s="6"/>
    </row>
    <row r="191" customFormat="false" ht="12.8" hidden="false" customHeight="false" outlineLevel="0" collapsed="false">
      <c r="C191" s="5" t="s">
        <v>1659</v>
      </c>
      <c r="E191" s="6"/>
    </row>
    <row r="192" customFormat="false" ht="12.8" hidden="false" customHeight="false" outlineLevel="0" collapsed="false">
      <c r="C192" s="5" t="s">
        <v>1649</v>
      </c>
      <c r="E192" s="6"/>
    </row>
    <row r="193" customFormat="false" ht="14.2" hidden="false" customHeight="false" outlineLevel="0" collapsed="false">
      <c r="E193" s="6" t="s">
        <v>813</v>
      </c>
      <c r="F193" s="5" t="s">
        <v>99</v>
      </c>
    </row>
    <row r="194" customFormat="false" ht="14.2" hidden="false" customHeight="false" outlineLevel="0" collapsed="false">
      <c r="E194" s="6" t="s">
        <v>836</v>
      </c>
      <c r="F194" s="5" t="s">
        <v>99</v>
      </c>
    </row>
    <row r="195" customFormat="false" ht="17.5" hidden="false" customHeight="true" outlineLevel="0" collapsed="false">
      <c r="A195" s="4" t="s">
        <v>1875</v>
      </c>
      <c r="C195" s="5"/>
      <c r="D195" s="4"/>
      <c r="F195" s="4" t="s">
        <v>99</v>
      </c>
      <c r="G195" s="5"/>
      <c r="J195" s="4"/>
      <c r="K195" s="4" t="s">
        <v>1876</v>
      </c>
      <c r="L195" s="0" t="n">
        <v>1</v>
      </c>
      <c r="M195" s="4"/>
      <c r="N195" s="4"/>
      <c r="O195" s="6"/>
      <c r="P195" s="6"/>
      <c r="Q195" s="4"/>
      <c r="R195" s="4"/>
      <c r="S195" s="4"/>
      <c r="T195" s="4"/>
      <c r="U195" s="4"/>
    </row>
    <row r="196" customFormat="false" ht="17.2" hidden="false" customHeight="true" outlineLevel="0" collapsed="false">
      <c r="A196" s="4" t="s">
        <v>101</v>
      </c>
      <c r="F196" s="4" t="s">
        <v>99</v>
      </c>
      <c r="G196" s="4"/>
      <c r="J196" s="4"/>
      <c r="K196" s="4" t="s">
        <v>102</v>
      </c>
      <c r="L196" s="0" t="n">
        <v>1</v>
      </c>
      <c r="M196" s="4"/>
      <c r="N196" s="4"/>
      <c r="O196" s="6"/>
      <c r="P196" s="6"/>
    </row>
    <row r="197" customFormat="false" ht="12.8" hidden="false" customHeight="false" outlineLevel="0" collapsed="false">
      <c r="C197" s="5" t="s">
        <v>1659</v>
      </c>
      <c r="E197" s="6"/>
    </row>
    <row r="198" customFormat="false" ht="12.8" hidden="false" customHeight="false" outlineLevel="0" collapsed="false">
      <c r="C198" s="5" t="s">
        <v>1649</v>
      </c>
      <c r="E198" s="6"/>
    </row>
    <row r="199" customFormat="false" ht="14.2" hidden="false" customHeight="false" outlineLevel="0" collapsed="false">
      <c r="E199" s="6" t="s">
        <v>813</v>
      </c>
      <c r="F199" s="5" t="s">
        <v>99</v>
      </c>
    </row>
    <row r="200" customFormat="false" ht="14.2" hidden="false" customHeight="false" outlineLevel="0" collapsed="false">
      <c r="E200" s="6" t="s">
        <v>839</v>
      </c>
      <c r="F200" s="5" t="s">
        <v>99</v>
      </c>
    </row>
    <row r="201" customFormat="false" ht="17.5" hidden="false" customHeight="true" outlineLevel="0" collapsed="false">
      <c r="A201" s="4" t="s">
        <v>1877</v>
      </c>
      <c r="C201" s="5"/>
      <c r="D201" s="4"/>
      <c r="F201" s="4" t="s">
        <v>99</v>
      </c>
      <c r="G201" s="5"/>
      <c r="J201" s="4"/>
      <c r="K201" s="4" t="s">
        <v>1878</v>
      </c>
      <c r="L201" s="0" t="n">
        <v>1</v>
      </c>
      <c r="M201" s="4"/>
      <c r="N201" s="4"/>
      <c r="O201" s="6"/>
      <c r="P201" s="6"/>
      <c r="Q201" s="4"/>
      <c r="R201" s="4"/>
      <c r="S201" s="4"/>
      <c r="T201" s="4"/>
      <c r="U201" s="4"/>
    </row>
    <row r="202" customFormat="false" ht="17.2" hidden="false" customHeight="true" outlineLevel="0" collapsed="false">
      <c r="A202" s="4" t="s">
        <v>101</v>
      </c>
      <c r="F202" s="4" t="s">
        <v>99</v>
      </c>
      <c r="G202" s="4"/>
      <c r="J202" s="4"/>
      <c r="K202" s="4" t="s">
        <v>102</v>
      </c>
      <c r="L202" s="0" t="n">
        <v>1</v>
      </c>
      <c r="M202" s="4"/>
      <c r="N202" s="4"/>
      <c r="O202" s="6"/>
      <c r="P202" s="6"/>
    </row>
    <row r="203" customFormat="false" ht="12.8" hidden="false" customHeight="false" outlineLevel="0" collapsed="false">
      <c r="C203" s="5" t="s">
        <v>1659</v>
      </c>
      <c r="E203" s="6"/>
    </row>
    <row r="204" customFormat="false" ht="12.8" hidden="false" customHeight="false" outlineLevel="0" collapsed="false">
      <c r="C204" s="5" t="s">
        <v>1649</v>
      </c>
      <c r="E204" s="6"/>
    </row>
    <row r="205" customFormat="false" ht="14.2" hidden="false" customHeight="false" outlineLevel="0" collapsed="false">
      <c r="E205" s="6" t="s">
        <v>842</v>
      </c>
      <c r="F205" s="5" t="s">
        <v>99</v>
      </c>
    </row>
    <row r="206" customFormat="false" ht="12.8" hidden="false" customHeight="false" outlineLevel="0" collapsed="false">
      <c r="C206" s="5" t="s">
        <v>1659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5.1010101010101"/>
    <col collapsed="false" hidden="false" max="2" min="2" style="0" width="13.8989898989899"/>
    <col collapsed="false" hidden="false" max="3" min="3" style="0" width="6.28282828282828"/>
    <col collapsed="false" hidden="false" max="4" min="4" style="0" width="4.94444444444444"/>
    <col collapsed="false" hidden="false" max="5" min="5" style="0" width="16.3030303030303"/>
    <col collapsed="false" hidden="false" max="10" min="6" style="0" width="8.41919191919192"/>
    <col collapsed="false" hidden="false" max="11" min="11" style="0" width="17.6414141414141"/>
    <col collapsed="false" hidden="false" max="1025" min="12"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1786</v>
      </c>
    </row>
    <row r="3" customFormat="false" ht="12.8" hidden="false" customHeight="false" outlineLevel="0" collapsed="false">
      <c r="A3" s="5" t="s">
        <v>843</v>
      </c>
      <c r="E3" s="7"/>
      <c r="F3" s="5"/>
    </row>
    <row r="4" customFormat="false" ht="12.8" hidden="false" customHeight="false" outlineLevel="0" collapsed="false">
      <c r="C4" s="5" t="s">
        <v>1649</v>
      </c>
      <c r="E4" s="7"/>
      <c r="F4" s="5"/>
    </row>
    <row r="5" customFormat="false" ht="14.15" hidden="false" customHeight="false" outlineLevel="0" collapsed="false">
      <c r="C5" s="5"/>
      <c r="E5" s="7" t="s">
        <v>123</v>
      </c>
      <c r="F5" s="5" t="s">
        <v>99</v>
      </c>
    </row>
    <row r="6" customFormat="false" ht="14.15" hidden="false" customHeight="false" outlineLevel="0" collapsed="false">
      <c r="E6" s="6" t="s">
        <v>844</v>
      </c>
      <c r="F6" s="5" t="s">
        <v>99</v>
      </c>
    </row>
    <row r="7" customFormat="false" ht="14.15" hidden="false" customHeight="false" outlineLevel="0" collapsed="false">
      <c r="E7" s="6" t="s">
        <v>847</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1659</v>
      </c>
      <c r="E10" s="6"/>
      <c r="F10" s="5"/>
    </row>
    <row r="11" customFormat="false" ht="12.8" hidden="false" customHeight="false" outlineLevel="0" collapsed="false">
      <c r="C11" s="5" t="s">
        <v>1649</v>
      </c>
      <c r="E11" s="6"/>
      <c r="F11" s="5"/>
    </row>
    <row r="12" customFormat="false" ht="14.15" hidden="false" customHeight="false" outlineLevel="0" collapsed="false">
      <c r="E12" s="6" t="s">
        <v>850</v>
      </c>
      <c r="F12" s="5" t="s">
        <v>99</v>
      </c>
    </row>
    <row r="13" customFormat="false" ht="14.15" hidden="false" customHeight="false" outlineLevel="0" collapsed="false">
      <c r="E13" s="6" t="s">
        <v>853</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1659</v>
      </c>
      <c r="E16" s="6"/>
      <c r="F16" s="5"/>
    </row>
    <row r="17" customFormat="false" ht="12.8" hidden="false" customHeight="false" outlineLevel="0" collapsed="false">
      <c r="C17" s="5" t="s">
        <v>1649</v>
      </c>
      <c r="E17" s="6"/>
      <c r="F17" s="5"/>
    </row>
    <row r="18" customFormat="false" ht="14.15" hidden="false" customHeight="false" outlineLevel="0" collapsed="false">
      <c r="E18" s="6" t="s">
        <v>856</v>
      </c>
      <c r="F18" s="5" t="s">
        <v>99</v>
      </c>
    </row>
    <row r="19" customFormat="false" ht="14.15" hidden="false" customHeight="false" outlineLevel="0" collapsed="false">
      <c r="E19" s="6" t="s">
        <v>859</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1659</v>
      </c>
      <c r="E22" s="6"/>
      <c r="F22" s="5"/>
    </row>
    <row r="23" customFormat="false" ht="12.8" hidden="false" customHeight="false" outlineLevel="0" collapsed="false">
      <c r="C23" s="5" t="s">
        <v>1649</v>
      </c>
      <c r="E23" s="6"/>
      <c r="F23" s="5"/>
    </row>
    <row r="24" customFormat="false" ht="14.15" hidden="false" customHeight="false" outlineLevel="0" collapsed="false">
      <c r="E24" s="6" t="s">
        <v>862</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1659</v>
      </c>
      <c r="E27" s="6"/>
      <c r="F27" s="5"/>
    </row>
    <row r="28" customFormat="false" ht="12.8" hidden="false" customHeight="false" outlineLevel="0" collapsed="false">
      <c r="C28" s="5" t="s">
        <v>1649</v>
      </c>
      <c r="E28" s="6"/>
      <c r="F28" s="5"/>
    </row>
    <row r="29" customFormat="false" ht="14.15" hidden="false" customHeight="false" outlineLevel="0" collapsed="false">
      <c r="E29" s="6" t="s">
        <v>865</v>
      </c>
      <c r="F29" s="5" t="s">
        <v>99</v>
      </c>
    </row>
    <row r="30" customFormat="false" ht="12.8" hidden="false" customHeight="false" outlineLevel="0" collapsed="false">
      <c r="C30" s="5" t="s">
        <v>1659</v>
      </c>
      <c r="E30" s="6"/>
      <c r="F30" s="5"/>
    </row>
    <row r="31" customFormat="false" ht="12.8" hidden="false" customHeight="false" outlineLevel="0" collapsed="false">
      <c r="C31" s="5" t="s">
        <v>1649</v>
      </c>
      <c r="E31" s="6"/>
      <c r="F31" s="5"/>
    </row>
    <row r="32" customFormat="false" ht="14.15" hidden="false" customHeight="false" outlineLevel="0" collapsed="false">
      <c r="E32" s="6" t="s">
        <v>867</v>
      </c>
      <c r="F32" s="5" t="s">
        <v>99</v>
      </c>
    </row>
    <row r="33" customFormat="false" ht="14.15" hidden="false" customHeight="false" outlineLevel="0" collapsed="false">
      <c r="E33" s="6" t="s">
        <v>870</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1659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1.6262626262626"/>
    <col collapsed="false" hidden="false" max="2" min="2" style="0" width="7.08080808080808"/>
    <col collapsed="false" hidden="false" max="3" min="3" style="0" width="5.21212121212121"/>
    <col collapsed="false" hidden="false" max="4" min="4" style="0" width="23.520202020202"/>
    <col collapsed="false" hidden="false" max="5" min="5" style="0" width="25.2575757575758"/>
    <col collapsed="false" hidden="false" max="6" min="6" style="0" width="12.0252525252525"/>
    <col collapsed="false" hidden="false" max="7" min="7" style="0" width="19.3737373737374"/>
    <col collapsed="false" hidden="false" max="8" min="8" style="0" width="11.6262626262626"/>
    <col collapsed="false" hidden="false" max="11" min="9" style="0" width="8.15151515151515"/>
    <col collapsed="false" hidden="false" max="12" min="12" style="0" width="6.28282828282828"/>
    <col collapsed="false" hidden="false" max="1025" min="1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1647</v>
      </c>
      <c r="C2" s="4"/>
    </row>
    <row r="3" customFormat="false" ht="12.8" hidden="false" customHeight="false" outlineLevel="0" collapsed="false">
      <c r="A3" s="5" t="s">
        <v>1301</v>
      </c>
      <c r="C3" s="4"/>
      <c r="E3" s="4"/>
      <c r="F3" s="4"/>
    </row>
    <row r="4" customFormat="false" ht="12.8" hidden="false" customHeight="false" outlineLevel="0" collapsed="false">
      <c r="C4" s="4" t="s">
        <v>1649</v>
      </c>
      <c r="E4" s="4"/>
      <c r="F4" s="4"/>
    </row>
    <row r="5" customFormat="false" ht="12.8" hidden="false" customHeight="false" outlineLevel="0" collapsed="false">
      <c r="C5" s="4"/>
      <c r="E5" s="5" t="s">
        <v>124</v>
      </c>
      <c r="F5" s="4" t="s">
        <v>99</v>
      </c>
    </row>
    <row r="6" customFormat="false" ht="14.2" hidden="false" customHeight="false" outlineLevel="0" collapsed="false">
      <c r="A6" s="5" t="s">
        <v>1879</v>
      </c>
      <c r="E6" s="6" t="s">
        <v>875</v>
      </c>
      <c r="F6" s="5" t="s">
        <v>1546</v>
      </c>
      <c r="G6" s="5" t="s">
        <v>1571</v>
      </c>
      <c r="H6" s="5" t="s">
        <v>1302</v>
      </c>
    </row>
    <row r="7" customFormat="false" ht="12.8" hidden="false" customHeight="false" outlineLevel="0" collapsed="false">
      <c r="C7" s="5" t="s">
        <v>75</v>
      </c>
      <c r="D7" s="5" t="s">
        <v>1880</v>
      </c>
      <c r="E7" s="6"/>
    </row>
    <row r="8" customFormat="false" ht="14.2" hidden="false" customHeight="false" outlineLevel="0" collapsed="false">
      <c r="E8" s="6" t="s">
        <v>878</v>
      </c>
      <c r="F8" s="5" t="s">
        <v>1547</v>
      </c>
      <c r="G8" s="5" t="s">
        <v>1572</v>
      </c>
    </row>
    <row r="9" customFormat="false" ht="12.8" hidden="false" customHeight="false" outlineLevel="0" collapsed="false">
      <c r="C9" s="5" t="s">
        <v>103</v>
      </c>
      <c r="E9" s="6"/>
    </row>
    <row r="10" customFormat="false" ht="14.2" hidden="false" customHeight="false" outlineLevel="0" collapsed="false">
      <c r="A10" s="5" t="s">
        <v>137</v>
      </c>
      <c r="E10" s="6" t="s">
        <v>881</v>
      </c>
      <c r="F10" s="5" t="s">
        <v>1546</v>
      </c>
      <c r="G10" s="5" t="s">
        <v>1120</v>
      </c>
      <c r="H10" s="5" t="s">
        <v>1305</v>
      </c>
    </row>
    <row r="11" customFormat="false" ht="12.8" hidden="false" customHeight="false" outlineLevel="0" collapsed="false">
      <c r="C11" s="5" t="s">
        <v>75</v>
      </c>
      <c r="D11" s="5" t="s">
        <v>1881</v>
      </c>
      <c r="E11" s="6"/>
    </row>
    <row r="12" customFormat="false" ht="13.45" hidden="false" customHeight="true" outlineLevel="0" collapsed="false">
      <c r="E12" s="6" t="s">
        <v>884</v>
      </c>
      <c r="F12" s="5" t="s">
        <v>1547</v>
      </c>
      <c r="G12" s="5" t="s">
        <v>1573</v>
      </c>
    </row>
    <row r="13" customFormat="false" ht="12.8" hidden="false" customHeight="false" outlineLevel="0" collapsed="false">
      <c r="C13" s="5" t="s">
        <v>103</v>
      </c>
      <c r="E13" s="6"/>
    </row>
    <row r="14" customFormat="false" ht="14.15" hidden="false" customHeight="false" outlineLevel="0" collapsed="false">
      <c r="A14" s="5" t="s">
        <v>141</v>
      </c>
      <c r="E14" s="6" t="s">
        <v>885</v>
      </c>
      <c r="F14" s="5" t="s">
        <v>1546</v>
      </c>
      <c r="G14" s="5" t="s">
        <v>1122</v>
      </c>
      <c r="H14" s="5" t="s">
        <v>1307</v>
      </c>
    </row>
    <row r="15" customFormat="false" ht="12.8" hidden="false" customHeight="false" outlineLevel="0" collapsed="false">
      <c r="C15" s="5" t="s">
        <v>75</v>
      </c>
      <c r="D15" s="5" t="s">
        <v>1882</v>
      </c>
      <c r="E15" s="6"/>
    </row>
    <row r="16" customFormat="false" ht="17.2" hidden="false" customHeight="true" outlineLevel="0" collapsed="false">
      <c r="E16" s="6" t="s">
        <v>888</v>
      </c>
      <c r="F16" s="5" t="s">
        <v>1547</v>
      </c>
      <c r="G16" s="5" t="s">
        <v>1574</v>
      </c>
    </row>
    <row r="17" customFormat="false" ht="12.8" hidden="false" customHeight="false" outlineLevel="0" collapsed="false">
      <c r="C17" s="5" t="s">
        <v>103</v>
      </c>
      <c r="E17" s="5"/>
    </row>
    <row r="18" customFormat="false" ht="12.8" hidden="false" customHeight="false" outlineLevel="0" collapsed="false">
      <c r="C18" s="5" t="s">
        <v>1659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9.88888888888889"/>
    <col collapsed="false" hidden="false" max="2" min="2" style="0" width="8.95454545454546"/>
    <col collapsed="false" hidden="false" max="3" min="3" style="0" width="7.08080808080808"/>
    <col collapsed="false" hidden="false" max="4" min="4" style="0" width="6.68181818181818"/>
    <col collapsed="false" hidden="false" max="5" min="5" style="0" width="13.0959595959596"/>
    <col collapsed="false" hidden="false" max="6" min="6" style="0" width="7.08080808080808"/>
    <col collapsed="false" hidden="false" max="7" min="7" style="0" width="11.6262626262626"/>
    <col collapsed="false" hidden="false" max="8" min="8" style="0" width="14.2979797979798"/>
    <col collapsed="false" hidden="false" max="10" min="9" style="0" width="7.61616161616162"/>
    <col collapsed="false" hidden="false" max="11" min="11" style="0" width="3.07575757575758"/>
    <col collapsed="false" hidden="false" max="12" min="12" style="0" width="6.14646464646465"/>
    <col collapsed="false" hidden="false" max="13" min="13" style="0" width="7.61616161616162"/>
    <col collapsed="false" hidden="false" max="14" min="14" style="0" width="18.1717171717172"/>
    <col collapsed="false" hidden="false" max="1025" min="15" style="0" width="7.61616161616162"/>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1649</v>
      </c>
      <c r="E2" s="4"/>
      <c r="F2" s="4"/>
      <c r="G2" s="4"/>
    </row>
    <row r="3" customFormat="false" ht="12.8" hidden="false" customHeight="false" outlineLevel="0" collapsed="false">
      <c r="C3" s="20"/>
      <c r="E3" s="4"/>
      <c r="F3" s="4"/>
      <c r="G3" s="4"/>
    </row>
    <row r="4" customFormat="false" ht="14.95" hidden="false" customHeight="false" outlineLevel="0" collapsed="false">
      <c r="C4" s="7" t="s">
        <v>1659</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4.01010101010101"/>
    <col collapsed="false" hidden="false" max="2" min="2" style="0" width="7.61616161616162"/>
    <col collapsed="false" hidden="false" max="3" min="3" style="0" width="9.62121212121212"/>
    <col collapsed="false" hidden="false" max="4" min="4" style="0" width="7.61616161616162"/>
    <col collapsed="false" hidden="false" max="5" min="5" style="0" width="21.9141414141414"/>
    <col collapsed="false" hidden="false" max="1025" min="6" style="0" width="7.61616161616162"/>
  </cols>
  <sheetData>
    <row r="1" s="3" customFormat="true" ht="12.8" hidden="false" customHeight="false" outlineLevel="0" collapsed="false">
      <c r="A1" s="2" t="s">
        <v>1883</v>
      </c>
      <c r="B1" s="2" t="s">
        <v>1884</v>
      </c>
      <c r="C1" s="2" t="s">
        <v>1885</v>
      </c>
      <c r="D1" s="2" t="s">
        <v>55</v>
      </c>
      <c r="E1" s="2" t="s">
        <v>1</v>
      </c>
    </row>
    <row r="2" customFormat="false" ht="12.8" hidden="false" customHeight="false" outlineLevel="0" collapsed="false">
      <c r="A2" s="4" t="s">
        <v>1886</v>
      </c>
      <c r="B2" s="4" t="s">
        <v>61</v>
      </c>
      <c r="C2" s="4" t="s">
        <v>1887</v>
      </c>
      <c r="D2" s="4" t="s">
        <v>1888</v>
      </c>
      <c r="E2" s="4" t="s">
        <v>1889</v>
      </c>
    </row>
    <row r="3" customFormat="false" ht="12.8" hidden="false" customHeight="false" outlineLevel="0" collapsed="false">
      <c r="A3" s="4" t="s">
        <v>1886</v>
      </c>
      <c r="B3" s="4" t="s">
        <v>61</v>
      </c>
      <c r="C3" s="4" t="s">
        <v>1890</v>
      </c>
      <c r="D3" s="4" t="s">
        <v>1888</v>
      </c>
      <c r="E3" s="4" t="s">
        <v>1891</v>
      </c>
    </row>
    <row r="4" customFormat="false" ht="12.8" hidden="false" customHeight="false" outlineLevel="0" collapsed="false">
      <c r="A4" s="4" t="s">
        <v>1886</v>
      </c>
      <c r="B4" s="4" t="s">
        <v>61</v>
      </c>
      <c r="C4" s="4" t="s">
        <v>1892</v>
      </c>
      <c r="D4" s="4" t="s">
        <v>1888</v>
      </c>
      <c r="E4" s="4" t="s">
        <v>1893</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14568</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2019-04-26T10:13:44Z</dcterms:modified>
  <cp:revision>2590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